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month_all" sheetId="2" r:id="rId2"/>
    <sheet name="_tag1_month_all" sheetId="3" r:id="rId3"/>
    <sheet name="_tag2_month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<sst xmlns="http://schemas.openxmlformats.org/spreadsheetml/2006/main" count="136" uniqueCount="90">
  <si>
    <r>
      <rPr>
        <b/>
        <sz val="18"/>
        <color theme="1"/>
        <rFont val="微软雅黑"/>
        <charset val="134"/>
      </rPr>
      <t>出铁作业月报表</t>
    </r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</si>
  <si>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</si>
  <si>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</si>
  <si>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</si>
  <si>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</si>
  <si>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</si>
  <si>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</si>
  <si>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</si>
  <si>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</si>
  <si>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</si>
  <si>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</si>
  <si>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</si>
  <si>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</si>
  <si>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铁水温度1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</si>
  <si>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铁水温度2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</si>
  <si>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铁水温度3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</si>
  <si>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</si>
  <si>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</si>
  <si>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</si>
  <si>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</si>
  <si>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</si>
  <si>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r>
      <rPr>
        <sz val="10"/>
        <rFont val="微软雅黑"/>
        <charset val="134"/>
      </rPr>
      <t>对包模式</t>
    </r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</si>
  <si>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</si>
  <si>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</si>
  <si>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t>来渣时间</t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</si>
  <si>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</si>
  <si>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</si>
  <si>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</si>
  <si>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</si>
  <si>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</si>
  <si>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</si>
  <si>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</si>
  <si>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</si>
  <si>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</si>
  <si>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</si>
  <si>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</si>
  <si>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</si>
  <si>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</si>
  <si>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</si>
  <si>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</si>
  <si>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</si>
  <si>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</si>
  <si>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</si>
  <si>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</si>
  <si>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</si>
  <si>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r>
      <rPr>
        <sz val="10"/>
        <rFont val="微软雅黑"/>
        <charset val="134"/>
      </rPr>
      <t>来渣时间</t>
    </r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</si>
  <si>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</si>
  <si>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</si>
  <si>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</si>
  <si>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</si>
  <si>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</si>
  <si>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</si>
  <si>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</si>
  <si>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</si>
  <si>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</si>
  <si>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</si>
  <si>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</si>
  <si>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</si>
  <si>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</si>
  <si>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</si>
  <si>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</si>
  <si>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</si>
  <si>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</si>
  <si>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</si>
  <si>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</si>
  <si>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</si>
  <si>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</si>
  <si>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</si>
  <si>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</si>
  <si>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</si>
  <si>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</si>
  <si>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</si>
  <si>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</si>
  <si>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</si>
  <si>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</si>
  <si>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</si>
  <si>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</si>
  <si>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</si>
  <si>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</si>
  <si>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</si>
  <si>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</si>
  <si>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</si>
  <si>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</si>
  <si>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</si>
  <si>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</si>
  <si>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</si>
  <si>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tapValues/temp1</t>
  </si>
  <si>
    <t>tapValues/temp2</t>
  </si>
  <si>
    <t>tapValues/temp3</t>
  </si>
  <si>
    <t>version</t>
  </si>
</sst>
</file>

<file path=xl/styles.xml><?xml version="1.0" encoding="utf-8"?>
<styleSheet xmlns="http://schemas.openxmlformats.org/spreadsheetml/2006/main">
  <numFmts count="12">
    <numFmt numFmtId="176" formatCode="yyyy/m/d\ hh:mm"/>
    <numFmt numFmtId="177" formatCode="yyyy/m/d\ hh:mm:ss"/>
    <numFmt numFmtId="178" formatCode="yyyy/m/d\ h:mm:ss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0_);[Red]\(0\)"/>
    <numFmt numFmtId="41" formatCode="_ * #,##0_ ;_ * \-#,##0_ ;_ * &quot;-&quot;_ ;_ @_ "/>
    <numFmt numFmtId="180" formatCode="yyyy&quot;年&quot;m&quot;月&quot;;@"/>
    <numFmt numFmtId="43" formatCode="_ * #,##0.00_ ;_ * \-#,##0.00_ ;_ * &quot;-&quot;??_ ;_ @_ "/>
    <numFmt numFmtId="181" formatCode="0.0"/>
    <numFmt numFmtId="182" formatCode="0.0_ "/>
    <numFmt numFmtId="183" formatCode="0.000"/>
  </numFmts>
  <fonts count="30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Arial Narrow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sz val="10"/>
      <name val="Calibri"/>
      <charset val="134"/>
    </font>
    <font>
      <sz val="11"/>
      <color theme="0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8"/>
      <color theme="1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theme="0" tint="-0.149937437055574"/>
      </patternFill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theme="0" tint="-0.15"/>
      </patternFill>
    </fill>
    <fill>
      <patternFill patternType="solid">
        <fgColor theme="6"/>
        <bgColor theme="6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/>
        <bgColor theme="7"/>
      </patternFill>
    </fill>
    <fill>
      <patternFill patternType="solid">
        <fgColor rgb="FFFFEB9C"/>
        <bgColor rgb="FFFFEB9C"/>
      </patternFill>
    </fill>
    <fill>
      <patternFill patternType="solid">
        <fgColor theme="5"/>
        <bgColor theme="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/>
        <bgColor theme="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rgb="FFC6EFCE"/>
        <bgColor rgb="FFC6EFCE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4" tint="0.399975585192419"/>
        <bgColor theme="4" tint="0.399975585192419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1" borderId="0">
      <alignment vertical="center"/>
    </xf>
    <xf numFmtId="0" fontId="16" fillId="16" borderId="1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1" borderId="0">
      <alignment vertical="center"/>
    </xf>
    <xf numFmtId="0" fontId="13" fillId="8" borderId="0">
      <alignment vertical="center"/>
    </xf>
    <xf numFmtId="43" fontId="0" fillId="0" borderId="0">
      <alignment vertical="center"/>
    </xf>
    <xf numFmtId="0" fontId="11" fillId="10" borderId="0">
      <alignment vertical="center"/>
    </xf>
    <xf numFmtId="0" fontId="21" fillId="0" borderId="0">
      <alignment vertical="center"/>
    </xf>
    <xf numFmtId="9" fontId="0" fillId="0" borderId="0">
      <alignment vertical="center"/>
    </xf>
    <xf numFmtId="0" fontId="24" fillId="0" borderId="0">
      <alignment vertical="center"/>
    </xf>
    <xf numFmtId="0" fontId="0" fillId="15" borderId="17">
      <alignment vertical="center"/>
    </xf>
    <xf numFmtId="0" fontId="11" fillId="32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5" fillId="0" borderId="16">
      <alignment vertical="center"/>
    </xf>
    <xf numFmtId="0" fontId="27" fillId="0" borderId="16">
      <alignment vertical="center"/>
    </xf>
    <xf numFmtId="0" fontId="11" fillId="36" borderId="0">
      <alignment vertical="center"/>
    </xf>
    <xf numFmtId="0" fontId="23" fillId="0" borderId="22">
      <alignment vertical="center"/>
    </xf>
    <xf numFmtId="0" fontId="11" fillId="35" borderId="0">
      <alignment vertical="center"/>
    </xf>
    <xf numFmtId="0" fontId="26" fillId="20" borderId="21">
      <alignment vertical="center"/>
    </xf>
    <xf numFmtId="0" fontId="17" fillId="20" borderId="18">
      <alignment vertical="center"/>
    </xf>
    <xf numFmtId="0" fontId="25" fillId="31" borderId="20">
      <alignment vertical="center"/>
    </xf>
    <xf numFmtId="0" fontId="0" fillId="9" borderId="0">
      <alignment vertical="center"/>
    </xf>
    <xf numFmtId="0" fontId="11" fillId="25" borderId="0">
      <alignment vertical="center"/>
    </xf>
    <xf numFmtId="0" fontId="14" fillId="0" borderId="15">
      <alignment vertical="center"/>
    </xf>
    <xf numFmtId="0" fontId="19" fillId="0" borderId="19">
      <alignment vertical="center"/>
    </xf>
    <xf numFmtId="0" fontId="28" fillId="34" borderId="0">
      <alignment vertical="center"/>
    </xf>
    <xf numFmtId="0" fontId="18" fillId="24" borderId="0">
      <alignment vertical="center"/>
    </xf>
    <xf numFmtId="0" fontId="0" fillId="19" borderId="0">
      <alignment vertical="center"/>
    </xf>
    <xf numFmtId="0" fontId="11" fillId="18" borderId="0">
      <alignment vertical="center"/>
    </xf>
    <xf numFmtId="0" fontId="0" fillId="28" borderId="0">
      <alignment vertical="center"/>
    </xf>
    <xf numFmtId="0" fontId="0" fillId="14" borderId="0">
      <alignment vertical="center"/>
    </xf>
    <xf numFmtId="0" fontId="0" fillId="17" borderId="0">
      <alignment vertical="center"/>
    </xf>
    <xf numFmtId="0" fontId="0" fillId="7" borderId="0">
      <alignment vertical="center"/>
    </xf>
    <xf numFmtId="0" fontId="11" fillId="6" borderId="0">
      <alignment vertical="center"/>
    </xf>
    <xf numFmtId="0" fontId="11" fillId="23" borderId="0">
      <alignment vertical="center"/>
    </xf>
    <xf numFmtId="0" fontId="0" fillId="30" borderId="0">
      <alignment vertical="center"/>
    </xf>
    <xf numFmtId="0" fontId="0" fillId="22" borderId="0">
      <alignment vertical="center"/>
    </xf>
    <xf numFmtId="0" fontId="11" fillId="27" borderId="0">
      <alignment vertical="center"/>
    </xf>
    <xf numFmtId="0" fontId="0" fillId="26" borderId="0">
      <alignment vertical="center"/>
    </xf>
    <xf numFmtId="0" fontId="11" fillId="13" borderId="0">
      <alignment vertical="center"/>
    </xf>
    <xf numFmtId="0" fontId="11" fillId="29" borderId="0">
      <alignment vertical="center"/>
    </xf>
    <xf numFmtId="0" fontId="0" fillId="12" borderId="0">
      <alignment vertical="center"/>
    </xf>
    <xf numFmtId="0" fontId="11" fillId="33" borderId="0">
      <alignment vertical="center"/>
    </xf>
  </cellStyleXfs>
  <cellXfs count="87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1" fontId="1" fillId="3" borderId="4" xfId="0" applyNumberFormat="1" applyFont="1" applyFill="1" applyBorder="1" applyAlignment="1">
      <alignment horizontal="justify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5" xfId="0" applyFont="1" applyFill="1" applyBorder="1"/>
    <xf numFmtId="0" fontId="4" fillId="4" borderId="0" xfId="0" applyFont="1" applyFill="1"/>
    <xf numFmtId="177" fontId="4" fillId="4" borderId="0" xfId="0" applyNumberFormat="1" applyFont="1" applyFill="1"/>
    <xf numFmtId="176" fontId="4" fillId="4" borderId="0" xfId="0" applyNumberFormat="1" applyFont="1" applyFill="1"/>
    <xf numFmtId="178" fontId="4" fillId="4" borderId="0" xfId="0" applyNumberFormat="1" applyFont="1" applyFill="1"/>
    <xf numFmtId="181" fontId="4" fillId="4" borderId="0" xfId="0" applyNumberFormat="1" applyFont="1" applyFill="1"/>
    <xf numFmtId="182" fontId="4" fillId="4" borderId="0" xfId="0" applyNumberFormat="1" applyFont="1" applyFill="1"/>
    <xf numFmtId="2" fontId="4" fillId="4" borderId="0" xfId="0" applyNumberFormat="1" applyFont="1" applyFill="1"/>
    <xf numFmtId="1" fontId="4" fillId="4" borderId="0" xfId="0" applyNumberFormat="1" applyFont="1" applyFill="1"/>
    <xf numFmtId="179" fontId="4" fillId="4" borderId="0" xfId="0" applyNumberFormat="1" applyFont="1" applyFill="1"/>
    <xf numFmtId="183" fontId="4" fillId="4" borderId="0" xfId="0" applyNumberFormat="1" applyFont="1" applyFill="1"/>
    <xf numFmtId="0" fontId="5" fillId="4" borderId="5" xfId="0" applyFont="1" applyFill="1" applyBorder="1" applyAlignment="1">
      <alignment horizontal="center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7" xfId="0" applyNumberFormat="1" applyFont="1" applyFill="1" applyBorder="1" applyAlignment="1">
      <alignment horizontal="center" vertical="center"/>
    </xf>
    <xf numFmtId="177" fontId="6" fillId="5" borderId="8" xfId="0" applyNumberFormat="1" applyFont="1" applyFill="1" applyBorder="1" applyAlignment="1">
      <alignment horizontal="center" vertical="center"/>
    </xf>
    <xf numFmtId="177" fontId="6" fillId="5" borderId="7" xfId="0" applyNumberFormat="1" applyFont="1" applyFill="1" applyBorder="1" applyAlignment="1">
      <alignment horizontal="center" vertical="center"/>
    </xf>
    <xf numFmtId="177" fontId="6" fillId="5" borderId="9" xfId="0" applyNumberFormat="1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81" fontId="6" fillId="5" borderId="10" xfId="0" applyNumberFormat="1" applyFont="1" applyFill="1" applyBorder="1" applyAlignment="1">
      <alignment horizontal="center" vertical="center" wrapText="1"/>
    </xf>
    <xf numFmtId="182" fontId="6" fillId="5" borderId="10" xfId="0" applyNumberFormat="1" applyFont="1" applyFill="1" applyBorder="1" applyAlignment="1">
      <alignment horizontal="center" vertical="center" wrapText="1"/>
    </xf>
    <xf numFmtId="1" fontId="7" fillId="5" borderId="10" xfId="0" applyNumberFormat="1" applyFont="1" applyFill="1" applyBorder="1" applyAlignment="1">
      <alignment horizontal="center" vertical="center" wrapText="1"/>
    </xf>
    <xf numFmtId="2" fontId="6" fillId="5" borderId="10" xfId="0" applyNumberFormat="1" applyFont="1" applyFill="1" applyBorder="1" applyAlignment="1">
      <alignment horizontal="center" vertical="center" wrapText="1"/>
    </xf>
    <xf numFmtId="1" fontId="6" fillId="5" borderId="8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>
      <alignment horizontal="center" vertical="center"/>
    </xf>
    <xf numFmtId="181" fontId="6" fillId="5" borderId="1" xfId="0" applyNumberFormat="1" applyFont="1" applyFill="1" applyBorder="1" applyAlignment="1">
      <alignment horizontal="center" vertical="center"/>
    </xf>
    <xf numFmtId="182" fontId="6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181" fontId="8" fillId="4" borderId="1" xfId="0" applyNumberFormat="1" applyFont="1" applyFill="1" applyBorder="1" applyAlignment="1">
      <alignment horizontal="center" vertical="center"/>
    </xf>
    <xf numFmtId="182" fontId="8" fillId="4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181" fontId="3" fillId="4" borderId="1" xfId="0" applyNumberFormat="1" applyFont="1" applyFill="1" applyBorder="1" applyAlignment="1">
      <alignment horizontal="center" vertical="center"/>
    </xf>
    <xf numFmtId="182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 wrapText="1"/>
    </xf>
    <xf numFmtId="179" fontId="6" fillId="5" borderId="10" xfId="0" applyNumberFormat="1" applyFont="1" applyFill="1" applyBorder="1" applyAlignment="1">
      <alignment horizontal="center" vertical="center" wrapText="1"/>
    </xf>
    <xf numFmtId="1" fontId="10" fillId="5" borderId="11" xfId="0" applyNumberFormat="1" applyFont="1" applyFill="1" applyBorder="1" applyAlignment="1">
      <alignment horizontal="center" vertical="center" wrapText="1"/>
    </xf>
    <xf numFmtId="179" fontId="6" fillId="5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 wrapText="1"/>
    </xf>
    <xf numFmtId="179" fontId="8" fillId="4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3" fontId="6" fillId="5" borderId="8" xfId="0" applyNumberFormat="1" applyFont="1" applyFill="1" applyBorder="1" applyAlignment="1">
      <alignment horizontal="center" vertical="center"/>
    </xf>
    <xf numFmtId="183" fontId="6" fillId="5" borderId="9" xfId="0" applyNumberFormat="1" applyFont="1" applyFill="1" applyBorder="1" applyAlignment="1">
      <alignment horizontal="center" vertical="center"/>
    </xf>
    <xf numFmtId="2" fontId="6" fillId="5" borderId="10" xfId="0" applyNumberFormat="1" applyFont="1" applyFill="1" applyBorder="1" applyAlignment="1">
      <alignment horizontal="center" vertical="center"/>
    </xf>
    <xf numFmtId="183" fontId="6" fillId="5" borderId="1" xfId="0" applyNumberFormat="1" applyFont="1" applyFill="1" applyBorder="1" applyAlignment="1">
      <alignment horizontal="center" vertical="center"/>
    </xf>
    <xf numFmtId="183" fontId="6" fillId="5" borderId="3" xfId="0" applyNumberFormat="1" applyFont="1" applyFill="1" applyBorder="1" applyAlignment="1">
      <alignment horizontal="center" vertical="center"/>
    </xf>
    <xf numFmtId="183" fontId="8" fillId="4" borderId="1" xfId="0" applyNumberFormat="1" applyFont="1" applyFill="1" applyBorder="1" applyAlignment="1">
      <alignment horizontal="center" vertical="center"/>
    </xf>
    <xf numFmtId="183" fontId="8" fillId="4" borderId="3" xfId="0" applyNumberFormat="1" applyFont="1" applyFill="1" applyBorder="1" applyAlignment="1">
      <alignment horizontal="center" vertical="center"/>
    </xf>
    <xf numFmtId="183" fontId="3" fillId="4" borderId="1" xfId="0" applyNumberFormat="1" applyFont="1" applyFill="1" applyBorder="1" applyAlignment="1">
      <alignment horizontal="center" vertical="center"/>
    </xf>
    <xf numFmtId="180" fontId="4" fillId="4" borderId="5" xfId="0" applyNumberFormat="1" applyFont="1" applyFill="1" applyBorder="1" applyAlignment="1">
      <alignment horizontal="center" vertical="center"/>
    </xf>
    <xf numFmtId="183" fontId="4" fillId="4" borderId="5" xfId="0" applyNumberFormat="1" applyFont="1" applyFill="1" applyBorder="1" applyAlignment="1">
      <alignment horizontal="center" vertical="center"/>
    </xf>
    <xf numFmtId="183" fontId="6" fillId="5" borderId="10" xfId="0" applyNumberFormat="1" applyFont="1" applyFill="1" applyBorder="1" applyAlignment="1">
      <alignment horizontal="center" vertical="center"/>
    </xf>
    <xf numFmtId="176" fontId="6" fillId="5" borderId="10" xfId="0" applyNumberFormat="1" applyFont="1" applyFill="1" applyBorder="1" applyAlignment="1">
      <alignment horizontal="center" vertical="center"/>
    </xf>
    <xf numFmtId="176" fontId="6" fillId="5" borderId="12" xfId="0" applyNumberFormat="1" applyFont="1" applyFill="1" applyBorder="1" applyAlignment="1">
      <alignment horizontal="center" vertical="center"/>
    </xf>
    <xf numFmtId="176" fontId="6" fillId="5" borderId="4" xfId="0" applyNumberFormat="1" applyFont="1" applyFill="1" applyBorder="1" applyAlignment="1">
      <alignment horizontal="center" vertical="center"/>
    </xf>
    <xf numFmtId="176" fontId="8" fillId="4" borderId="4" xfId="0" applyNumberFormat="1" applyFont="1" applyFill="1" applyBorder="1" applyAlignment="1">
      <alignment horizontal="center" vertical="center"/>
    </xf>
    <xf numFmtId="176" fontId="3" fillId="4" borderId="4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7" fontId="3" fillId="4" borderId="13" xfId="0" applyNumberFormat="1" applyFont="1" applyFill="1" applyBorder="1" applyAlignment="1">
      <alignment horizontal="center" vertical="center"/>
    </xf>
    <xf numFmtId="176" fontId="3" fillId="4" borderId="13" xfId="0" applyNumberFormat="1" applyFont="1" applyFill="1" applyBorder="1" applyAlignment="1">
      <alignment horizontal="center" vertical="center"/>
    </xf>
    <xf numFmtId="181" fontId="3" fillId="4" borderId="13" xfId="0" applyNumberFormat="1" applyFont="1" applyFill="1" applyBorder="1" applyAlignment="1">
      <alignment horizontal="center" vertical="center"/>
    </xf>
    <xf numFmtId="182" fontId="3" fillId="4" borderId="13" xfId="0" applyNumberFormat="1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" fontId="3" fillId="4" borderId="13" xfId="0" applyNumberFormat="1" applyFont="1" applyFill="1" applyBorder="1" applyAlignment="1">
      <alignment horizontal="center" vertical="center"/>
    </xf>
    <xf numFmtId="179" fontId="3" fillId="4" borderId="13" xfId="0" applyNumberFormat="1" applyFont="1" applyFill="1" applyBorder="1" applyAlignment="1">
      <alignment horizontal="center" vertical="center"/>
    </xf>
    <xf numFmtId="183" fontId="3" fillId="4" borderId="13" xfId="0" applyNumberFormat="1" applyFont="1" applyFill="1" applyBorder="1" applyAlignment="1">
      <alignment horizontal="center" vertical="center"/>
    </xf>
    <xf numFmtId="176" fontId="3" fillId="4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51170384838"/>
          <bgColor theme="6" tint="0.799951170384838"/>
        </patternFill>
      </fill>
    </dxf>
    <dxf>
      <fill>
        <patternFill patternType="solid">
          <fgColor theme="7" tint="0.799951170384838"/>
          <bgColor theme="7" tint="0.799951170384838"/>
        </patternFill>
      </fill>
    </dxf>
    <dxf>
      <fill>
        <patternFill patternType="solid">
          <fgColor theme="8" tint="0.799951170384838"/>
          <bgColor theme="8" tint="0.799951170384838"/>
        </patternFill>
      </fill>
    </dxf>
    <dxf>
      <fill>
        <patternFill patternType="solid">
          <fgColor theme="9" tint="0.799951170384838"/>
          <bgColor theme="9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199"/>
  <sheetViews>
    <sheetView tabSelected="1" workbookViewId="0">
      <pane xSplit="2" ySplit="4" topLeftCell="E5" activePane="bottomRight" state="frozen"/>
      <selection/>
      <selection pane="topRight"/>
      <selection pane="bottomLeft"/>
      <selection pane="bottomRight" activeCell="O12" sqref="O12"/>
    </sheetView>
  </sheetViews>
  <sheetFormatPr defaultColWidth="15.625" defaultRowHeight="15" customHeight="1"/>
  <cols>
    <col min="1" max="1" width="6.85" style="10" customWidth="1"/>
    <col min="2" max="2" width="4.5" style="10" customWidth="1"/>
    <col min="3" max="3" width="8.85" style="11" customWidth="1"/>
    <col min="4" max="7" width="15.7083333333333" style="12" customWidth="1"/>
    <col min="8" max="8" width="10.575" style="13" customWidth="1"/>
    <col min="9" max="9" width="7.425" style="14" customWidth="1"/>
    <col min="10" max="10" width="6.70833333333333" style="15" customWidth="1"/>
    <col min="11" max="11" width="6.125" style="16" customWidth="1"/>
    <col min="12" max="12" width="9.85" style="16" customWidth="1"/>
    <col min="13" max="13" width="6" style="16" customWidth="1"/>
    <col min="14" max="14" width="6.14166666666667" style="16" customWidth="1"/>
    <col min="15" max="15" width="9.14166666666667" style="16" customWidth="1"/>
    <col min="16" max="16" width="9.70833333333333" style="16" customWidth="1"/>
    <col min="17" max="17" width="10" style="17" customWidth="1"/>
    <col min="18" max="18" width="7.75" style="17" customWidth="1"/>
    <col min="19" max="19" width="6.125" style="17" customWidth="1"/>
    <col min="20" max="20" width="6.5" style="18" customWidth="1"/>
    <col min="21" max="21" width="7.14166666666667" style="17" customWidth="1"/>
    <col min="22" max="22" width="10.2833333333333" style="17" customWidth="1"/>
    <col min="23" max="23" width="10.425" style="17" customWidth="1"/>
    <col min="24" max="24" width="10.85" style="17" customWidth="1"/>
    <col min="25" max="25" width="6.14166666666667" style="19" customWidth="1"/>
    <col min="26" max="28" width="6.28333333333333" style="19" customWidth="1"/>
    <col min="29" max="29" width="6" style="19" customWidth="1"/>
    <col min="30" max="30" width="6.28333333333333" style="19" customWidth="1"/>
    <col min="31" max="31" width="8" style="19" customWidth="1"/>
    <col min="32" max="32" width="8.425" style="19" customWidth="1"/>
    <col min="33" max="33" width="8.14166666666667" style="19" customWidth="1"/>
    <col min="34" max="34" width="7.28333333333333" style="19" customWidth="1"/>
    <col min="35" max="35" width="7.575" style="19" customWidth="1"/>
    <col min="36" max="36" width="6.70833333333333" style="19" customWidth="1"/>
    <col min="37" max="38" width="7.75" style="19" customWidth="1"/>
    <col min="39" max="39" width="16" style="12" customWidth="1"/>
    <col min="40" max="41" width="15.7083333333333" style="12" customWidth="1"/>
    <col min="42" max="16384" width="15.625" style="10"/>
  </cols>
  <sheetData>
    <row r="1" ht="27" customHeight="1" spans="1:37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69" t="str">
        <f>IF(_metadata!B1="","",_metadata!B1)</f>
        <v/>
      </c>
      <c r="AJ1" s="69"/>
      <c r="AK1" s="70"/>
    </row>
    <row r="2" s="7" customFormat="1" customHeight="1" spans="1:41">
      <c r="A2" s="21" t="s">
        <v>1</v>
      </c>
      <c r="B2" s="22"/>
      <c r="C2" s="23" t="s">
        <v>2</v>
      </c>
      <c r="D2" s="24"/>
      <c r="E2" s="23" t="s">
        <v>3</v>
      </c>
      <c r="F2" s="25"/>
      <c r="G2" s="25"/>
      <c r="H2" s="22"/>
      <c r="I2" s="38" t="s">
        <v>4</v>
      </c>
      <c r="J2" s="39" t="s">
        <v>5</v>
      </c>
      <c r="K2" s="40" t="s">
        <v>6</v>
      </c>
      <c r="L2" s="41" t="s">
        <v>7</v>
      </c>
      <c r="M2" s="42" t="s">
        <v>8</v>
      </c>
      <c r="N2" s="43"/>
      <c r="O2" s="43"/>
      <c r="P2" s="43"/>
      <c r="Q2" s="22"/>
      <c r="R2" s="54" t="s">
        <v>9</v>
      </c>
      <c r="S2" s="54" t="s">
        <v>10</v>
      </c>
      <c r="T2" s="55" t="s">
        <v>11</v>
      </c>
      <c r="U2" s="54" t="s">
        <v>12</v>
      </c>
      <c r="V2" s="56" t="s">
        <v>13</v>
      </c>
      <c r="W2" s="56" t="s">
        <v>14</v>
      </c>
      <c r="X2" s="54" t="s">
        <v>15</v>
      </c>
      <c r="Y2" s="61" t="s">
        <v>16</v>
      </c>
      <c r="Z2" s="62"/>
      <c r="AA2" s="62"/>
      <c r="AB2" s="62"/>
      <c r="AC2" s="62"/>
      <c r="AD2" s="62"/>
      <c r="AE2" s="63" t="s">
        <v>17</v>
      </c>
      <c r="AF2" s="63"/>
      <c r="AG2" s="63"/>
      <c r="AH2" s="63"/>
      <c r="AI2" s="63"/>
      <c r="AJ2" s="63"/>
      <c r="AK2" s="71"/>
      <c r="AL2" s="71"/>
      <c r="AM2" s="72" t="s">
        <v>18</v>
      </c>
      <c r="AN2" s="72"/>
      <c r="AO2" s="73"/>
    </row>
    <row r="3" s="7" customFormat="1" customHeight="1" spans="1:41">
      <c r="A3" s="26" t="s">
        <v>19</v>
      </c>
      <c r="B3" s="27" t="s">
        <v>20</v>
      </c>
      <c r="C3" s="28" t="s">
        <v>21</v>
      </c>
      <c r="D3" s="29" t="s">
        <v>22</v>
      </c>
      <c r="E3" s="29" t="s">
        <v>23</v>
      </c>
      <c r="F3" s="30" t="s">
        <v>24</v>
      </c>
      <c r="G3" s="29" t="s">
        <v>25</v>
      </c>
      <c r="H3" s="27" t="s">
        <v>26</v>
      </c>
      <c r="I3" s="44"/>
      <c r="J3" s="45"/>
      <c r="K3" s="27"/>
      <c r="L3" s="46"/>
      <c r="M3" s="27" t="s">
        <v>27</v>
      </c>
      <c r="N3" s="27" t="s">
        <v>28</v>
      </c>
      <c r="O3" s="27" t="s">
        <v>29</v>
      </c>
      <c r="P3" s="27" t="s">
        <v>30</v>
      </c>
      <c r="Q3" s="27" t="s">
        <v>31</v>
      </c>
      <c r="R3" s="27"/>
      <c r="S3" s="27"/>
      <c r="T3" s="57"/>
      <c r="U3" s="27"/>
      <c r="V3" s="58"/>
      <c r="W3" s="58"/>
      <c r="X3" s="27"/>
      <c r="Y3" s="64" t="s">
        <v>32</v>
      </c>
      <c r="Z3" s="64" t="s">
        <v>33</v>
      </c>
      <c r="AA3" s="64" t="s">
        <v>34</v>
      </c>
      <c r="AB3" s="64" t="s">
        <v>35</v>
      </c>
      <c r="AC3" s="64" t="s">
        <v>36</v>
      </c>
      <c r="AD3" s="65" t="s">
        <v>37</v>
      </c>
      <c r="AE3" s="64" t="s">
        <v>38</v>
      </c>
      <c r="AF3" s="64" t="s">
        <v>39</v>
      </c>
      <c r="AG3" s="64" t="s">
        <v>40</v>
      </c>
      <c r="AH3" s="64" t="s">
        <v>41</v>
      </c>
      <c r="AI3" s="64" t="s">
        <v>42</v>
      </c>
      <c r="AJ3" s="64" t="s">
        <v>34</v>
      </c>
      <c r="AK3" s="64" t="s">
        <v>43</v>
      </c>
      <c r="AL3" s="64" t="s">
        <v>44</v>
      </c>
      <c r="AM3" s="29" t="s">
        <v>23</v>
      </c>
      <c r="AN3" s="29" t="s">
        <v>45</v>
      </c>
      <c r="AO3" s="74" t="s">
        <v>25</v>
      </c>
    </row>
    <row r="4" hidden="1" customHeight="1" spans="1:41">
      <c r="A4" s="31" t="s">
        <v>46</v>
      </c>
      <c r="B4" s="32" t="s">
        <v>47</v>
      </c>
      <c r="C4" s="33" t="s">
        <v>48</v>
      </c>
      <c r="D4" s="34" t="s">
        <v>49</v>
      </c>
      <c r="E4" s="34" t="s">
        <v>50</v>
      </c>
      <c r="F4" s="34" t="s">
        <v>51</v>
      </c>
      <c r="G4" s="34" t="s">
        <v>52</v>
      </c>
      <c r="H4" s="32" t="s">
        <v>53</v>
      </c>
      <c r="I4" s="47" t="s">
        <v>54</v>
      </c>
      <c r="J4" s="48" t="s">
        <v>55</v>
      </c>
      <c r="K4" s="32" t="s">
        <v>56</v>
      </c>
      <c r="L4" s="49" t="s">
        <v>57</v>
      </c>
      <c r="M4" s="32" t="s">
        <v>58</v>
      </c>
      <c r="N4" s="32" t="s">
        <v>59</v>
      </c>
      <c r="O4" s="32" t="s">
        <v>60</v>
      </c>
      <c r="P4" s="32" t="s">
        <v>61</v>
      </c>
      <c r="Q4" s="32" t="s">
        <v>62</v>
      </c>
      <c r="R4" s="32" t="s">
        <v>63</v>
      </c>
      <c r="S4" s="32" t="s">
        <v>64</v>
      </c>
      <c r="T4" s="59" t="s">
        <v>65</v>
      </c>
      <c r="U4" s="32" t="s">
        <v>66</v>
      </c>
      <c r="V4" s="32"/>
      <c r="W4" s="32"/>
      <c r="X4" s="32" t="s">
        <v>67</v>
      </c>
      <c r="Y4" s="66" t="s">
        <v>68</v>
      </c>
      <c r="Z4" s="66" t="s">
        <v>69</v>
      </c>
      <c r="AA4" s="66" t="s">
        <v>70</v>
      </c>
      <c r="AB4" s="66" t="s">
        <v>71</v>
      </c>
      <c r="AC4" s="66" t="s">
        <v>72</v>
      </c>
      <c r="AD4" s="67" t="s">
        <v>73</v>
      </c>
      <c r="AE4" s="66" t="s">
        <v>74</v>
      </c>
      <c r="AF4" s="66" t="s">
        <v>75</v>
      </c>
      <c r="AG4" s="66" t="s">
        <v>76</v>
      </c>
      <c r="AH4" s="66" t="s">
        <v>77</v>
      </c>
      <c r="AI4" s="66" t="s">
        <v>78</v>
      </c>
      <c r="AJ4" s="66" t="s">
        <v>79</v>
      </c>
      <c r="AK4" s="66" t="s">
        <v>80</v>
      </c>
      <c r="AL4" s="66" t="s">
        <v>81</v>
      </c>
      <c r="AM4" s="34" t="s">
        <v>82</v>
      </c>
      <c r="AN4" s="34" t="s">
        <v>83</v>
      </c>
      <c r="AO4" s="75" t="s">
        <v>84</v>
      </c>
    </row>
    <row r="5" s="8" customFormat="1" ht="20.1" customHeight="1" spans="1:41">
      <c r="A5" s="35" t="str">
        <f>IF(_tag_month_all!A2="","",_tag_month_all!A2)</f>
        <v/>
      </c>
      <c r="B5" s="35" t="str">
        <f>IF(_tag_month_all!B2="","",_tag_month_all!B2)</f>
        <v/>
      </c>
      <c r="C5" s="36" t="str">
        <f>IF(_tag1_month_all!A2="","",_tag1_month_all!A2)</f>
        <v/>
      </c>
      <c r="D5" s="37" t="str">
        <f>IF(_tag_month_all!D2="","",_tag_month_all!D2)</f>
        <v/>
      </c>
      <c r="E5" s="37" t="str">
        <f>IF(_tag_month_all!E2="","",_tag_month_all!E2)</f>
        <v/>
      </c>
      <c r="F5" s="37" t="str">
        <f>IF(_tag_month_all!F2="","",_tag_month_all!F2)</f>
        <v/>
      </c>
      <c r="G5" s="37" t="str">
        <f>IF(_tag_month_all!G2="","",_tag_month_all!G2)</f>
        <v/>
      </c>
      <c r="H5" s="35" t="str">
        <f>IF(_tag_month_all!H2="","",_tag_month_all!H2)</f>
        <v/>
      </c>
      <c r="I5" s="50" t="str">
        <f>IF(_tag_month_all!I2="","",_tag_month_all!I2)</f>
        <v/>
      </c>
      <c r="J5" s="51" t="str">
        <f>IF(_tag_month_all!J2="","",_tag_month_all!J2)</f>
        <v/>
      </c>
      <c r="K5" s="52" t="str">
        <f>IF(AND(_tag_month_all!K2=1),"早来风",IF(AND(_tag_month_all!K2=2),"正常",IF(AND(_tag_month_all!K2=3),"未来风",IF(AND(_tag_month_all!K2=4),"堵口跑泥",""))))</f>
        <v/>
      </c>
      <c r="L5" s="53" t="str">
        <f>IF(_tag_month_all!L2="","",_tag_month_all!L2)</f>
        <v/>
      </c>
      <c r="M5" s="35" t="str">
        <f>IF(_tag_month_all!M2="","",_tag_month_all!M2)</f>
        <v/>
      </c>
      <c r="N5" s="35" t="str">
        <f>IF(_tag_month_all!N2="","",_tag_month_all!N2)</f>
        <v/>
      </c>
      <c r="O5" s="35" t="str">
        <f>IF(_tag_month_all!O2="","",_tag_month_all!O2)</f>
        <v/>
      </c>
      <c r="P5" s="35" t="str">
        <f>IF(_tag_month_all!P2="","",_tag_month_all!P2)</f>
        <v/>
      </c>
      <c r="Q5" s="52" t="str">
        <f>IF(_tag2_month_all!A2="","",_tag2_month_all!A2)</f>
        <v/>
      </c>
      <c r="R5" s="53" t="str">
        <f>IF(_tag_month_all!R2="","",_tag_month_all!R2)</f>
        <v/>
      </c>
      <c r="S5" s="35" t="str">
        <f>IF(_tag_month_all!S2="","",_tag_month_all!S2)</f>
        <v/>
      </c>
      <c r="T5" s="60" t="str">
        <f>IF(_tag_month_all!T2="","",_tag_month_all!T2)</f>
        <v/>
      </c>
      <c r="U5" s="53" t="str">
        <f>IF(_tag_month_all!U2="","",_tag_month_all!U2)</f>
        <v/>
      </c>
      <c r="V5" s="53" t="str">
        <f>IF(_tag_month_all!AN2="","",_tag_month_all!AN2)</f>
        <v/>
      </c>
      <c r="W5" s="53" t="str">
        <f>IF(_tag_month_all!AO2="","",_tag_month_all!AO2)</f>
        <v/>
      </c>
      <c r="X5" s="53" t="str">
        <f>IF(_tag_month_all!AP2="","",_tag_month_all!AP2)</f>
        <v/>
      </c>
      <c r="Y5" s="68" t="str">
        <f>IF(_tag_month_all!W2="","",_tag_month_all!W2*100)</f>
        <v/>
      </c>
      <c r="Z5" s="68" t="str">
        <f>IF(_tag_month_all!X2="","",_tag_month_all!X2*100)</f>
        <v/>
      </c>
      <c r="AA5" s="68" t="str">
        <f>IF(_tag_month_all!Y2="","",_tag_month_all!Y2*100)</f>
        <v/>
      </c>
      <c r="AB5" s="68" t="str">
        <f>IF(_tag_month_all!Z2="","",_tag_month_all!Z2*100)</f>
        <v/>
      </c>
      <c r="AC5" s="68" t="str">
        <f>IF(_tag_month_all!AA2="","",_tag_month_all!AA2*100)</f>
        <v/>
      </c>
      <c r="AD5" s="68" t="str">
        <f>IF(_tag_month_all!AB2="","",_tag_month_all!AB2*100)</f>
        <v/>
      </c>
      <c r="AE5" s="68" t="str">
        <f>IF(_tag_month_all!AC2="","",_tag_month_all!AC2*100)</f>
        <v/>
      </c>
      <c r="AF5" s="68" t="str">
        <f>IF(_tag_month_all!AD2="","",_tag_month_all!AD2*100)</f>
        <v/>
      </c>
      <c r="AG5" s="68" t="str">
        <f>IF(_tag_month_all!AE2="","",_tag_month_all!AE2*100)</f>
        <v/>
      </c>
      <c r="AH5" s="68" t="str">
        <f>IF(_tag_month_all!AF2="","",_tag_month_all!AF2*100)</f>
        <v/>
      </c>
      <c r="AI5" s="68" t="str">
        <f>IF(_tag_month_all!AG2="","",_tag_month_all!AG2*100)</f>
        <v/>
      </c>
      <c r="AJ5" s="68" t="str">
        <f>IF(_tag_month_all!AH2="","",_tag_month_all!AH2*100)</f>
        <v/>
      </c>
      <c r="AK5" s="68" t="str">
        <f>IF(_tag_month_all!AI2="","",_tag_month_all!AI2)</f>
        <v/>
      </c>
      <c r="AL5" s="68" t="str">
        <f>IF(_tag_month_all!AJ2="","",_tag_month_all!AJ2)</f>
        <v/>
      </c>
      <c r="AM5" s="37" t="str">
        <f>IF(_tag_month_all!AK2="","",_tag_month_all!AK2)</f>
        <v/>
      </c>
      <c r="AN5" s="37" t="str">
        <f>IF(_tag_month_all!AL2="","",_tag_month_all!AL2)</f>
        <v/>
      </c>
      <c r="AO5" s="76" t="str">
        <f>IF(_tag_month_all!AM2="","",_tag_month_all!AM2)</f>
        <v/>
      </c>
    </row>
    <row r="6" s="8" customFormat="1" ht="20.1" customHeight="1" spans="1:41">
      <c r="A6" s="35" t="str">
        <f>IF(_tag_month_all!A3="","",_tag_month_all!A3)</f>
        <v/>
      </c>
      <c r="B6" s="35" t="str">
        <f>IF(_tag_month_all!B3="","",_tag_month_all!B3)</f>
        <v/>
      </c>
      <c r="C6" s="36" t="str">
        <f>IF(_tag1_month_all!A3="","",_tag1_month_all!A3)</f>
        <v/>
      </c>
      <c r="D6" s="37" t="str">
        <f>IF(_tag_month_all!D3="","",_tag_month_all!D3)</f>
        <v/>
      </c>
      <c r="E6" s="37" t="str">
        <f>IF(_tag_month_all!E3="","",_tag_month_all!E3)</f>
        <v/>
      </c>
      <c r="F6" s="37" t="str">
        <f>IF(_tag_month_all!F3="","",_tag_month_all!F3)</f>
        <v/>
      </c>
      <c r="G6" s="37" t="str">
        <f>IF(_tag_month_all!G3="","",_tag_month_all!G3)</f>
        <v/>
      </c>
      <c r="H6" s="35" t="str">
        <f>IF(_tag_month_all!H3="","",_tag_month_all!H3)</f>
        <v/>
      </c>
      <c r="I6" s="50" t="str">
        <f>IF(_tag_month_all!I3="","",_tag_month_all!I3)</f>
        <v/>
      </c>
      <c r="J6" s="51" t="str">
        <f>IF(_tag_month_all!J3="","",_tag_month_all!J3)</f>
        <v/>
      </c>
      <c r="K6" s="52" t="str">
        <f>IF(AND(_tag_month_all!K3=1),"早来风",IF(AND(_tag_month_all!K3=2),"正常",IF(AND(_tag_month_all!K3=3),"未来风",IF(AND(_tag_month_all!K3=4),"堵口跑泥",""))))</f>
        <v/>
      </c>
      <c r="L6" s="53" t="str">
        <f>IF(_tag_month_all!L3="","",_tag_month_all!L3)</f>
        <v/>
      </c>
      <c r="M6" s="35" t="str">
        <f>IF(_tag_month_all!M3="","",_tag_month_all!M3)</f>
        <v/>
      </c>
      <c r="N6" s="35" t="str">
        <f>IF(_tag_month_all!N3="","",_tag_month_all!N3)</f>
        <v/>
      </c>
      <c r="O6" s="35" t="str">
        <f>IF(_tag_month_all!O3="","",_tag_month_all!O3)</f>
        <v/>
      </c>
      <c r="P6" s="35" t="str">
        <f>IF(_tag_month_all!P3="","",_tag_month_all!P3)</f>
        <v/>
      </c>
      <c r="Q6" s="52" t="str">
        <f>IF(_tag2_month_all!A3="","",_tag2_month_all!A3)</f>
        <v/>
      </c>
      <c r="R6" s="53" t="str">
        <f>IF(_tag_month_all!R3="","",_tag_month_all!R3)</f>
        <v/>
      </c>
      <c r="S6" s="35" t="str">
        <f>IF(_tag_month_all!S3="","",_tag_month_all!S3)</f>
        <v/>
      </c>
      <c r="T6" s="60" t="str">
        <f>IF(_tag_month_all!T3="","",_tag_month_all!T3)</f>
        <v/>
      </c>
      <c r="U6" s="53" t="str">
        <f>IF(_tag_month_all!U3="","",_tag_month_all!U3)</f>
        <v/>
      </c>
      <c r="V6" s="53" t="str">
        <f>IF(_tag_month_all!AN3="","",_tag_month_all!AN3)</f>
        <v/>
      </c>
      <c r="W6" s="53" t="str">
        <f>IF(_tag_month_all!AO3="","",_tag_month_all!AO3)</f>
        <v/>
      </c>
      <c r="X6" s="53" t="str">
        <f>IF(_tag_month_all!AP3="","",_tag_month_all!AP3)</f>
        <v/>
      </c>
      <c r="Y6" s="68" t="str">
        <f>IF(_tag_month_all!W3="","",_tag_month_all!W3*100)</f>
        <v/>
      </c>
      <c r="Z6" s="68" t="str">
        <f>IF(_tag_month_all!X3="","",_tag_month_all!X3*100)</f>
        <v/>
      </c>
      <c r="AA6" s="68" t="str">
        <f>IF(_tag_month_all!Y3="","",_tag_month_all!Y3*100)</f>
        <v/>
      </c>
      <c r="AB6" s="68" t="str">
        <f>IF(_tag_month_all!Z3="","",_tag_month_all!Z3*100)</f>
        <v/>
      </c>
      <c r="AC6" s="68" t="str">
        <f>IF(_tag_month_all!AA3="","",_tag_month_all!AA3*100)</f>
        <v/>
      </c>
      <c r="AD6" s="68" t="str">
        <f>IF(_tag_month_all!AB3="","",_tag_month_all!AB3*100)</f>
        <v/>
      </c>
      <c r="AE6" s="68" t="str">
        <f>IF(_tag_month_all!AC3="","",_tag_month_all!AC3*100)</f>
        <v/>
      </c>
      <c r="AF6" s="68" t="str">
        <f>IF(_tag_month_all!AD3="","",_tag_month_all!AD3*100)</f>
        <v/>
      </c>
      <c r="AG6" s="68" t="str">
        <f>IF(_tag_month_all!AE3="","",_tag_month_all!AE3*100)</f>
        <v/>
      </c>
      <c r="AH6" s="68" t="str">
        <f>IF(_tag_month_all!AF3="","",_tag_month_all!AF3*100)</f>
        <v/>
      </c>
      <c r="AI6" s="68" t="str">
        <f>IF(_tag_month_all!AG3="","",_tag_month_all!AG3*100)</f>
        <v/>
      </c>
      <c r="AJ6" s="68" t="str">
        <f>IF(_tag_month_all!AH3="","",_tag_month_all!AH3*100)</f>
        <v/>
      </c>
      <c r="AK6" s="68" t="str">
        <f>IF(_tag_month_all!AI3="","",_tag_month_all!AI3)</f>
        <v/>
      </c>
      <c r="AL6" s="68" t="str">
        <f>IF(_tag_month_all!AJ3="","",_tag_month_all!AJ3)</f>
        <v/>
      </c>
      <c r="AM6" s="37" t="str">
        <f>IF(_tag_month_all!AK3="","",_tag_month_all!AK3)</f>
        <v/>
      </c>
      <c r="AN6" s="37" t="str">
        <f>IF(_tag_month_all!AL3="","",_tag_month_all!AL3)</f>
        <v/>
      </c>
      <c r="AO6" s="76" t="str">
        <f>IF(_tag_month_all!AM3="","",_tag_month_all!AM3)</f>
        <v/>
      </c>
    </row>
    <row r="7" s="8" customFormat="1" ht="20.1" customHeight="1" spans="1:41">
      <c r="A7" s="35" t="str">
        <f>IF(_tag_month_all!A4="","",_tag_month_all!A4)</f>
        <v/>
      </c>
      <c r="B7" s="35" t="str">
        <f>IF(_tag_month_all!B4="","",_tag_month_all!B4)</f>
        <v/>
      </c>
      <c r="C7" s="36" t="str">
        <f>IF(_tag1_month_all!A4="","",_tag1_month_all!A4)</f>
        <v/>
      </c>
      <c r="D7" s="37" t="str">
        <f>IF(_tag_month_all!D4="","",_tag_month_all!D4)</f>
        <v/>
      </c>
      <c r="E7" s="37" t="str">
        <f>IF(_tag_month_all!E4="","",_tag_month_all!E4)</f>
        <v/>
      </c>
      <c r="F7" s="37" t="str">
        <f>IF(_tag_month_all!F4="","",_tag_month_all!F4)</f>
        <v/>
      </c>
      <c r="G7" s="37" t="str">
        <f>IF(_tag_month_all!G4="","",_tag_month_all!G4)</f>
        <v/>
      </c>
      <c r="H7" s="35" t="str">
        <f>IF(_tag_month_all!H4="","",_tag_month_all!H4)</f>
        <v/>
      </c>
      <c r="I7" s="50" t="str">
        <f>IF(_tag_month_all!I4="","",_tag_month_all!I4)</f>
        <v/>
      </c>
      <c r="J7" s="51" t="str">
        <f>IF(_tag_month_all!J4="","",_tag_month_all!J4)</f>
        <v/>
      </c>
      <c r="K7" s="52" t="str">
        <f>IF(AND(_tag_month_all!K4=1),"早来风",IF(AND(_tag_month_all!K4=2),"正常",IF(AND(_tag_month_all!K4=3),"未来风",IF(AND(_tag_month_all!K4=4),"堵口跑泥",""))))</f>
        <v/>
      </c>
      <c r="L7" s="53" t="str">
        <f>IF(_tag_month_all!L4="","",_tag_month_all!L4)</f>
        <v/>
      </c>
      <c r="M7" s="35" t="str">
        <f>IF(_tag_month_all!M4="","",_tag_month_all!M4)</f>
        <v/>
      </c>
      <c r="N7" s="35" t="str">
        <f>IF(_tag_month_all!N4="","",_tag_month_all!N4)</f>
        <v/>
      </c>
      <c r="O7" s="35" t="str">
        <f>IF(_tag_month_all!O4="","",_tag_month_all!O4)</f>
        <v/>
      </c>
      <c r="P7" s="35" t="str">
        <f>IF(_tag_month_all!P4="","",_tag_month_all!P4)</f>
        <v/>
      </c>
      <c r="Q7" s="52" t="str">
        <f>IF(_tag2_month_all!A4="","",_tag2_month_all!A4)</f>
        <v/>
      </c>
      <c r="R7" s="53" t="str">
        <f>IF(_tag_month_all!R4="","",_tag_month_all!R4)</f>
        <v/>
      </c>
      <c r="S7" s="35" t="str">
        <f>IF(_tag_month_all!S4="","",_tag_month_all!S4)</f>
        <v/>
      </c>
      <c r="T7" s="60" t="str">
        <f>IF(_tag_month_all!T4="","",_tag_month_all!T4)</f>
        <v/>
      </c>
      <c r="U7" s="53" t="str">
        <f>IF(_tag_month_all!U4="","",_tag_month_all!U4)</f>
        <v/>
      </c>
      <c r="V7" s="53" t="str">
        <f>IF(_tag_month_all!AN4="","",_tag_month_all!AN4)</f>
        <v/>
      </c>
      <c r="W7" s="53" t="str">
        <f>IF(_tag_month_all!AO4="","",_tag_month_all!AO4)</f>
        <v/>
      </c>
      <c r="X7" s="53" t="str">
        <f>IF(_tag_month_all!AP4="","",_tag_month_all!AP4)</f>
        <v/>
      </c>
      <c r="Y7" s="68" t="str">
        <f>IF(_tag_month_all!W4="","",_tag_month_all!W4*100)</f>
        <v/>
      </c>
      <c r="Z7" s="68" t="str">
        <f>IF(_tag_month_all!X4="","",_tag_month_all!X4*100)</f>
        <v/>
      </c>
      <c r="AA7" s="68" t="str">
        <f>IF(_tag_month_all!Y4="","",_tag_month_all!Y4*100)</f>
        <v/>
      </c>
      <c r="AB7" s="68" t="str">
        <f>IF(_tag_month_all!Z4="","",_tag_month_all!Z4*100)</f>
        <v/>
      </c>
      <c r="AC7" s="68" t="str">
        <f>IF(_tag_month_all!AA4="","",_tag_month_all!AA4*100)</f>
        <v/>
      </c>
      <c r="AD7" s="68" t="str">
        <f>IF(_tag_month_all!AB4="","",_tag_month_all!AB4*100)</f>
        <v/>
      </c>
      <c r="AE7" s="68" t="str">
        <f>IF(_tag_month_all!AC4="","",_tag_month_all!AC4*100)</f>
        <v/>
      </c>
      <c r="AF7" s="68" t="str">
        <f>IF(_tag_month_all!AD4="","",_tag_month_all!AD4*100)</f>
        <v/>
      </c>
      <c r="AG7" s="68" t="str">
        <f>IF(_tag_month_all!AE4="","",_tag_month_all!AE4*100)</f>
        <v/>
      </c>
      <c r="AH7" s="68" t="str">
        <f>IF(_tag_month_all!AF4="","",_tag_month_all!AF4*100)</f>
        <v/>
      </c>
      <c r="AI7" s="68" t="str">
        <f>IF(_tag_month_all!AG4="","",_tag_month_all!AG4*100)</f>
        <v/>
      </c>
      <c r="AJ7" s="68" t="str">
        <f>IF(_tag_month_all!AH4="","",_tag_month_all!AH4*100)</f>
        <v/>
      </c>
      <c r="AK7" s="68" t="str">
        <f>IF(_tag_month_all!AI4="","",_tag_month_all!AI4)</f>
        <v/>
      </c>
      <c r="AL7" s="68" t="str">
        <f>IF(_tag_month_all!AJ4="","",_tag_month_all!AJ4)</f>
        <v/>
      </c>
      <c r="AM7" s="37" t="str">
        <f>IF(_tag_month_all!AK4="","",_tag_month_all!AK4)</f>
        <v/>
      </c>
      <c r="AN7" s="37" t="str">
        <f>IF(_tag_month_all!AL4="","",_tag_month_all!AL4)</f>
        <v/>
      </c>
      <c r="AO7" s="76" t="str">
        <f>IF(_tag_month_all!AM4="","",_tag_month_all!AM4)</f>
        <v/>
      </c>
    </row>
    <row r="8" s="8" customFormat="1" ht="20.1" customHeight="1" spans="1:41">
      <c r="A8" s="35" t="str">
        <f>IF(_tag_month_all!A5="","",_tag_month_all!A5)</f>
        <v/>
      </c>
      <c r="B8" s="35" t="str">
        <f>IF(_tag_month_all!B5="","",_tag_month_all!B5)</f>
        <v/>
      </c>
      <c r="C8" s="36" t="str">
        <f>IF(_tag1_month_all!A5="","",_tag1_month_all!A5)</f>
        <v/>
      </c>
      <c r="D8" s="37" t="str">
        <f>IF(_tag_month_all!D5="","",_tag_month_all!D5)</f>
        <v/>
      </c>
      <c r="E8" s="37" t="str">
        <f>IF(_tag_month_all!E5="","",_tag_month_all!E5)</f>
        <v/>
      </c>
      <c r="F8" s="37" t="str">
        <f>IF(_tag_month_all!F5="","",_tag_month_all!F5)</f>
        <v/>
      </c>
      <c r="G8" s="37" t="str">
        <f>IF(_tag_month_all!G5="","",_tag_month_all!G5)</f>
        <v/>
      </c>
      <c r="H8" s="35" t="str">
        <f>IF(_tag_month_all!H5="","",_tag_month_all!H5)</f>
        <v/>
      </c>
      <c r="I8" s="50" t="str">
        <f>IF(_tag_month_all!I5="","",_tag_month_all!I5)</f>
        <v/>
      </c>
      <c r="J8" s="51" t="str">
        <f>IF(_tag_month_all!J5="","",_tag_month_all!J5)</f>
        <v/>
      </c>
      <c r="K8" s="52" t="str">
        <f>IF(AND(_tag_month_all!K5=1),"早来风",IF(AND(_tag_month_all!K5=2),"正常",IF(AND(_tag_month_all!K5=3),"未来风",IF(AND(_tag_month_all!K5=4),"堵口跑泥",""))))</f>
        <v/>
      </c>
      <c r="L8" s="53" t="str">
        <f>IF(_tag_month_all!L5="","",_tag_month_all!L5)</f>
        <v/>
      </c>
      <c r="M8" s="35" t="str">
        <f>IF(_tag_month_all!M5="","",_tag_month_all!M5)</f>
        <v/>
      </c>
      <c r="N8" s="35" t="str">
        <f>IF(_tag_month_all!N5="","",_tag_month_all!N5)</f>
        <v/>
      </c>
      <c r="O8" s="35" t="str">
        <f>IF(_tag_month_all!O5="","",_tag_month_all!O5)</f>
        <v/>
      </c>
      <c r="P8" s="35" t="str">
        <f>IF(_tag_month_all!P5="","",_tag_month_all!P5)</f>
        <v/>
      </c>
      <c r="Q8" s="52" t="str">
        <f>IF(_tag2_month_all!A5="","",_tag2_month_all!A5)</f>
        <v/>
      </c>
      <c r="R8" s="53" t="str">
        <f>IF(_tag_month_all!R5="","",_tag_month_all!R5)</f>
        <v/>
      </c>
      <c r="S8" s="35" t="str">
        <f>IF(_tag_month_all!S5="","",_tag_month_all!S5)</f>
        <v/>
      </c>
      <c r="T8" s="60" t="str">
        <f>IF(_tag_month_all!T5="","",_tag_month_all!T5)</f>
        <v/>
      </c>
      <c r="U8" s="53" t="str">
        <f>IF(_tag_month_all!U5="","",_tag_month_all!U5)</f>
        <v/>
      </c>
      <c r="V8" s="53" t="str">
        <f>IF(_tag_month_all!AN5="","",_tag_month_all!AN5)</f>
        <v/>
      </c>
      <c r="W8" s="53" t="str">
        <f>IF(_tag_month_all!AO5="","",_tag_month_all!AO5)</f>
        <v/>
      </c>
      <c r="X8" s="53" t="str">
        <f>IF(_tag_month_all!AP5="","",_tag_month_all!AP5)</f>
        <v/>
      </c>
      <c r="Y8" s="68" t="str">
        <f>IF(_tag_month_all!W5="","",_tag_month_all!W5*100)</f>
        <v/>
      </c>
      <c r="Z8" s="68" t="str">
        <f>IF(_tag_month_all!X5="","",_tag_month_all!X5*100)</f>
        <v/>
      </c>
      <c r="AA8" s="68" t="str">
        <f>IF(_tag_month_all!Y5="","",_tag_month_all!Y5*100)</f>
        <v/>
      </c>
      <c r="AB8" s="68" t="str">
        <f>IF(_tag_month_all!Z5="","",_tag_month_all!Z5*100)</f>
        <v/>
      </c>
      <c r="AC8" s="68" t="str">
        <f>IF(_tag_month_all!AA5="","",_tag_month_all!AA5*100)</f>
        <v/>
      </c>
      <c r="AD8" s="68" t="str">
        <f>IF(_tag_month_all!AB5="","",_tag_month_all!AB5*100)</f>
        <v/>
      </c>
      <c r="AE8" s="68" t="str">
        <f>IF(_tag_month_all!AC5="","",_tag_month_all!AC5*100)</f>
        <v/>
      </c>
      <c r="AF8" s="68" t="str">
        <f>IF(_tag_month_all!AD5="","",_tag_month_all!AD5*100)</f>
        <v/>
      </c>
      <c r="AG8" s="68" t="str">
        <f>IF(_tag_month_all!AE5="","",_tag_month_all!AE5*100)</f>
        <v/>
      </c>
      <c r="AH8" s="68" t="str">
        <f>IF(_tag_month_all!AF5="","",_tag_month_all!AF5*100)</f>
        <v/>
      </c>
      <c r="AI8" s="68" t="str">
        <f>IF(_tag_month_all!AG5="","",_tag_month_all!AG5*100)</f>
        <v/>
      </c>
      <c r="AJ8" s="68" t="str">
        <f>IF(_tag_month_all!AH5="","",_tag_month_all!AH5*100)</f>
        <v/>
      </c>
      <c r="AK8" s="68" t="str">
        <f>IF(_tag_month_all!AI5="","",_tag_month_all!AI5)</f>
        <v/>
      </c>
      <c r="AL8" s="68" t="str">
        <f>IF(_tag_month_all!AJ5="","",_tag_month_all!AJ5)</f>
        <v/>
      </c>
      <c r="AM8" s="37" t="str">
        <f>IF(_tag_month_all!AK5="","",_tag_month_all!AK5)</f>
        <v/>
      </c>
      <c r="AN8" s="37" t="str">
        <f>IF(_tag_month_all!AL5="","",_tag_month_all!AL5)</f>
        <v/>
      </c>
      <c r="AO8" s="76" t="str">
        <f>IF(_tag_month_all!AM5="","",_tag_month_all!AM5)</f>
        <v/>
      </c>
    </row>
    <row r="9" s="8" customFormat="1" ht="20.1" customHeight="1" spans="1:41">
      <c r="A9" s="35" t="str">
        <f>IF(_tag_month_all!A6="","",_tag_month_all!A6)</f>
        <v/>
      </c>
      <c r="B9" s="35" t="str">
        <f>IF(_tag_month_all!B6="","",_tag_month_all!B6)</f>
        <v/>
      </c>
      <c r="C9" s="36" t="str">
        <f>IF(_tag1_month_all!A6="","",_tag1_month_all!A6)</f>
        <v/>
      </c>
      <c r="D9" s="37" t="str">
        <f>IF(_tag_month_all!D6="","",_tag_month_all!D6)</f>
        <v/>
      </c>
      <c r="E9" s="37" t="str">
        <f>IF(_tag_month_all!E6="","",_tag_month_all!E6)</f>
        <v/>
      </c>
      <c r="F9" s="37" t="str">
        <f>IF(_tag_month_all!F6="","",_tag_month_all!F6)</f>
        <v/>
      </c>
      <c r="G9" s="37" t="str">
        <f>IF(_tag_month_all!G6="","",_tag_month_all!G6)</f>
        <v/>
      </c>
      <c r="H9" s="35" t="str">
        <f>IF(_tag_month_all!H6="","",_tag_month_all!H6)</f>
        <v/>
      </c>
      <c r="I9" s="50" t="str">
        <f>IF(_tag_month_all!I6="","",_tag_month_all!I6)</f>
        <v/>
      </c>
      <c r="J9" s="51" t="str">
        <f>IF(_tag_month_all!J6="","",_tag_month_all!J6)</f>
        <v/>
      </c>
      <c r="K9" s="52" t="str">
        <f>IF(AND(_tag_month_all!K6=1),"早来风",IF(AND(_tag_month_all!K6=2),"正常",IF(AND(_tag_month_all!K6=3),"未来风",IF(AND(_tag_month_all!K6=4),"堵口跑泥",""))))</f>
        <v/>
      </c>
      <c r="L9" s="53" t="str">
        <f>IF(_tag_month_all!L6="","",_tag_month_all!L6)</f>
        <v/>
      </c>
      <c r="M9" s="35" t="str">
        <f>IF(_tag_month_all!M6="","",_tag_month_all!M6)</f>
        <v/>
      </c>
      <c r="N9" s="35" t="str">
        <f>IF(_tag_month_all!N6="","",_tag_month_all!N6)</f>
        <v/>
      </c>
      <c r="O9" s="35" t="str">
        <f>IF(_tag_month_all!O6="","",_tag_month_all!O6)</f>
        <v/>
      </c>
      <c r="P9" s="35" t="str">
        <f>IF(_tag_month_all!P6="","",_tag_month_all!P6)</f>
        <v/>
      </c>
      <c r="Q9" s="52" t="str">
        <f>IF(_tag2_month_all!A6="","",_tag2_month_all!A6)</f>
        <v/>
      </c>
      <c r="R9" s="53" t="str">
        <f>IF(_tag_month_all!R6="","",_tag_month_all!R6)</f>
        <v/>
      </c>
      <c r="S9" s="35" t="str">
        <f>IF(_tag_month_all!S6="","",_tag_month_all!S6)</f>
        <v/>
      </c>
      <c r="T9" s="60" t="str">
        <f>IF(_tag_month_all!T6="","",_tag_month_all!T6)</f>
        <v/>
      </c>
      <c r="U9" s="53" t="str">
        <f>IF(_tag_month_all!U6="","",_tag_month_all!U6)</f>
        <v/>
      </c>
      <c r="V9" s="53" t="str">
        <f>IF(_tag_month_all!AN6="","",_tag_month_all!AN6)</f>
        <v/>
      </c>
      <c r="W9" s="53" t="str">
        <f>IF(_tag_month_all!AO6="","",_tag_month_all!AO6)</f>
        <v/>
      </c>
      <c r="X9" s="53" t="str">
        <f>IF(_tag_month_all!AP6="","",_tag_month_all!AP6)</f>
        <v/>
      </c>
      <c r="Y9" s="68" t="str">
        <f>IF(_tag_month_all!W6="","",_tag_month_all!W6*100)</f>
        <v/>
      </c>
      <c r="Z9" s="68" t="str">
        <f>IF(_tag_month_all!X6="","",_tag_month_all!X6*100)</f>
        <v/>
      </c>
      <c r="AA9" s="68" t="str">
        <f>IF(_tag_month_all!Y6="","",_tag_month_all!Y6*100)</f>
        <v/>
      </c>
      <c r="AB9" s="68" t="str">
        <f>IF(_tag_month_all!Z6="","",_tag_month_all!Z6*100)</f>
        <v/>
      </c>
      <c r="AC9" s="68" t="str">
        <f>IF(_tag_month_all!AA6="","",_tag_month_all!AA6*100)</f>
        <v/>
      </c>
      <c r="AD9" s="68" t="str">
        <f>IF(_tag_month_all!AB6="","",_tag_month_all!AB6*100)</f>
        <v/>
      </c>
      <c r="AE9" s="68" t="str">
        <f>IF(_tag_month_all!AC6="","",_tag_month_all!AC6*100)</f>
        <v/>
      </c>
      <c r="AF9" s="68" t="str">
        <f>IF(_tag_month_all!AD6="","",_tag_month_all!AD6*100)</f>
        <v/>
      </c>
      <c r="AG9" s="68" t="str">
        <f>IF(_tag_month_all!AE6="","",_tag_month_all!AE6*100)</f>
        <v/>
      </c>
      <c r="AH9" s="68" t="str">
        <f>IF(_tag_month_all!AF6="","",_tag_month_all!AF6*100)</f>
        <v/>
      </c>
      <c r="AI9" s="68" t="str">
        <f>IF(_tag_month_all!AG6="","",_tag_month_all!AG6*100)</f>
        <v/>
      </c>
      <c r="AJ9" s="68" t="str">
        <f>IF(_tag_month_all!AH6="","",_tag_month_all!AH6*100)</f>
        <v/>
      </c>
      <c r="AK9" s="68" t="str">
        <f>IF(_tag_month_all!AI6="","",_tag_month_all!AI6)</f>
        <v/>
      </c>
      <c r="AL9" s="68" t="str">
        <f>IF(_tag_month_all!AJ6="","",_tag_month_all!AJ6)</f>
        <v/>
      </c>
      <c r="AM9" s="37" t="str">
        <f>IF(_tag_month_all!AK6="","",_tag_month_all!AK6)</f>
        <v/>
      </c>
      <c r="AN9" s="37" t="str">
        <f>IF(_tag_month_all!AL6="","",_tag_month_all!AL6)</f>
        <v/>
      </c>
      <c r="AO9" s="76" t="str">
        <f>IF(_tag_month_all!AM6="","",_tag_month_all!AM6)</f>
        <v/>
      </c>
    </row>
    <row r="10" s="8" customFormat="1" ht="20.1" customHeight="1" spans="1:41">
      <c r="A10" s="35" t="str">
        <f>IF(_tag_month_all!A7="","",_tag_month_all!A7)</f>
        <v/>
      </c>
      <c r="B10" s="35" t="str">
        <f>IF(_tag_month_all!B7="","",_tag_month_all!B7)</f>
        <v/>
      </c>
      <c r="C10" s="36" t="str">
        <f>IF(_tag1_month_all!A7="","",_tag1_month_all!A7)</f>
        <v/>
      </c>
      <c r="D10" s="37" t="str">
        <f>IF(_tag_month_all!D7="","",_tag_month_all!D7)</f>
        <v/>
      </c>
      <c r="E10" s="37" t="str">
        <f>IF(_tag_month_all!E7="","",_tag_month_all!E7)</f>
        <v/>
      </c>
      <c r="F10" s="37" t="str">
        <f>IF(_tag_month_all!F7="","",_tag_month_all!F7)</f>
        <v/>
      </c>
      <c r="G10" s="37" t="str">
        <f>IF(_tag_month_all!G7="","",_tag_month_all!G7)</f>
        <v/>
      </c>
      <c r="H10" s="35" t="str">
        <f>IF(_tag_month_all!H7="","",_tag_month_all!H7)</f>
        <v/>
      </c>
      <c r="I10" s="50" t="str">
        <f>IF(_tag_month_all!I7="","",_tag_month_all!I7)</f>
        <v/>
      </c>
      <c r="J10" s="51" t="str">
        <f>IF(_tag_month_all!J7="","",_tag_month_all!J7)</f>
        <v/>
      </c>
      <c r="K10" s="52" t="str">
        <f>IF(AND(_tag_month_all!K7=1),"早来风",IF(AND(_tag_month_all!K7=2),"正常",IF(AND(_tag_month_all!K7=3),"未来风",IF(AND(_tag_month_all!K7=4),"堵口跑泥",""))))</f>
        <v/>
      </c>
      <c r="L10" s="53" t="str">
        <f>IF(_tag_month_all!L7="","",_tag_month_all!L7)</f>
        <v/>
      </c>
      <c r="M10" s="35" t="str">
        <f>IF(_tag_month_all!M7="","",_tag_month_all!M7)</f>
        <v/>
      </c>
      <c r="N10" s="35" t="str">
        <f>IF(_tag_month_all!N7="","",_tag_month_all!N7)</f>
        <v/>
      </c>
      <c r="O10" s="35" t="str">
        <f>IF(_tag_month_all!O7="","",_tag_month_all!O7)</f>
        <v/>
      </c>
      <c r="P10" s="35" t="str">
        <f>IF(_tag_month_all!P7="","",_tag_month_all!P7)</f>
        <v/>
      </c>
      <c r="Q10" s="52" t="str">
        <f>IF(_tag2_month_all!A7="","",_tag2_month_all!A7)</f>
        <v/>
      </c>
      <c r="R10" s="53" t="str">
        <f>IF(_tag_month_all!R7="","",_tag_month_all!R7)</f>
        <v/>
      </c>
      <c r="S10" s="35" t="str">
        <f>IF(_tag_month_all!S7="","",_tag_month_all!S7)</f>
        <v/>
      </c>
      <c r="T10" s="60" t="str">
        <f>IF(_tag_month_all!T7="","",_tag_month_all!T7)</f>
        <v/>
      </c>
      <c r="U10" s="53" t="str">
        <f>IF(_tag_month_all!U7="","",_tag_month_all!U7)</f>
        <v/>
      </c>
      <c r="V10" s="53" t="str">
        <f>IF(_tag_month_all!AN7="","",_tag_month_all!AN7)</f>
        <v/>
      </c>
      <c r="W10" s="53" t="str">
        <f>IF(_tag_month_all!AO7="","",_tag_month_all!AO7)</f>
        <v/>
      </c>
      <c r="X10" s="53" t="str">
        <f>IF(_tag_month_all!AP7="","",_tag_month_all!AP7)</f>
        <v/>
      </c>
      <c r="Y10" s="68" t="str">
        <f>IF(_tag_month_all!W7="","",_tag_month_all!W7*100)</f>
        <v/>
      </c>
      <c r="Z10" s="68" t="str">
        <f>IF(_tag_month_all!X7="","",_tag_month_all!X7*100)</f>
        <v/>
      </c>
      <c r="AA10" s="68" t="str">
        <f>IF(_tag_month_all!Y7="","",_tag_month_all!Y7*100)</f>
        <v/>
      </c>
      <c r="AB10" s="68" t="str">
        <f>IF(_tag_month_all!Z7="","",_tag_month_all!Z7*100)</f>
        <v/>
      </c>
      <c r="AC10" s="68" t="str">
        <f>IF(_tag_month_all!AA7="","",_tag_month_all!AA7*100)</f>
        <v/>
      </c>
      <c r="AD10" s="68" t="str">
        <f>IF(_tag_month_all!AB7="","",_tag_month_all!AB7*100)</f>
        <v/>
      </c>
      <c r="AE10" s="68" t="str">
        <f>IF(_tag_month_all!AC7="","",_tag_month_all!AC7*100)</f>
        <v/>
      </c>
      <c r="AF10" s="68" t="str">
        <f>IF(_tag_month_all!AD7="","",_tag_month_all!AD7*100)</f>
        <v/>
      </c>
      <c r="AG10" s="68" t="str">
        <f>IF(_tag_month_all!AE7="","",_tag_month_all!AE7*100)</f>
        <v/>
      </c>
      <c r="AH10" s="68" t="str">
        <f>IF(_tag_month_all!AF7="","",_tag_month_all!AF7*100)</f>
        <v/>
      </c>
      <c r="AI10" s="68" t="str">
        <f>IF(_tag_month_all!AG7="","",_tag_month_all!AG7*100)</f>
        <v/>
      </c>
      <c r="AJ10" s="68" t="str">
        <f>IF(_tag_month_all!AH7="","",_tag_month_all!AH7*100)</f>
        <v/>
      </c>
      <c r="AK10" s="68" t="str">
        <f>IF(_tag_month_all!AI7="","",_tag_month_all!AI7)</f>
        <v/>
      </c>
      <c r="AL10" s="68" t="str">
        <f>IF(_tag_month_all!AJ7="","",_tag_month_all!AJ7)</f>
        <v/>
      </c>
      <c r="AM10" s="37" t="str">
        <f>IF(_tag_month_all!AK7="","",_tag_month_all!AK7)</f>
        <v/>
      </c>
      <c r="AN10" s="37" t="str">
        <f>IF(_tag_month_all!AL7="","",_tag_month_all!AL7)</f>
        <v/>
      </c>
      <c r="AO10" s="76" t="str">
        <f>IF(_tag_month_all!AM7="","",_tag_month_all!AM7)</f>
        <v/>
      </c>
    </row>
    <row r="11" s="8" customFormat="1" ht="20.1" customHeight="1" spans="1:41">
      <c r="A11" s="35" t="str">
        <f>IF(_tag_month_all!A8="","",_tag_month_all!A8)</f>
        <v/>
      </c>
      <c r="B11" s="35" t="str">
        <f>IF(_tag_month_all!B8="","",_tag_month_all!B8)</f>
        <v/>
      </c>
      <c r="C11" s="36" t="str">
        <f>IF(_tag1_month_all!A8="","",_tag1_month_all!A8)</f>
        <v/>
      </c>
      <c r="D11" s="37" t="str">
        <f>IF(_tag_month_all!D8="","",_tag_month_all!D8)</f>
        <v/>
      </c>
      <c r="E11" s="37" t="str">
        <f>IF(_tag_month_all!E8="","",_tag_month_all!E8)</f>
        <v/>
      </c>
      <c r="F11" s="37" t="str">
        <f>IF(_tag_month_all!F8="","",_tag_month_all!F8)</f>
        <v/>
      </c>
      <c r="G11" s="37" t="str">
        <f>IF(_tag_month_all!G8="","",_tag_month_all!G8)</f>
        <v/>
      </c>
      <c r="H11" s="35" t="str">
        <f>IF(_tag_month_all!H8="","",_tag_month_all!H8)</f>
        <v/>
      </c>
      <c r="I11" s="50" t="str">
        <f>IF(_tag_month_all!I8="","",_tag_month_all!I8)</f>
        <v/>
      </c>
      <c r="J11" s="51" t="str">
        <f>IF(_tag_month_all!J8="","",_tag_month_all!J8)</f>
        <v/>
      </c>
      <c r="K11" s="52" t="str">
        <f>IF(AND(_tag_month_all!K8=1),"早来风",IF(AND(_tag_month_all!K8=2),"正常",IF(AND(_tag_month_all!K8=3),"未来风",IF(AND(_tag_month_all!K8=4),"堵口跑泥",""))))</f>
        <v/>
      </c>
      <c r="L11" s="53" t="str">
        <f>IF(_tag_month_all!L8="","",_tag_month_all!L8)</f>
        <v/>
      </c>
      <c r="M11" s="35" t="str">
        <f>IF(_tag_month_all!M8="","",_tag_month_all!M8)</f>
        <v/>
      </c>
      <c r="N11" s="35" t="str">
        <f>IF(_tag_month_all!N8="","",_tag_month_all!N8)</f>
        <v/>
      </c>
      <c r="O11" s="35" t="str">
        <f>IF(_tag_month_all!O8="","",_tag_month_all!O8)</f>
        <v/>
      </c>
      <c r="P11" s="35" t="str">
        <f>IF(_tag_month_all!P8="","",_tag_month_all!P8)</f>
        <v/>
      </c>
      <c r="Q11" s="52" t="str">
        <f>IF(_tag2_month_all!A8="","",_tag2_month_all!A8)</f>
        <v/>
      </c>
      <c r="R11" s="53" t="str">
        <f>IF(_tag_month_all!R8="","",_tag_month_all!R8)</f>
        <v/>
      </c>
      <c r="S11" s="35" t="str">
        <f>IF(_tag_month_all!S8="","",_tag_month_all!S8)</f>
        <v/>
      </c>
      <c r="T11" s="60" t="str">
        <f>IF(_tag_month_all!T8="","",_tag_month_all!T8)</f>
        <v/>
      </c>
      <c r="U11" s="53" t="str">
        <f>IF(_tag_month_all!U8="","",_tag_month_all!U8)</f>
        <v/>
      </c>
      <c r="V11" s="53" t="str">
        <f>IF(_tag_month_all!AN8="","",_tag_month_all!AN8)</f>
        <v/>
      </c>
      <c r="W11" s="53" t="str">
        <f>IF(_tag_month_all!AO8="","",_tag_month_all!AO8)</f>
        <v/>
      </c>
      <c r="X11" s="53" t="str">
        <f>IF(_tag_month_all!AP8="","",_tag_month_all!AP8)</f>
        <v/>
      </c>
      <c r="Y11" s="68" t="str">
        <f>IF(_tag_month_all!W8="","",_tag_month_all!W8*100)</f>
        <v/>
      </c>
      <c r="Z11" s="68" t="str">
        <f>IF(_tag_month_all!X8="","",_tag_month_all!X8*100)</f>
        <v/>
      </c>
      <c r="AA11" s="68" t="str">
        <f>IF(_tag_month_all!Y8="","",_tag_month_all!Y8*100)</f>
        <v/>
      </c>
      <c r="AB11" s="68" t="str">
        <f>IF(_tag_month_all!Z8="","",_tag_month_all!Z8*100)</f>
        <v/>
      </c>
      <c r="AC11" s="68" t="str">
        <f>IF(_tag_month_all!AA8="","",_tag_month_all!AA8*100)</f>
        <v/>
      </c>
      <c r="AD11" s="68" t="str">
        <f>IF(_tag_month_all!AB8="","",_tag_month_all!AB8*100)</f>
        <v/>
      </c>
      <c r="AE11" s="68" t="str">
        <f>IF(_tag_month_all!AC8="","",_tag_month_all!AC8*100)</f>
        <v/>
      </c>
      <c r="AF11" s="68" t="str">
        <f>IF(_tag_month_all!AD8="","",_tag_month_all!AD8*100)</f>
        <v/>
      </c>
      <c r="AG11" s="68" t="str">
        <f>IF(_tag_month_all!AE8="","",_tag_month_all!AE8*100)</f>
        <v/>
      </c>
      <c r="AH11" s="68" t="str">
        <f>IF(_tag_month_all!AF8="","",_tag_month_all!AF8*100)</f>
        <v/>
      </c>
      <c r="AI11" s="68" t="str">
        <f>IF(_tag_month_all!AG8="","",_tag_month_all!AG8*100)</f>
        <v/>
      </c>
      <c r="AJ11" s="68" t="str">
        <f>IF(_tag_month_all!AH8="","",_tag_month_all!AH8*100)</f>
        <v/>
      </c>
      <c r="AK11" s="68" t="str">
        <f>IF(_tag_month_all!AI8="","",_tag_month_all!AI8)</f>
        <v/>
      </c>
      <c r="AL11" s="68" t="str">
        <f>IF(_tag_month_all!AJ8="","",_tag_month_all!AJ8)</f>
        <v/>
      </c>
      <c r="AM11" s="37" t="str">
        <f>IF(_tag_month_all!AK8="","",_tag_month_all!AK8)</f>
        <v/>
      </c>
      <c r="AN11" s="37" t="str">
        <f>IF(_tag_month_all!AL8="","",_tag_month_all!AL8)</f>
        <v/>
      </c>
      <c r="AO11" s="76" t="str">
        <f>IF(_tag_month_all!AM8="","",_tag_month_all!AM8)</f>
        <v/>
      </c>
    </row>
    <row r="12" s="8" customFormat="1" ht="20.1" customHeight="1" spans="1:41">
      <c r="A12" s="35" t="str">
        <f>IF(_tag_month_all!A9="","",_tag_month_all!A9)</f>
        <v/>
      </c>
      <c r="B12" s="35" t="str">
        <f>IF(_tag_month_all!B9="","",_tag_month_all!B9)</f>
        <v/>
      </c>
      <c r="C12" s="36" t="str">
        <f>IF(_tag1_month_all!A9="","",_tag1_month_all!A9)</f>
        <v/>
      </c>
      <c r="D12" s="37" t="str">
        <f>IF(_tag_month_all!D9="","",_tag_month_all!D9)</f>
        <v/>
      </c>
      <c r="E12" s="37" t="str">
        <f>IF(_tag_month_all!E9="","",_tag_month_all!E9)</f>
        <v/>
      </c>
      <c r="F12" s="37" t="str">
        <f>IF(_tag_month_all!F9="","",_tag_month_all!F9)</f>
        <v/>
      </c>
      <c r="G12" s="37" t="str">
        <f>IF(_tag_month_all!G9="","",_tag_month_all!G9)</f>
        <v/>
      </c>
      <c r="H12" s="35" t="str">
        <f>IF(_tag_month_all!H9="","",_tag_month_all!H9)</f>
        <v/>
      </c>
      <c r="I12" s="50" t="str">
        <f>IF(_tag_month_all!I9="","",_tag_month_all!I9)</f>
        <v/>
      </c>
      <c r="J12" s="51" t="str">
        <f>IF(_tag_month_all!J9="","",_tag_month_all!J9)</f>
        <v/>
      </c>
      <c r="K12" s="52" t="str">
        <f>IF(AND(_tag_month_all!K9=1),"早来风",IF(AND(_tag_month_all!K9=2),"正常",IF(AND(_tag_month_all!K9=3),"未来风",IF(AND(_tag_month_all!K9=4),"堵口跑泥",""))))</f>
        <v/>
      </c>
      <c r="L12" s="53" t="str">
        <f>IF(_tag_month_all!L9="","",_tag_month_all!L9)</f>
        <v/>
      </c>
      <c r="M12" s="35" t="str">
        <f>IF(_tag_month_all!M9="","",_tag_month_all!M9)</f>
        <v/>
      </c>
      <c r="N12" s="35" t="str">
        <f>IF(_tag_month_all!N9="","",_tag_month_all!N9)</f>
        <v/>
      </c>
      <c r="O12" s="35" t="str">
        <f>IF(_tag_month_all!O9="","",_tag_month_all!O9)</f>
        <v/>
      </c>
      <c r="P12" s="35" t="str">
        <f>IF(_tag_month_all!P9="","",_tag_month_all!P9)</f>
        <v/>
      </c>
      <c r="Q12" s="52" t="str">
        <f>IF(_tag2_month_all!A9="","",_tag2_month_all!A9)</f>
        <v/>
      </c>
      <c r="R12" s="53" t="str">
        <f>IF(_tag_month_all!R9="","",_tag_month_all!R9)</f>
        <v/>
      </c>
      <c r="S12" s="35" t="str">
        <f>IF(_tag_month_all!S9="","",_tag_month_all!S9)</f>
        <v/>
      </c>
      <c r="T12" s="60" t="str">
        <f>IF(_tag_month_all!T9="","",_tag_month_all!T9)</f>
        <v/>
      </c>
      <c r="U12" s="53" t="str">
        <f>IF(_tag_month_all!U9="","",_tag_month_all!U9)</f>
        <v/>
      </c>
      <c r="V12" s="53" t="str">
        <f>IF(_tag_month_all!AN9="","",_tag_month_all!AN9)</f>
        <v/>
      </c>
      <c r="W12" s="53" t="str">
        <f>IF(_tag_month_all!AO9="","",_tag_month_all!AO9)</f>
        <v/>
      </c>
      <c r="X12" s="53" t="str">
        <f>IF(_tag_month_all!AP9="","",_tag_month_all!AP9)</f>
        <v/>
      </c>
      <c r="Y12" s="68" t="str">
        <f>IF(_tag_month_all!W9="","",_tag_month_all!W9*100)</f>
        <v/>
      </c>
      <c r="Z12" s="68" t="str">
        <f>IF(_tag_month_all!X9="","",_tag_month_all!X9*100)</f>
        <v/>
      </c>
      <c r="AA12" s="68" t="str">
        <f>IF(_tag_month_all!Y9="","",_tag_month_all!Y9*100)</f>
        <v/>
      </c>
      <c r="AB12" s="68" t="str">
        <f>IF(_tag_month_all!Z9="","",_tag_month_all!Z9*100)</f>
        <v/>
      </c>
      <c r="AC12" s="68" t="str">
        <f>IF(_tag_month_all!AA9="","",_tag_month_all!AA9*100)</f>
        <v/>
      </c>
      <c r="AD12" s="68" t="str">
        <f>IF(_tag_month_all!AB9="","",_tag_month_all!AB9*100)</f>
        <v/>
      </c>
      <c r="AE12" s="68" t="str">
        <f>IF(_tag_month_all!AC9="","",_tag_month_all!AC9*100)</f>
        <v/>
      </c>
      <c r="AF12" s="68" t="str">
        <f>IF(_tag_month_all!AD9="","",_tag_month_all!AD9*100)</f>
        <v/>
      </c>
      <c r="AG12" s="68" t="str">
        <f>IF(_tag_month_all!AE9="","",_tag_month_all!AE9*100)</f>
        <v/>
      </c>
      <c r="AH12" s="68" t="str">
        <f>IF(_tag_month_all!AF9="","",_tag_month_all!AF9*100)</f>
        <v/>
      </c>
      <c r="AI12" s="68" t="str">
        <f>IF(_tag_month_all!AG9="","",_tag_month_all!AG9*100)</f>
        <v/>
      </c>
      <c r="AJ12" s="68" t="str">
        <f>IF(_tag_month_all!AH9="","",_tag_month_all!AH9*100)</f>
        <v/>
      </c>
      <c r="AK12" s="68" t="str">
        <f>IF(_tag_month_all!AI9="","",_tag_month_all!AI9)</f>
        <v/>
      </c>
      <c r="AL12" s="68" t="str">
        <f>IF(_tag_month_all!AJ9="","",_tag_month_all!AJ9)</f>
        <v/>
      </c>
      <c r="AM12" s="37" t="str">
        <f>IF(_tag_month_all!AK9="","",_tag_month_all!AK9)</f>
        <v/>
      </c>
      <c r="AN12" s="37" t="str">
        <f>IF(_tag_month_all!AL9="","",_tag_month_all!AL9)</f>
        <v/>
      </c>
      <c r="AO12" s="76" t="str">
        <f>IF(_tag_month_all!AM9="","",_tag_month_all!AM9)</f>
        <v/>
      </c>
    </row>
    <row r="13" s="8" customFormat="1" ht="20.1" customHeight="1" spans="1:41">
      <c r="A13" s="35" t="str">
        <f>IF(_tag_month_all!A10="","",_tag_month_all!A10)</f>
        <v/>
      </c>
      <c r="B13" s="35" t="str">
        <f>IF(_tag_month_all!B10="","",_tag_month_all!B10)</f>
        <v/>
      </c>
      <c r="C13" s="36" t="str">
        <f>IF(_tag1_month_all!A10="","",_tag1_month_all!A10)</f>
        <v/>
      </c>
      <c r="D13" s="37" t="str">
        <f>IF(_tag_month_all!D10="","",_tag_month_all!D10)</f>
        <v/>
      </c>
      <c r="E13" s="37" t="str">
        <f>IF(_tag_month_all!E10="","",_tag_month_all!E10)</f>
        <v/>
      </c>
      <c r="F13" s="37" t="str">
        <f>IF(_tag_month_all!F10="","",_tag_month_all!F10)</f>
        <v/>
      </c>
      <c r="G13" s="37" t="str">
        <f>IF(_tag_month_all!G10="","",_tag_month_all!G10)</f>
        <v/>
      </c>
      <c r="H13" s="35" t="str">
        <f>IF(_tag_month_all!H10="","",_tag_month_all!H10)</f>
        <v/>
      </c>
      <c r="I13" s="50" t="str">
        <f>IF(_tag_month_all!I10="","",_tag_month_all!I10)</f>
        <v/>
      </c>
      <c r="J13" s="51" t="str">
        <f>IF(_tag_month_all!J10="","",_tag_month_all!J10)</f>
        <v/>
      </c>
      <c r="K13" s="52" t="str">
        <f>IF(AND(_tag_month_all!K10=1),"早来风",IF(AND(_tag_month_all!K10=2),"正常",IF(AND(_tag_month_all!K10=3),"未来风",IF(AND(_tag_month_all!K10=4),"堵口跑泥",""))))</f>
        <v/>
      </c>
      <c r="L13" s="53" t="str">
        <f>IF(_tag_month_all!L10="","",_tag_month_all!L10)</f>
        <v/>
      </c>
      <c r="M13" s="35" t="str">
        <f>IF(_tag_month_all!M10="","",_tag_month_all!M10)</f>
        <v/>
      </c>
      <c r="N13" s="35" t="str">
        <f>IF(_tag_month_all!N10="","",_tag_month_all!N10)</f>
        <v/>
      </c>
      <c r="O13" s="35" t="str">
        <f>IF(_tag_month_all!O10="","",_tag_month_all!O10)</f>
        <v/>
      </c>
      <c r="P13" s="35" t="str">
        <f>IF(_tag_month_all!P10="","",_tag_month_all!P10)</f>
        <v/>
      </c>
      <c r="Q13" s="52" t="str">
        <f>IF(_tag2_month_all!A10="","",_tag2_month_all!A10)</f>
        <v/>
      </c>
      <c r="R13" s="53" t="str">
        <f>IF(_tag_month_all!R10="","",_tag_month_all!R10)</f>
        <v/>
      </c>
      <c r="S13" s="35" t="str">
        <f>IF(_tag_month_all!S10="","",_tag_month_all!S10)</f>
        <v/>
      </c>
      <c r="T13" s="60" t="str">
        <f>IF(_tag_month_all!T10="","",_tag_month_all!T10)</f>
        <v/>
      </c>
      <c r="U13" s="53" t="str">
        <f>IF(_tag_month_all!U10="","",_tag_month_all!U10)</f>
        <v/>
      </c>
      <c r="V13" s="53" t="str">
        <f>IF(_tag_month_all!AN10="","",_tag_month_all!AN10)</f>
        <v/>
      </c>
      <c r="W13" s="53" t="str">
        <f>IF(_tag_month_all!AO10="","",_tag_month_all!AO10)</f>
        <v/>
      </c>
      <c r="X13" s="53" t="str">
        <f>IF(_tag_month_all!AP10="","",_tag_month_all!AP10)</f>
        <v/>
      </c>
      <c r="Y13" s="68" t="str">
        <f>IF(_tag_month_all!W10="","",_tag_month_all!W10*100)</f>
        <v/>
      </c>
      <c r="Z13" s="68" t="str">
        <f>IF(_tag_month_all!X10="","",_tag_month_all!X10*100)</f>
        <v/>
      </c>
      <c r="AA13" s="68" t="str">
        <f>IF(_tag_month_all!Y10="","",_tag_month_all!Y10*100)</f>
        <v/>
      </c>
      <c r="AB13" s="68" t="str">
        <f>IF(_tag_month_all!Z10="","",_tag_month_all!Z10*100)</f>
        <v/>
      </c>
      <c r="AC13" s="68" t="str">
        <f>IF(_tag_month_all!AA10="","",_tag_month_all!AA10*100)</f>
        <v/>
      </c>
      <c r="AD13" s="68" t="str">
        <f>IF(_tag_month_all!AB10="","",_tag_month_all!AB10*100)</f>
        <v/>
      </c>
      <c r="AE13" s="68" t="str">
        <f>IF(_tag_month_all!AC10="","",_tag_month_all!AC10*100)</f>
        <v/>
      </c>
      <c r="AF13" s="68" t="str">
        <f>IF(_tag_month_all!AD10="","",_tag_month_all!AD10*100)</f>
        <v/>
      </c>
      <c r="AG13" s="68" t="str">
        <f>IF(_tag_month_all!AE10="","",_tag_month_all!AE10*100)</f>
        <v/>
      </c>
      <c r="AH13" s="68" t="str">
        <f>IF(_tag_month_all!AF10="","",_tag_month_all!AF10*100)</f>
        <v/>
      </c>
      <c r="AI13" s="68" t="str">
        <f>IF(_tag_month_all!AG10="","",_tag_month_all!AG10*100)</f>
        <v/>
      </c>
      <c r="AJ13" s="68" t="str">
        <f>IF(_tag_month_all!AH10="","",_tag_month_all!AH10*100)</f>
        <v/>
      </c>
      <c r="AK13" s="68" t="str">
        <f>IF(_tag_month_all!AI10="","",_tag_month_all!AI10)</f>
        <v/>
      </c>
      <c r="AL13" s="68" t="str">
        <f>IF(_tag_month_all!AJ10="","",_tag_month_all!AJ10)</f>
        <v/>
      </c>
      <c r="AM13" s="37" t="str">
        <f>IF(_tag_month_all!AK10="","",_tag_month_all!AK10)</f>
        <v/>
      </c>
      <c r="AN13" s="37" t="str">
        <f>IF(_tag_month_all!AL10="","",_tag_month_all!AL10)</f>
        <v/>
      </c>
      <c r="AO13" s="76" t="str">
        <f>IF(_tag_month_all!AM10="","",_tag_month_all!AM10)</f>
        <v/>
      </c>
    </row>
    <row r="14" s="8" customFormat="1" ht="20.1" customHeight="1" spans="1:41">
      <c r="A14" s="35" t="str">
        <f>IF(_tag_month_all!A11="","",_tag_month_all!A11)</f>
        <v/>
      </c>
      <c r="B14" s="35" t="str">
        <f>IF(_tag_month_all!B11="","",_tag_month_all!B11)</f>
        <v/>
      </c>
      <c r="C14" s="36" t="str">
        <f>IF(_tag1_month_all!A11="","",_tag1_month_all!A11)</f>
        <v/>
      </c>
      <c r="D14" s="37" t="str">
        <f>IF(_tag_month_all!D11="","",_tag_month_all!D11)</f>
        <v/>
      </c>
      <c r="E14" s="37" t="str">
        <f>IF(_tag_month_all!E11="","",_tag_month_all!E11)</f>
        <v/>
      </c>
      <c r="F14" s="37" t="str">
        <f>IF(_tag_month_all!F11="","",_tag_month_all!F11)</f>
        <v/>
      </c>
      <c r="G14" s="37" t="str">
        <f>IF(_tag_month_all!G11="","",_tag_month_all!G11)</f>
        <v/>
      </c>
      <c r="H14" s="35" t="str">
        <f>IF(_tag_month_all!H11="","",_tag_month_all!H11)</f>
        <v/>
      </c>
      <c r="I14" s="50" t="str">
        <f>IF(_tag_month_all!I11="","",_tag_month_all!I11)</f>
        <v/>
      </c>
      <c r="J14" s="51" t="str">
        <f>IF(_tag_month_all!J11="","",_tag_month_all!J11)</f>
        <v/>
      </c>
      <c r="K14" s="52" t="str">
        <f>IF(AND(_tag_month_all!K11=1),"早来风",IF(AND(_tag_month_all!K11=2),"正常",IF(AND(_tag_month_all!K11=3),"未来风",IF(AND(_tag_month_all!K11=4),"堵口跑泥",""))))</f>
        <v/>
      </c>
      <c r="L14" s="53" t="str">
        <f>IF(_tag_month_all!L11="","",_tag_month_all!L11)</f>
        <v/>
      </c>
      <c r="M14" s="35" t="str">
        <f>IF(_tag_month_all!M11="","",_tag_month_all!M11)</f>
        <v/>
      </c>
      <c r="N14" s="35" t="str">
        <f>IF(_tag_month_all!N11="","",_tag_month_all!N11)</f>
        <v/>
      </c>
      <c r="O14" s="35" t="str">
        <f>IF(_tag_month_all!O11="","",_tag_month_all!O11)</f>
        <v/>
      </c>
      <c r="P14" s="35" t="str">
        <f>IF(_tag_month_all!P11="","",_tag_month_all!P11)</f>
        <v/>
      </c>
      <c r="Q14" s="52" t="str">
        <f>IF(_tag2_month_all!A11="","",_tag2_month_all!A11)</f>
        <v/>
      </c>
      <c r="R14" s="53" t="str">
        <f>IF(_tag_month_all!R11="","",_tag_month_all!R11)</f>
        <v/>
      </c>
      <c r="S14" s="35" t="str">
        <f>IF(_tag_month_all!S11="","",_tag_month_all!S11)</f>
        <v/>
      </c>
      <c r="T14" s="60" t="str">
        <f>IF(_tag_month_all!T11="","",_tag_month_all!T11)</f>
        <v/>
      </c>
      <c r="U14" s="53" t="str">
        <f>IF(_tag_month_all!U11="","",_tag_month_all!U11)</f>
        <v/>
      </c>
      <c r="V14" s="53" t="str">
        <f>IF(_tag_month_all!AN11="","",_tag_month_all!AN11)</f>
        <v/>
      </c>
      <c r="W14" s="53" t="str">
        <f>IF(_tag_month_all!AO11="","",_tag_month_all!AO11)</f>
        <v/>
      </c>
      <c r="X14" s="53" t="str">
        <f>IF(_tag_month_all!AP11="","",_tag_month_all!AP11)</f>
        <v/>
      </c>
      <c r="Y14" s="68" t="str">
        <f>IF(_tag_month_all!W11="","",_tag_month_all!W11*100)</f>
        <v/>
      </c>
      <c r="Z14" s="68" t="str">
        <f>IF(_tag_month_all!X11="","",_tag_month_all!X11*100)</f>
        <v/>
      </c>
      <c r="AA14" s="68" t="str">
        <f>IF(_tag_month_all!Y11="","",_tag_month_all!Y11*100)</f>
        <v/>
      </c>
      <c r="AB14" s="68" t="str">
        <f>IF(_tag_month_all!Z11="","",_tag_month_all!Z11*100)</f>
        <v/>
      </c>
      <c r="AC14" s="68" t="str">
        <f>IF(_tag_month_all!AA11="","",_tag_month_all!AA11*100)</f>
        <v/>
      </c>
      <c r="AD14" s="68" t="str">
        <f>IF(_tag_month_all!AB11="","",_tag_month_all!AB11*100)</f>
        <v/>
      </c>
      <c r="AE14" s="68" t="str">
        <f>IF(_tag_month_all!AC11="","",_tag_month_all!AC11*100)</f>
        <v/>
      </c>
      <c r="AF14" s="68" t="str">
        <f>IF(_tag_month_all!AD11="","",_tag_month_all!AD11*100)</f>
        <v/>
      </c>
      <c r="AG14" s="68" t="str">
        <f>IF(_tag_month_all!AE11="","",_tag_month_all!AE11*100)</f>
        <v/>
      </c>
      <c r="AH14" s="68" t="str">
        <f>IF(_tag_month_all!AF11="","",_tag_month_all!AF11*100)</f>
        <v/>
      </c>
      <c r="AI14" s="68" t="str">
        <f>IF(_tag_month_all!AG11="","",_tag_month_all!AG11*100)</f>
        <v/>
      </c>
      <c r="AJ14" s="68" t="str">
        <f>IF(_tag_month_all!AH11="","",_tag_month_all!AH11*100)</f>
        <v/>
      </c>
      <c r="AK14" s="68" t="str">
        <f>IF(_tag_month_all!AI11="","",_tag_month_all!AI11)</f>
        <v/>
      </c>
      <c r="AL14" s="68" t="str">
        <f>IF(_tag_month_all!AJ11="","",_tag_month_all!AJ11)</f>
        <v/>
      </c>
      <c r="AM14" s="37" t="str">
        <f>IF(_tag_month_all!AK11="","",_tag_month_all!AK11)</f>
        <v/>
      </c>
      <c r="AN14" s="37" t="str">
        <f>IF(_tag_month_all!AL11="","",_tag_month_all!AL11)</f>
        <v/>
      </c>
      <c r="AO14" s="76" t="str">
        <f>IF(_tag_month_all!AM11="","",_tag_month_all!AM11)</f>
        <v/>
      </c>
    </row>
    <row r="15" s="8" customFormat="1" ht="20.1" customHeight="1" spans="1:41">
      <c r="A15" s="35" t="str">
        <f>IF(_tag_month_all!A12="","",_tag_month_all!A12)</f>
        <v/>
      </c>
      <c r="B15" s="35" t="str">
        <f>IF(_tag_month_all!B12="","",_tag_month_all!B12)</f>
        <v/>
      </c>
      <c r="C15" s="36" t="str">
        <f>IF(_tag1_month_all!A12="","",_tag1_month_all!A12)</f>
        <v/>
      </c>
      <c r="D15" s="37" t="str">
        <f>IF(_tag_month_all!D12="","",_tag_month_all!D12)</f>
        <v/>
      </c>
      <c r="E15" s="37" t="str">
        <f>IF(_tag_month_all!E12="","",_tag_month_all!E12)</f>
        <v/>
      </c>
      <c r="F15" s="37" t="str">
        <f>IF(_tag_month_all!F12="","",_tag_month_all!F12)</f>
        <v/>
      </c>
      <c r="G15" s="37" t="str">
        <f>IF(_tag_month_all!G12="","",_tag_month_all!G12)</f>
        <v/>
      </c>
      <c r="H15" s="35" t="str">
        <f>IF(_tag_month_all!H12="","",_tag_month_all!H12)</f>
        <v/>
      </c>
      <c r="I15" s="50" t="str">
        <f>IF(_tag_month_all!I12="","",_tag_month_all!I12)</f>
        <v/>
      </c>
      <c r="J15" s="51" t="str">
        <f>IF(_tag_month_all!J12="","",_tag_month_all!J12)</f>
        <v/>
      </c>
      <c r="K15" s="52" t="str">
        <f>IF(AND(_tag_month_all!K12=1),"早来风",IF(AND(_tag_month_all!K12=2),"正常",IF(AND(_tag_month_all!K12=3),"未来风",IF(AND(_tag_month_all!K12=4),"堵口跑泥",""))))</f>
        <v/>
      </c>
      <c r="L15" s="53" t="str">
        <f>IF(_tag_month_all!L12="","",_tag_month_all!L12)</f>
        <v/>
      </c>
      <c r="M15" s="35" t="str">
        <f>IF(_tag_month_all!M12="","",_tag_month_all!M12)</f>
        <v/>
      </c>
      <c r="N15" s="35" t="str">
        <f>IF(_tag_month_all!N12="","",_tag_month_all!N12)</f>
        <v/>
      </c>
      <c r="O15" s="35" t="str">
        <f>IF(_tag_month_all!O12="","",_tag_month_all!O12)</f>
        <v/>
      </c>
      <c r="P15" s="35" t="str">
        <f>IF(_tag_month_all!P12="","",_tag_month_all!P12)</f>
        <v/>
      </c>
      <c r="Q15" s="52" t="str">
        <f>IF(_tag2_month_all!A12="","",_tag2_month_all!A12)</f>
        <v/>
      </c>
      <c r="R15" s="53" t="str">
        <f>IF(_tag_month_all!R12="","",_tag_month_all!R12)</f>
        <v/>
      </c>
      <c r="S15" s="35" t="str">
        <f>IF(_tag_month_all!S12="","",_tag_month_all!S12)</f>
        <v/>
      </c>
      <c r="T15" s="60" t="str">
        <f>IF(_tag_month_all!T12="","",_tag_month_all!T12)</f>
        <v/>
      </c>
      <c r="U15" s="53" t="str">
        <f>IF(_tag_month_all!U12="","",_tag_month_all!U12)</f>
        <v/>
      </c>
      <c r="V15" s="53" t="str">
        <f>IF(_tag_month_all!AN12="","",_tag_month_all!AN12)</f>
        <v/>
      </c>
      <c r="W15" s="53" t="str">
        <f>IF(_tag_month_all!AO12="","",_tag_month_all!AO12)</f>
        <v/>
      </c>
      <c r="X15" s="53" t="str">
        <f>IF(_tag_month_all!AP12="","",_tag_month_all!AP12)</f>
        <v/>
      </c>
      <c r="Y15" s="68" t="str">
        <f>IF(_tag_month_all!W12="","",_tag_month_all!W12*100)</f>
        <v/>
      </c>
      <c r="Z15" s="68" t="str">
        <f>IF(_tag_month_all!X12="","",_tag_month_all!X12*100)</f>
        <v/>
      </c>
      <c r="AA15" s="68" t="str">
        <f>IF(_tag_month_all!Y12="","",_tag_month_all!Y12*100)</f>
        <v/>
      </c>
      <c r="AB15" s="68" t="str">
        <f>IF(_tag_month_all!Z12="","",_tag_month_all!Z12*100)</f>
        <v/>
      </c>
      <c r="AC15" s="68" t="str">
        <f>IF(_tag_month_all!AA12="","",_tag_month_all!AA12*100)</f>
        <v/>
      </c>
      <c r="AD15" s="68" t="str">
        <f>IF(_tag_month_all!AB12="","",_tag_month_all!AB12*100)</f>
        <v/>
      </c>
      <c r="AE15" s="68" t="str">
        <f>IF(_tag_month_all!AC12="","",_tag_month_all!AC12*100)</f>
        <v/>
      </c>
      <c r="AF15" s="68" t="str">
        <f>IF(_tag_month_all!AD12="","",_tag_month_all!AD12*100)</f>
        <v/>
      </c>
      <c r="AG15" s="68" t="str">
        <f>IF(_tag_month_all!AE12="","",_tag_month_all!AE12*100)</f>
        <v/>
      </c>
      <c r="AH15" s="68" t="str">
        <f>IF(_tag_month_all!AF12="","",_tag_month_all!AF12*100)</f>
        <v/>
      </c>
      <c r="AI15" s="68" t="str">
        <f>IF(_tag_month_all!AG12="","",_tag_month_all!AG12*100)</f>
        <v/>
      </c>
      <c r="AJ15" s="68" t="str">
        <f>IF(_tag_month_all!AH12="","",_tag_month_all!AH12*100)</f>
        <v/>
      </c>
      <c r="AK15" s="68" t="str">
        <f>IF(_tag_month_all!AI12="","",_tag_month_all!AI12)</f>
        <v/>
      </c>
      <c r="AL15" s="68" t="str">
        <f>IF(_tag_month_all!AJ12="","",_tag_month_all!AJ12)</f>
        <v/>
      </c>
      <c r="AM15" s="37" t="str">
        <f>IF(_tag_month_all!AK12="","",_tag_month_all!AK12)</f>
        <v/>
      </c>
      <c r="AN15" s="37" t="str">
        <f>IF(_tag_month_all!AL12="","",_tag_month_all!AL12)</f>
        <v/>
      </c>
      <c r="AO15" s="76" t="str">
        <f>IF(_tag_month_all!AM12="","",_tag_month_all!AM12)</f>
        <v/>
      </c>
    </row>
    <row r="16" s="8" customFormat="1" ht="20.1" customHeight="1" spans="1:41">
      <c r="A16" s="35" t="str">
        <f>IF(_tag_month_all!A13="","",_tag_month_all!A13)</f>
        <v/>
      </c>
      <c r="B16" s="35" t="str">
        <f>IF(_tag_month_all!B13="","",_tag_month_all!B13)</f>
        <v/>
      </c>
      <c r="C16" s="36" t="str">
        <f>IF(_tag1_month_all!A13="","",_tag1_month_all!A13)</f>
        <v/>
      </c>
      <c r="D16" s="37" t="str">
        <f>IF(_tag_month_all!D13="","",_tag_month_all!D13)</f>
        <v/>
      </c>
      <c r="E16" s="37" t="str">
        <f>IF(_tag_month_all!E13="","",_tag_month_all!E13)</f>
        <v/>
      </c>
      <c r="F16" s="37" t="str">
        <f>IF(_tag_month_all!F13="","",_tag_month_all!F13)</f>
        <v/>
      </c>
      <c r="G16" s="37" t="str">
        <f>IF(_tag_month_all!G13="","",_tag_month_all!G13)</f>
        <v/>
      </c>
      <c r="H16" s="35" t="str">
        <f>IF(_tag_month_all!H13="","",_tag_month_all!H13)</f>
        <v/>
      </c>
      <c r="I16" s="50" t="str">
        <f>IF(_tag_month_all!I13="","",_tag_month_all!I13)</f>
        <v/>
      </c>
      <c r="J16" s="51" t="str">
        <f>IF(_tag_month_all!J13="","",_tag_month_all!J13)</f>
        <v/>
      </c>
      <c r="K16" s="52" t="str">
        <f>IF(AND(_tag_month_all!K13=1),"早来风",IF(AND(_tag_month_all!K13=2),"正常",IF(AND(_tag_month_all!K13=3),"未来风",IF(AND(_tag_month_all!K13=4),"堵口跑泥",""))))</f>
        <v/>
      </c>
      <c r="L16" s="53" t="str">
        <f>IF(_tag_month_all!L13="","",_tag_month_all!L13)</f>
        <v/>
      </c>
      <c r="M16" s="35" t="str">
        <f>IF(_tag_month_all!M13="","",_tag_month_all!M13)</f>
        <v/>
      </c>
      <c r="N16" s="35" t="str">
        <f>IF(_tag_month_all!N13="","",_tag_month_all!N13)</f>
        <v/>
      </c>
      <c r="O16" s="35" t="str">
        <f>IF(_tag_month_all!O13="","",_tag_month_all!O13)</f>
        <v/>
      </c>
      <c r="P16" s="35" t="str">
        <f>IF(_tag_month_all!P13="","",_tag_month_all!P13)</f>
        <v/>
      </c>
      <c r="Q16" s="52" t="str">
        <f>IF(_tag2_month_all!A13="","",_tag2_month_all!A13)</f>
        <v/>
      </c>
      <c r="R16" s="53" t="str">
        <f>IF(_tag_month_all!R13="","",_tag_month_all!R13)</f>
        <v/>
      </c>
      <c r="S16" s="35" t="str">
        <f>IF(_tag_month_all!S13="","",_tag_month_all!S13)</f>
        <v/>
      </c>
      <c r="T16" s="60" t="str">
        <f>IF(_tag_month_all!T13="","",_tag_month_all!T13)</f>
        <v/>
      </c>
      <c r="U16" s="53" t="str">
        <f>IF(_tag_month_all!U13="","",_tag_month_all!U13)</f>
        <v/>
      </c>
      <c r="V16" s="53" t="str">
        <f>IF(_tag_month_all!AN13="","",_tag_month_all!AN13)</f>
        <v/>
      </c>
      <c r="W16" s="53" t="str">
        <f>IF(_tag_month_all!AO13="","",_tag_month_all!AO13)</f>
        <v/>
      </c>
      <c r="X16" s="53" t="str">
        <f>IF(_tag_month_all!AP13="","",_tag_month_all!AP13)</f>
        <v/>
      </c>
      <c r="Y16" s="68" t="str">
        <f>IF(_tag_month_all!W13="","",_tag_month_all!W13*100)</f>
        <v/>
      </c>
      <c r="Z16" s="68" t="str">
        <f>IF(_tag_month_all!X13="","",_tag_month_all!X13*100)</f>
        <v/>
      </c>
      <c r="AA16" s="68" t="str">
        <f>IF(_tag_month_all!Y13="","",_tag_month_all!Y13*100)</f>
        <v/>
      </c>
      <c r="AB16" s="68" t="str">
        <f>IF(_tag_month_all!Z13="","",_tag_month_all!Z13*100)</f>
        <v/>
      </c>
      <c r="AC16" s="68" t="str">
        <f>IF(_tag_month_all!AA13="","",_tag_month_all!AA13*100)</f>
        <v/>
      </c>
      <c r="AD16" s="68" t="str">
        <f>IF(_tag_month_all!AB13="","",_tag_month_all!AB13*100)</f>
        <v/>
      </c>
      <c r="AE16" s="68" t="str">
        <f>IF(_tag_month_all!AC13="","",_tag_month_all!AC13*100)</f>
        <v/>
      </c>
      <c r="AF16" s="68" t="str">
        <f>IF(_tag_month_all!AD13="","",_tag_month_all!AD13*100)</f>
        <v/>
      </c>
      <c r="AG16" s="68" t="str">
        <f>IF(_tag_month_all!AE13="","",_tag_month_all!AE13*100)</f>
        <v/>
      </c>
      <c r="AH16" s="68" t="str">
        <f>IF(_tag_month_all!AF13="","",_tag_month_all!AF13*100)</f>
        <v/>
      </c>
      <c r="AI16" s="68" t="str">
        <f>IF(_tag_month_all!AG13="","",_tag_month_all!AG13*100)</f>
        <v/>
      </c>
      <c r="AJ16" s="68" t="str">
        <f>IF(_tag_month_all!AH13="","",_tag_month_all!AH13*100)</f>
        <v/>
      </c>
      <c r="AK16" s="68" t="str">
        <f>IF(_tag_month_all!AI13="","",_tag_month_all!AI13)</f>
        <v/>
      </c>
      <c r="AL16" s="68" t="str">
        <f>IF(_tag_month_all!AJ13="","",_tag_month_all!AJ13)</f>
        <v/>
      </c>
      <c r="AM16" s="37" t="str">
        <f>IF(_tag_month_all!AK13="","",_tag_month_all!AK13)</f>
        <v/>
      </c>
      <c r="AN16" s="37" t="str">
        <f>IF(_tag_month_all!AL13="","",_tag_month_all!AL13)</f>
        <v/>
      </c>
      <c r="AO16" s="76" t="str">
        <f>IF(_tag_month_all!AM13="","",_tag_month_all!AM13)</f>
        <v/>
      </c>
    </row>
    <row r="17" s="8" customFormat="1" ht="20.1" customHeight="1" spans="1:41">
      <c r="A17" s="35" t="str">
        <f>IF(_tag_month_all!A14="","",_tag_month_all!A14)</f>
        <v/>
      </c>
      <c r="B17" s="35" t="str">
        <f>IF(_tag_month_all!B14="","",_tag_month_all!B14)</f>
        <v/>
      </c>
      <c r="C17" s="36" t="str">
        <f>IF(_tag1_month_all!A14="","",_tag1_month_all!A14)</f>
        <v/>
      </c>
      <c r="D17" s="37" t="str">
        <f>IF(_tag_month_all!D14="","",_tag_month_all!D14)</f>
        <v/>
      </c>
      <c r="E17" s="37" t="str">
        <f>IF(_tag_month_all!E14="","",_tag_month_all!E14)</f>
        <v/>
      </c>
      <c r="F17" s="37" t="str">
        <f>IF(_tag_month_all!F14="","",_tag_month_all!F14)</f>
        <v/>
      </c>
      <c r="G17" s="37" t="str">
        <f>IF(_tag_month_all!G14="","",_tag_month_all!G14)</f>
        <v/>
      </c>
      <c r="H17" s="35" t="str">
        <f>IF(_tag_month_all!H14="","",_tag_month_all!H14)</f>
        <v/>
      </c>
      <c r="I17" s="50" t="str">
        <f>IF(_tag_month_all!I14="","",_tag_month_all!I14)</f>
        <v/>
      </c>
      <c r="J17" s="51" t="str">
        <f>IF(_tag_month_all!J14="","",_tag_month_all!J14)</f>
        <v/>
      </c>
      <c r="K17" s="52" t="str">
        <f>IF(AND(_tag_month_all!K14=1),"早来风",IF(AND(_tag_month_all!K14=2),"正常",IF(AND(_tag_month_all!K14=3),"未来风",IF(AND(_tag_month_all!K14=4),"堵口跑泥",""))))</f>
        <v/>
      </c>
      <c r="L17" s="53" t="str">
        <f>IF(_tag_month_all!L14="","",_tag_month_all!L14)</f>
        <v/>
      </c>
      <c r="M17" s="35" t="str">
        <f>IF(_tag_month_all!M14="","",_tag_month_all!M14)</f>
        <v/>
      </c>
      <c r="N17" s="35" t="str">
        <f>IF(_tag_month_all!N14="","",_tag_month_all!N14)</f>
        <v/>
      </c>
      <c r="O17" s="35" t="str">
        <f>IF(_tag_month_all!O14="","",_tag_month_all!O14)</f>
        <v/>
      </c>
      <c r="P17" s="35" t="str">
        <f>IF(_tag_month_all!P14="","",_tag_month_all!P14)</f>
        <v/>
      </c>
      <c r="Q17" s="52" t="str">
        <f>IF(_tag2_month_all!A14="","",_tag2_month_all!A14)</f>
        <v/>
      </c>
      <c r="R17" s="53" t="str">
        <f>IF(_tag_month_all!R14="","",_tag_month_all!R14)</f>
        <v/>
      </c>
      <c r="S17" s="35" t="str">
        <f>IF(_tag_month_all!S14="","",_tag_month_all!S14)</f>
        <v/>
      </c>
      <c r="T17" s="60" t="str">
        <f>IF(_tag_month_all!T14="","",_tag_month_all!T14)</f>
        <v/>
      </c>
      <c r="U17" s="53" t="str">
        <f>IF(_tag_month_all!U14="","",_tag_month_all!U14)</f>
        <v/>
      </c>
      <c r="V17" s="53" t="str">
        <f>IF(_tag_month_all!AN14="","",_tag_month_all!AN14)</f>
        <v/>
      </c>
      <c r="W17" s="53" t="str">
        <f>IF(_tag_month_all!AO14="","",_tag_month_all!AO14)</f>
        <v/>
      </c>
      <c r="X17" s="53" t="str">
        <f>IF(_tag_month_all!AP14="","",_tag_month_all!AP14)</f>
        <v/>
      </c>
      <c r="Y17" s="68" t="str">
        <f>IF(_tag_month_all!W14="","",_tag_month_all!W14*100)</f>
        <v/>
      </c>
      <c r="Z17" s="68" t="str">
        <f>IF(_tag_month_all!X14="","",_tag_month_all!X14*100)</f>
        <v/>
      </c>
      <c r="AA17" s="68" t="str">
        <f>IF(_tag_month_all!Y14="","",_tag_month_all!Y14*100)</f>
        <v/>
      </c>
      <c r="AB17" s="68" t="str">
        <f>IF(_tag_month_all!Z14="","",_tag_month_all!Z14*100)</f>
        <v/>
      </c>
      <c r="AC17" s="68" t="str">
        <f>IF(_tag_month_all!AA14="","",_tag_month_all!AA14*100)</f>
        <v/>
      </c>
      <c r="AD17" s="68" t="str">
        <f>IF(_tag_month_all!AB14="","",_tag_month_all!AB14*100)</f>
        <v/>
      </c>
      <c r="AE17" s="68" t="str">
        <f>IF(_tag_month_all!AC14="","",_tag_month_all!AC14*100)</f>
        <v/>
      </c>
      <c r="AF17" s="68" t="str">
        <f>IF(_tag_month_all!AD14="","",_tag_month_all!AD14*100)</f>
        <v/>
      </c>
      <c r="AG17" s="68" t="str">
        <f>IF(_tag_month_all!AE14="","",_tag_month_all!AE14*100)</f>
        <v/>
      </c>
      <c r="AH17" s="68" t="str">
        <f>IF(_tag_month_all!AF14="","",_tag_month_all!AF14*100)</f>
        <v/>
      </c>
      <c r="AI17" s="68" t="str">
        <f>IF(_tag_month_all!AG14="","",_tag_month_all!AG14*100)</f>
        <v/>
      </c>
      <c r="AJ17" s="68" t="str">
        <f>IF(_tag_month_all!AH14="","",_tag_month_all!AH14*100)</f>
        <v/>
      </c>
      <c r="AK17" s="68" t="str">
        <f>IF(_tag_month_all!AI14="","",_tag_month_all!AI14)</f>
        <v/>
      </c>
      <c r="AL17" s="68" t="str">
        <f>IF(_tag_month_all!AJ14="","",_tag_month_all!AJ14)</f>
        <v/>
      </c>
      <c r="AM17" s="37" t="str">
        <f>IF(_tag_month_all!AK14="","",_tag_month_all!AK14)</f>
        <v/>
      </c>
      <c r="AN17" s="37" t="str">
        <f>IF(_tag_month_all!AL14="","",_tag_month_all!AL14)</f>
        <v/>
      </c>
      <c r="AO17" s="76" t="str">
        <f>IF(_tag_month_all!AM14="","",_tag_month_all!AM14)</f>
        <v/>
      </c>
    </row>
    <row r="18" s="8" customFormat="1" ht="20.1" customHeight="1" spans="1:41">
      <c r="A18" s="35" t="str">
        <f>IF(_tag_month_all!A15="","",_tag_month_all!A15)</f>
        <v/>
      </c>
      <c r="B18" s="35" t="str">
        <f>IF(_tag_month_all!B15="","",_tag_month_all!B15)</f>
        <v/>
      </c>
      <c r="C18" s="36" t="str">
        <f>IF(_tag1_month_all!A15="","",_tag1_month_all!A15)</f>
        <v/>
      </c>
      <c r="D18" s="37" t="str">
        <f>IF(_tag_month_all!D15="","",_tag_month_all!D15)</f>
        <v/>
      </c>
      <c r="E18" s="37" t="str">
        <f>IF(_tag_month_all!E15="","",_tag_month_all!E15)</f>
        <v/>
      </c>
      <c r="F18" s="37" t="str">
        <f>IF(_tag_month_all!F15="","",_tag_month_all!F15)</f>
        <v/>
      </c>
      <c r="G18" s="37" t="str">
        <f>IF(_tag_month_all!G15="","",_tag_month_all!G15)</f>
        <v/>
      </c>
      <c r="H18" s="35" t="str">
        <f>IF(_tag_month_all!H15="","",_tag_month_all!H15)</f>
        <v/>
      </c>
      <c r="I18" s="50" t="str">
        <f>IF(_tag_month_all!I15="","",_tag_month_all!I15)</f>
        <v/>
      </c>
      <c r="J18" s="51" t="str">
        <f>IF(_tag_month_all!J15="","",_tag_month_all!J15)</f>
        <v/>
      </c>
      <c r="K18" s="52" t="str">
        <f>IF(AND(_tag_month_all!K15=1),"早来风",IF(AND(_tag_month_all!K15=2),"正常",IF(AND(_tag_month_all!K15=3),"未来风",IF(AND(_tag_month_all!K15=4),"堵口跑泥",""))))</f>
        <v/>
      </c>
      <c r="L18" s="53" t="str">
        <f>IF(_tag_month_all!L15="","",_tag_month_all!L15)</f>
        <v/>
      </c>
      <c r="M18" s="35" t="str">
        <f>IF(_tag_month_all!M15="","",_tag_month_all!M15)</f>
        <v/>
      </c>
      <c r="N18" s="35" t="str">
        <f>IF(_tag_month_all!N15="","",_tag_month_all!N15)</f>
        <v/>
      </c>
      <c r="O18" s="35" t="str">
        <f>IF(_tag_month_all!O15="","",_tag_month_all!O15)</f>
        <v/>
      </c>
      <c r="P18" s="35" t="str">
        <f>IF(_tag_month_all!P15="","",_tag_month_all!P15)</f>
        <v/>
      </c>
      <c r="Q18" s="52" t="str">
        <f>IF(_tag2_month_all!A15="","",_tag2_month_all!A15)</f>
        <v/>
      </c>
      <c r="R18" s="53" t="str">
        <f>IF(_tag_month_all!R15="","",_tag_month_all!R15)</f>
        <v/>
      </c>
      <c r="S18" s="35" t="str">
        <f>IF(_tag_month_all!S15="","",_tag_month_all!S15)</f>
        <v/>
      </c>
      <c r="T18" s="60" t="str">
        <f>IF(_tag_month_all!T15="","",_tag_month_all!T15)</f>
        <v/>
      </c>
      <c r="U18" s="53" t="str">
        <f>IF(_tag_month_all!U15="","",_tag_month_all!U15)</f>
        <v/>
      </c>
      <c r="V18" s="53" t="str">
        <f>IF(_tag_month_all!AN15="","",_tag_month_all!AN15)</f>
        <v/>
      </c>
      <c r="W18" s="53" t="str">
        <f>IF(_tag_month_all!AO15="","",_tag_month_all!AO15)</f>
        <v/>
      </c>
      <c r="X18" s="53" t="str">
        <f>IF(_tag_month_all!AP15="","",_tag_month_all!AP15)</f>
        <v/>
      </c>
      <c r="Y18" s="68" t="str">
        <f>IF(_tag_month_all!W15="","",_tag_month_all!W15*100)</f>
        <v/>
      </c>
      <c r="Z18" s="68" t="str">
        <f>IF(_tag_month_all!X15="","",_tag_month_all!X15*100)</f>
        <v/>
      </c>
      <c r="AA18" s="68" t="str">
        <f>IF(_tag_month_all!Y15="","",_tag_month_all!Y15*100)</f>
        <v/>
      </c>
      <c r="AB18" s="68" t="str">
        <f>IF(_tag_month_all!Z15="","",_tag_month_all!Z15*100)</f>
        <v/>
      </c>
      <c r="AC18" s="68" t="str">
        <f>IF(_tag_month_all!AA15="","",_tag_month_all!AA15*100)</f>
        <v/>
      </c>
      <c r="AD18" s="68" t="str">
        <f>IF(_tag_month_all!AB15="","",_tag_month_all!AB15*100)</f>
        <v/>
      </c>
      <c r="AE18" s="68" t="str">
        <f>IF(_tag_month_all!AC15="","",_tag_month_all!AC15*100)</f>
        <v/>
      </c>
      <c r="AF18" s="68" t="str">
        <f>IF(_tag_month_all!AD15="","",_tag_month_all!AD15*100)</f>
        <v/>
      </c>
      <c r="AG18" s="68" t="str">
        <f>IF(_tag_month_all!AE15="","",_tag_month_all!AE15*100)</f>
        <v/>
      </c>
      <c r="AH18" s="68" t="str">
        <f>IF(_tag_month_all!AF15="","",_tag_month_all!AF15*100)</f>
        <v/>
      </c>
      <c r="AI18" s="68" t="str">
        <f>IF(_tag_month_all!AG15="","",_tag_month_all!AG15*100)</f>
        <v/>
      </c>
      <c r="AJ18" s="68" t="str">
        <f>IF(_tag_month_all!AH15="","",_tag_month_all!AH15*100)</f>
        <v/>
      </c>
      <c r="AK18" s="68" t="str">
        <f>IF(_tag_month_all!AI15="","",_tag_month_all!AI15)</f>
        <v/>
      </c>
      <c r="AL18" s="68" t="str">
        <f>IF(_tag_month_all!AJ15="","",_tag_month_all!AJ15)</f>
        <v/>
      </c>
      <c r="AM18" s="37" t="str">
        <f>IF(_tag_month_all!AK15="","",_tag_month_all!AK15)</f>
        <v/>
      </c>
      <c r="AN18" s="37" t="str">
        <f>IF(_tag_month_all!AL15="","",_tag_month_all!AL15)</f>
        <v/>
      </c>
      <c r="AO18" s="76" t="str">
        <f>IF(_tag_month_all!AM15="","",_tag_month_all!AM15)</f>
        <v/>
      </c>
    </row>
    <row r="19" s="8" customFormat="1" ht="20.1" customHeight="1" spans="1:41">
      <c r="A19" s="35" t="str">
        <f>IF(_tag_month_all!A16="","",_tag_month_all!A16)</f>
        <v/>
      </c>
      <c r="B19" s="35" t="str">
        <f>IF(_tag_month_all!B16="","",_tag_month_all!B16)</f>
        <v/>
      </c>
      <c r="C19" s="36" t="str">
        <f>IF(_tag1_month_all!A16="","",_tag1_month_all!A16)</f>
        <v/>
      </c>
      <c r="D19" s="37" t="str">
        <f>IF(_tag_month_all!D16="","",_tag_month_all!D16)</f>
        <v/>
      </c>
      <c r="E19" s="37" t="str">
        <f>IF(_tag_month_all!E16="","",_tag_month_all!E16)</f>
        <v/>
      </c>
      <c r="F19" s="37" t="str">
        <f>IF(_tag_month_all!F16="","",_tag_month_all!F16)</f>
        <v/>
      </c>
      <c r="G19" s="37" t="str">
        <f>IF(_tag_month_all!G16="","",_tag_month_all!G16)</f>
        <v/>
      </c>
      <c r="H19" s="35" t="str">
        <f>IF(_tag_month_all!H16="","",_tag_month_all!H16)</f>
        <v/>
      </c>
      <c r="I19" s="50" t="str">
        <f>IF(_tag_month_all!I16="","",_tag_month_all!I16)</f>
        <v/>
      </c>
      <c r="J19" s="51" t="str">
        <f>IF(_tag_month_all!J16="","",_tag_month_all!J16)</f>
        <v/>
      </c>
      <c r="K19" s="52" t="str">
        <f>IF(AND(_tag_month_all!K16=1),"早来风",IF(AND(_tag_month_all!K16=2),"正常",IF(AND(_tag_month_all!K16=3),"未来风",IF(AND(_tag_month_all!K16=4),"堵口跑泥",""))))</f>
        <v/>
      </c>
      <c r="L19" s="53" t="str">
        <f>IF(_tag_month_all!L16="","",_tag_month_all!L16)</f>
        <v/>
      </c>
      <c r="M19" s="35" t="str">
        <f>IF(_tag_month_all!M16="","",_tag_month_all!M16)</f>
        <v/>
      </c>
      <c r="N19" s="35" t="str">
        <f>IF(_tag_month_all!N16="","",_tag_month_all!N16)</f>
        <v/>
      </c>
      <c r="O19" s="35" t="str">
        <f>IF(_tag_month_all!O16="","",_tag_month_all!O16)</f>
        <v/>
      </c>
      <c r="P19" s="35" t="str">
        <f>IF(_tag_month_all!P16="","",_tag_month_all!P16)</f>
        <v/>
      </c>
      <c r="Q19" s="52" t="str">
        <f>IF(_tag2_month_all!A16="","",_tag2_month_all!A16)</f>
        <v/>
      </c>
      <c r="R19" s="53" t="str">
        <f>IF(_tag_month_all!R16="","",_tag_month_all!R16)</f>
        <v/>
      </c>
      <c r="S19" s="35" t="str">
        <f>IF(_tag_month_all!S16="","",_tag_month_all!S16)</f>
        <v/>
      </c>
      <c r="T19" s="60" t="str">
        <f>IF(_tag_month_all!T16="","",_tag_month_all!T16)</f>
        <v/>
      </c>
      <c r="U19" s="53" t="str">
        <f>IF(_tag_month_all!U16="","",_tag_month_all!U16)</f>
        <v/>
      </c>
      <c r="V19" s="53" t="str">
        <f>IF(_tag_month_all!AN16="","",_tag_month_all!AN16)</f>
        <v/>
      </c>
      <c r="W19" s="53" t="str">
        <f>IF(_tag_month_all!AO16="","",_tag_month_all!AO16)</f>
        <v/>
      </c>
      <c r="X19" s="53" t="str">
        <f>IF(_tag_month_all!AP16="","",_tag_month_all!AP16)</f>
        <v/>
      </c>
      <c r="Y19" s="68" t="str">
        <f>IF(_tag_month_all!W16="","",_tag_month_all!W16*100)</f>
        <v/>
      </c>
      <c r="Z19" s="68" t="str">
        <f>IF(_tag_month_all!X16="","",_tag_month_all!X16*100)</f>
        <v/>
      </c>
      <c r="AA19" s="68" t="str">
        <f>IF(_tag_month_all!Y16="","",_tag_month_all!Y16*100)</f>
        <v/>
      </c>
      <c r="AB19" s="68" t="str">
        <f>IF(_tag_month_all!Z16="","",_tag_month_all!Z16*100)</f>
        <v/>
      </c>
      <c r="AC19" s="68" t="str">
        <f>IF(_tag_month_all!AA16="","",_tag_month_all!AA16*100)</f>
        <v/>
      </c>
      <c r="AD19" s="68" t="str">
        <f>IF(_tag_month_all!AB16="","",_tag_month_all!AB16*100)</f>
        <v/>
      </c>
      <c r="AE19" s="68" t="str">
        <f>IF(_tag_month_all!AC16="","",_tag_month_all!AC16*100)</f>
        <v/>
      </c>
      <c r="AF19" s="68" t="str">
        <f>IF(_tag_month_all!AD16="","",_tag_month_all!AD16*100)</f>
        <v/>
      </c>
      <c r="AG19" s="68" t="str">
        <f>IF(_tag_month_all!AE16="","",_tag_month_all!AE16*100)</f>
        <v/>
      </c>
      <c r="AH19" s="68" t="str">
        <f>IF(_tag_month_all!AF16="","",_tag_month_all!AF16*100)</f>
        <v/>
      </c>
      <c r="AI19" s="68" t="str">
        <f>IF(_tag_month_all!AG16="","",_tag_month_all!AG16*100)</f>
        <v/>
      </c>
      <c r="AJ19" s="68" t="str">
        <f>IF(_tag_month_all!AH16="","",_tag_month_all!AH16*100)</f>
        <v/>
      </c>
      <c r="AK19" s="68" t="str">
        <f>IF(_tag_month_all!AI16="","",_tag_month_all!AI16)</f>
        <v/>
      </c>
      <c r="AL19" s="68" t="str">
        <f>IF(_tag_month_all!AJ16="","",_tag_month_all!AJ16)</f>
        <v/>
      </c>
      <c r="AM19" s="37" t="str">
        <f>IF(_tag_month_all!AK16="","",_tag_month_all!AK16)</f>
        <v/>
      </c>
      <c r="AN19" s="37" t="str">
        <f>IF(_tag_month_all!AL16="","",_tag_month_all!AL16)</f>
        <v/>
      </c>
      <c r="AO19" s="76" t="str">
        <f>IF(_tag_month_all!AM16="","",_tag_month_all!AM16)</f>
        <v/>
      </c>
    </row>
    <row r="20" s="8" customFormat="1" ht="20.1" customHeight="1" spans="1:41">
      <c r="A20" s="35" t="str">
        <f>IF(_tag_month_all!A17="","",_tag_month_all!A17)</f>
        <v/>
      </c>
      <c r="B20" s="35" t="str">
        <f>IF(_tag_month_all!B17="","",_tag_month_all!B17)</f>
        <v/>
      </c>
      <c r="C20" s="36" t="str">
        <f>IF(_tag1_month_all!A17="","",_tag1_month_all!A17)</f>
        <v/>
      </c>
      <c r="D20" s="37" t="str">
        <f>IF(_tag_month_all!D17="","",_tag_month_all!D17)</f>
        <v/>
      </c>
      <c r="E20" s="37" t="str">
        <f>IF(_tag_month_all!E17="","",_tag_month_all!E17)</f>
        <v/>
      </c>
      <c r="F20" s="37" t="str">
        <f>IF(_tag_month_all!F17="","",_tag_month_all!F17)</f>
        <v/>
      </c>
      <c r="G20" s="37" t="str">
        <f>IF(_tag_month_all!G17="","",_tag_month_all!G17)</f>
        <v/>
      </c>
      <c r="H20" s="35" t="str">
        <f>IF(_tag_month_all!H17="","",_tag_month_all!H17)</f>
        <v/>
      </c>
      <c r="I20" s="50" t="str">
        <f>IF(_tag_month_all!I17="","",_tag_month_all!I17)</f>
        <v/>
      </c>
      <c r="J20" s="51" t="str">
        <f>IF(_tag_month_all!J17="","",_tag_month_all!J17)</f>
        <v/>
      </c>
      <c r="K20" s="52" t="str">
        <f>IF(AND(_tag_month_all!K17=1),"早来风",IF(AND(_tag_month_all!K17=2),"正常",IF(AND(_tag_month_all!K17=3),"未来风",IF(AND(_tag_month_all!K17=4),"堵口跑泥",""))))</f>
        <v/>
      </c>
      <c r="L20" s="53" t="str">
        <f>IF(_tag_month_all!L17="","",_tag_month_all!L17)</f>
        <v/>
      </c>
      <c r="M20" s="35" t="str">
        <f>IF(_tag_month_all!M17="","",_tag_month_all!M17)</f>
        <v/>
      </c>
      <c r="N20" s="35" t="str">
        <f>IF(_tag_month_all!N17="","",_tag_month_all!N17)</f>
        <v/>
      </c>
      <c r="O20" s="35" t="str">
        <f>IF(_tag_month_all!O17="","",_tag_month_all!O17)</f>
        <v/>
      </c>
      <c r="P20" s="35" t="str">
        <f>IF(_tag_month_all!P17="","",_tag_month_all!P17)</f>
        <v/>
      </c>
      <c r="Q20" s="52" t="str">
        <f>IF(_tag2_month_all!A17="","",_tag2_month_all!A17)</f>
        <v/>
      </c>
      <c r="R20" s="53" t="str">
        <f>IF(_tag_month_all!R17="","",_tag_month_all!R17)</f>
        <v/>
      </c>
      <c r="S20" s="35" t="str">
        <f>IF(_tag_month_all!S17="","",_tag_month_all!S17)</f>
        <v/>
      </c>
      <c r="T20" s="60" t="str">
        <f>IF(_tag_month_all!T17="","",_tag_month_all!T17)</f>
        <v/>
      </c>
      <c r="U20" s="53" t="str">
        <f>IF(_tag_month_all!U17="","",_tag_month_all!U17)</f>
        <v/>
      </c>
      <c r="V20" s="53" t="str">
        <f>IF(_tag_month_all!AN17="","",_tag_month_all!AN17)</f>
        <v/>
      </c>
      <c r="W20" s="53" t="str">
        <f>IF(_tag_month_all!AO17="","",_tag_month_all!AO17)</f>
        <v/>
      </c>
      <c r="X20" s="53" t="str">
        <f>IF(_tag_month_all!AP17="","",_tag_month_all!AP17)</f>
        <v/>
      </c>
      <c r="Y20" s="68" t="str">
        <f>IF(_tag_month_all!W17="","",_tag_month_all!W17*100)</f>
        <v/>
      </c>
      <c r="Z20" s="68" t="str">
        <f>IF(_tag_month_all!X17="","",_tag_month_all!X17*100)</f>
        <v/>
      </c>
      <c r="AA20" s="68" t="str">
        <f>IF(_tag_month_all!Y17="","",_tag_month_all!Y17*100)</f>
        <v/>
      </c>
      <c r="AB20" s="68" t="str">
        <f>IF(_tag_month_all!Z17="","",_tag_month_all!Z17*100)</f>
        <v/>
      </c>
      <c r="AC20" s="68" t="str">
        <f>IF(_tag_month_all!AA17="","",_tag_month_all!AA17*100)</f>
        <v/>
      </c>
      <c r="AD20" s="68" t="str">
        <f>IF(_tag_month_all!AB17="","",_tag_month_all!AB17*100)</f>
        <v/>
      </c>
      <c r="AE20" s="68" t="str">
        <f>IF(_tag_month_all!AC17="","",_tag_month_all!AC17*100)</f>
        <v/>
      </c>
      <c r="AF20" s="68" t="str">
        <f>IF(_tag_month_all!AD17="","",_tag_month_all!AD17*100)</f>
        <v/>
      </c>
      <c r="AG20" s="68" t="str">
        <f>IF(_tag_month_all!AE17="","",_tag_month_all!AE17*100)</f>
        <v/>
      </c>
      <c r="AH20" s="68" t="str">
        <f>IF(_tag_month_all!AF17="","",_tag_month_all!AF17*100)</f>
        <v/>
      </c>
      <c r="AI20" s="68" t="str">
        <f>IF(_tag_month_all!AG17="","",_tag_month_all!AG17*100)</f>
        <v/>
      </c>
      <c r="AJ20" s="68" t="str">
        <f>IF(_tag_month_all!AH17="","",_tag_month_all!AH17*100)</f>
        <v/>
      </c>
      <c r="AK20" s="68" t="str">
        <f>IF(_tag_month_all!AI17="","",_tag_month_all!AI17)</f>
        <v/>
      </c>
      <c r="AL20" s="68" t="str">
        <f>IF(_tag_month_all!AJ17="","",_tag_month_all!AJ17)</f>
        <v/>
      </c>
      <c r="AM20" s="37" t="str">
        <f>IF(_tag_month_all!AK17="","",_tag_month_all!AK17)</f>
        <v/>
      </c>
      <c r="AN20" s="37" t="str">
        <f>IF(_tag_month_all!AL17="","",_tag_month_all!AL17)</f>
        <v/>
      </c>
      <c r="AO20" s="76" t="str">
        <f>IF(_tag_month_all!AM17="","",_tag_month_all!AM17)</f>
        <v/>
      </c>
    </row>
    <row r="21" s="8" customFormat="1" ht="20.1" customHeight="1" spans="1:41">
      <c r="A21" s="35" t="str">
        <f>IF(_tag_month_all!A18="","",_tag_month_all!A18)</f>
        <v/>
      </c>
      <c r="B21" s="35" t="str">
        <f>IF(_tag_month_all!B18="","",_tag_month_all!B18)</f>
        <v/>
      </c>
      <c r="C21" s="36" t="str">
        <f>IF(_tag1_month_all!A18="","",_tag1_month_all!A18)</f>
        <v/>
      </c>
      <c r="D21" s="37" t="str">
        <f>IF(_tag_month_all!D18="","",_tag_month_all!D18)</f>
        <v/>
      </c>
      <c r="E21" s="37" t="str">
        <f>IF(_tag_month_all!E18="","",_tag_month_all!E18)</f>
        <v/>
      </c>
      <c r="F21" s="37" t="str">
        <f>IF(_tag_month_all!F18="","",_tag_month_all!F18)</f>
        <v/>
      </c>
      <c r="G21" s="37" t="str">
        <f>IF(_tag_month_all!G18="","",_tag_month_all!G18)</f>
        <v/>
      </c>
      <c r="H21" s="35" t="str">
        <f>IF(_tag_month_all!H18="","",_tag_month_all!H18)</f>
        <v/>
      </c>
      <c r="I21" s="50" t="str">
        <f>IF(_tag_month_all!I18="","",_tag_month_all!I18)</f>
        <v/>
      </c>
      <c r="J21" s="51" t="str">
        <f>IF(_tag_month_all!J18="","",_tag_month_all!J18)</f>
        <v/>
      </c>
      <c r="K21" s="52" t="str">
        <f>IF(AND(_tag_month_all!K18=1),"早来风",IF(AND(_tag_month_all!K18=2),"正常",IF(AND(_tag_month_all!K18=3),"未来风",IF(AND(_tag_month_all!K18=4),"堵口跑泥",""))))</f>
        <v/>
      </c>
      <c r="L21" s="53" t="str">
        <f>IF(_tag_month_all!L18="","",_tag_month_all!L18)</f>
        <v/>
      </c>
      <c r="M21" s="35" t="str">
        <f>IF(_tag_month_all!M18="","",_tag_month_all!M18)</f>
        <v/>
      </c>
      <c r="N21" s="35" t="str">
        <f>IF(_tag_month_all!N18="","",_tag_month_all!N18)</f>
        <v/>
      </c>
      <c r="O21" s="35" t="str">
        <f>IF(_tag_month_all!O18="","",_tag_month_all!O18)</f>
        <v/>
      </c>
      <c r="P21" s="35" t="str">
        <f>IF(_tag_month_all!P18="","",_tag_month_all!P18)</f>
        <v/>
      </c>
      <c r="Q21" s="52" t="str">
        <f>IF(_tag2_month_all!A18="","",_tag2_month_all!A18)</f>
        <v/>
      </c>
      <c r="R21" s="53" t="str">
        <f>IF(_tag_month_all!R18="","",_tag_month_all!R18)</f>
        <v/>
      </c>
      <c r="S21" s="35" t="str">
        <f>IF(_tag_month_all!S18="","",_tag_month_all!S18)</f>
        <v/>
      </c>
      <c r="T21" s="60" t="str">
        <f>IF(_tag_month_all!T18="","",_tag_month_all!T18)</f>
        <v/>
      </c>
      <c r="U21" s="53" t="str">
        <f>IF(_tag_month_all!U18="","",_tag_month_all!U18)</f>
        <v/>
      </c>
      <c r="V21" s="53" t="str">
        <f>IF(_tag_month_all!AN18="","",_tag_month_all!AN18)</f>
        <v/>
      </c>
      <c r="W21" s="53" t="str">
        <f>IF(_tag_month_all!AO18="","",_tag_month_all!AO18)</f>
        <v/>
      </c>
      <c r="X21" s="53" t="str">
        <f>IF(_tag_month_all!AP18="","",_tag_month_all!AP18)</f>
        <v/>
      </c>
      <c r="Y21" s="68" t="str">
        <f>IF(_tag_month_all!W18="","",_tag_month_all!W18*100)</f>
        <v/>
      </c>
      <c r="Z21" s="68" t="str">
        <f>IF(_tag_month_all!X18="","",_tag_month_all!X18*100)</f>
        <v/>
      </c>
      <c r="AA21" s="68" t="str">
        <f>IF(_tag_month_all!Y18="","",_tag_month_all!Y18*100)</f>
        <v/>
      </c>
      <c r="AB21" s="68" t="str">
        <f>IF(_tag_month_all!Z18="","",_tag_month_all!Z18*100)</f>
        <v/>
      </c>
      <c r="AC21" s="68" t="str">
        <f>IF(_tag_month_all!AA18="","",_tag_month_all!AA18*100)</f>
        <v/>
      </c>
      <c r="AD21" s="68" t="str">
        <f>IF(_tag_month_all!AB18="","",_tag_month_all!AB18*100)</f>
        <v/>
      </c>
      <c r="AE21" s="68" t="str">
        <f>IF(_tag_month_all!AC18="","",_tag_month_all!AC18*100)</f>
        <v/>
      </c>
      <c r="AF21" s="68" t="str">
        <f>IF(_tag_month_all!AD18="","",_tag_month_all!AD18*100)</f>
        <v/>
      </c>
      <c r="AG21" s="68" t="str">
        <f>IF(_tag_month_all!AE18="","",_tag_month_all!AE18*100)</f>
        <v/>
      </c>
      <c r="AH21" s="68" t="str">
        <f>IF(_tag_month_all!AF18="","",_tag_month_all!AF18*100)</f>
        <v/>
      </c>
      <c r="AI21" s="68" t="str">
        <f>IF(_tag_month_all!AG18="","",_tag_month_all!AG18*100)</f>
        <v/>
      </c>
      <c r="AJ21" s="68" t="str">
        <f>IF(_tag_month_all!AH18="","",_tag_month_all!AH18*100)</f>
        <v/>
      </c>
      <c r="AK21" s="68" t="str">
        <f>IF(_tag_month_all!AI18="","",_tag_month_all!AI18)</f>
        <v/>
      </c>
      <c r="AL21" s="68" t="str">
        <f>IF(_tag_month_all!AJ18="","",_tag_month_all!AJ18)</f>
        <v/>
      </c>
      <c r="AM21" s="37" t="str">
        <f>IF(_tag_month_all!AK18="","",_tag_month_all!AK18)</f>
        <v/>
      </c>
      <c r="AN21" s="37" t="str">
        <f>IF(_tag_month_all!AL18="","",_tag_month_all!AL18)</f>
        <v/>
      </c>
      <c r="AO21" s="76" t="str">
        <f>IF(_tag_month_all!AM18="","",_tag_month_all!AM18)</f>
        <v/>
      </c>
    </row>
    <row r="22" s="8" customFormat="1" ht="20.1" customHeight="1" spans="1:41">
      <c r="A22" s="35" t="str">
        <f>IF(_tag_month_all!A19="","",_tag_month_all!A19)</f>
        <v/>
      </c>
      <c r="B22" s="35" t="str">
        <f>IF(_tag_month_all!B19="","",_tag_month_all!B19)</f>
        <v/>
      </c>
      <c r="C22" s="36" t="str">
        <f>IF(_tag1_month_all!A19="","",_tag1_month_all!A19)</f>
        <v/>
      </c>
      <c r="D22" s="37" t="str">
        <f>IF(_tag_month_all!D19="","",_tag_month_all!D19)</f>
        <v/>
      </c>
      <c r="E22" s="37" t="str">
        <f>IF(_tag_month_all!E19="","",_tag_month_all!E19)</f>
        <v/>
      </c>
      <c r="F22" s="37" t="str">
        <f>IF(_tag_month_all!F19="","",_tag_month_all!F19)</f>
        <v/>
      </c>
      <c r="G22" s="37" t="str">
        <f>IF(_tag_month_all!G19="","",_tag_month_all!G19)</f>
        <v/>
      </c>
      <c r="H22" s="35" t="str">
        <f>IF(_tag_month_all!H19="","",_tag_month_all!H19)</f>
        <v/>
      </c>
      <c r="I22" s="50" t="str">
        <f>IF(_tag_month_all!I19="","",_tag_month_all!I19)</f>
        <v/>
      </c>
      <c r="J22" s="51" t="str">
        <f>IF(_tag_month_all!J19="","",_tag_month_all!J19)</f>
        <v/>
      </c>
      <c r="K22" s="52" t="str">
        <f>IF(AND(_tag_month_all!K19=1),"早来风",IF(AND(_tag_month_all!K19=2),"正常",IF(AND(_tag_month_all!K19=3),"未来风",IF(AND(_tag_month_all!K19=4),"堵口跑泥",""))))</f>
        <v/>
      </c>
      <c r="L22" s="53" t="str">
        <f>IF(_tag_month_all!L19="","",_tag_month_all!L19)</f>
        <v/>
      </c>
      <c r="M22" s="35" t="str">
        <f>IF(_tag_month_all!M19="","",_tag_month_all!M19)</f>
        <v/>
      </c>
      <c r="N22" s="35" t="str">
        <f>IF(_tag_month_all!N19="","",_tag_month_all!N19)</f>
        <v/>
      </c>
      <c r="O22" s="35" t="str">
        <f>IF(_tag_month_all!O19="","",_tag_month_all!O19)</f>
        <v/>
      </c>
      <c r="P22" s="35" t="str">
        <f>IF(_tag_month_all!P19="","",_tag_month_all!P19)</f>
        <v/>
      </c>
      <c r="Q22" s="52" t="str">
        <f>IF(_tag2_month_all!A19="","",_tag2_month_all!A19)</f>
        <v/>
      </c>
      <c r="R22" s="53" t="str">
        <f>IF(_tag_month_all!R19="","",_tag_month_all!R19)</f>
        <v/>
      </c>
      <c r="S22" s="35" t="str">
        <f>IF(_tag_month_all!S19="","",_tag_month_all!S19)</f>
        <v/>
      </c>
      <c r="T22" s="60" t="str">
        <f>IF(_tag_month_all!T19="","",_tag_month_all!T19)</f>
        <v/>
      </c>
      <c r="U22" s="53" t="str">
        <f>IF(_tag_month_all!U19="","",_tag_month_all!U19)</f>
        <v/>
      </c>
      <c r="V22" s="53" t="str">
        <f>IF(_tag_month_all!AN19="","",_tag_month_all!AN19)</f>
        <v/>
      </c>
      <c r="W22" s="53" t="str">
        <f>IF(_tag_month_all!AO19="","",_tag_month_all!AO19)</f>
        <v/>
      </c>
      <c r="X22" s="53" t="str">
        <f>IF(_tag_month_all!AP19="","",_tag_month_all!AP19)</f>
        <v/>
      </c>
      <c r="Y22" s="68" t="str">
        <f>IF(_tag_month_all!W19="","",_tag_month_all!W19*100)</f>
        <v/>
      </c>
      <c r="Z22" s="68" t="str">
        <f>IF(_tag_month_all!X19="","",_tag_month_all!X19*100)</f>
        <v/>
      </c>
      <c r="AA22" s="68" t="str">
        <f>IF(_tag_month_all!Y19="","",_tag_month_all!Y19*100)</f>
        <v/>
      </c>
      <c r="AB22" s="68" t="str">
        <f>IF(_tag_month_all!Z19="","",_tag_month_all!Z19*100)</f>
        <v/>
      </c>
      <c r="AC22" s="68" t="str">
        <f>IF(_tag_month_all!AA19="","",_tag_month_all!AA19*100)</f>
        <v/>
      </c>
      <c r="AD22" s="68" t="str">
        <f>IF(_tag_month_all!AB19="","",_tag_month_all!AB19*100)</f>
        <v/>
      </c>
      <c r="AE22" s="68" t="str">
        <f>IF(_tag_month_all!AC19="","",_tag_month_all!AC19*100)</f>
        <v/>
      </c>
      <c r="AF22" s="68" t="str">
        <f>IF(_tag_month_all!AD19="","",_tag_month_all!AD19*100)</f>
        <v/>
      </c>
      <c r="AG22" s="68" t="str">
        <f>IF(_tag_month_all!AE19="","",_tag_month_all!AE19*100)</f>
        <v/>
      </c>
      <c r="AH22" s="68" t="str">
        <f>IF(_tag_month_all!AF19="","",_tag_month_all!AF19*100)</f>
        <v/>
      </c>
      <c r="AI22" s="68" t="str">
        <f>IF(_tag_month_all!AG19="","",_tag_month_all!AG19*100)</f>
        <v/>
      </c>
      <c r="AJ22" s="68" t="str">
        <f>IF(_tag_month_all!AH19="","",_tag_month_all!AH19*100)</f>
        <v/>
      </c>
      <c r="AK22" s="68" t="str">
        <f>IF(_tag_month_all!AI19="","",_tag_month_all!AI19)</f>
        <v/>
      </c>
      <c r="AL22" s="68" t="str">
        <f>IF(_tag_month_all!AJ19="","",_tag_month_all!AJ19)</f>
        <v/>
      </c>
      <c r="AM22" s="37" t="str">
        <f>IF(_tag_month_all!AK19="","",_tag_month_all!AK19)</f>
        <v/>
      </c>
      <c r="AN22" s="37" t="str">
        <f>IF(_tag_month_all!AL19="","",_tag_month_all!AL19)</f>
        <v/>
      </c>
      <c r="AO22" s="76" t="str">
        <f>IF(_tag_month_all!AM19="","",_tag_month_all!AM19)</f>
        <v/>
      </c>
    </row>
    <row r="23" s="8" customFormat="1" ht="20.1" customHeight="1" spans="1:41">
      <c r="A23" s="35" t="str">
        <f>IF(_tag_month_all!A20="","",_tag_month_all!A20)</f>
        <v/>
      </c>
      <c r="B23" s="35" t="str">
        <f>IF(_tag_month_all!B20="","",_tag_month_all!B20)</f>
        <v/>
      </c>
      <c r="C23" s="36" t="str">
        <f>IF(_tag1_month_all!A20="","",_tag1_month_all!A20)</f>
        <v/>
      </c>
      <c r="D23" s="37" t="str">
        <f>IF(_tag_month_all!D20="","",_tag_month_all!D20)</f>
        <v/>
      </c>
      <c r="E23" s="37" t="str">
        <f>IF(_tag_month_all!E20="","",_tag_month_all!E20)</f>
        <v/>
      </c>
      <c r="F23" s="37" t="str">
        <f>IF(_tag_month_all!F20="","",_tag_month_all!F20)</f>
        <v/>
      </c>
      <c r="G23" s="37" t="str">
        <f>IF(_tag_month_all!G20="","",_tag_month_all!G20)</f>
        <v/>
      </c>
      <c r="H23" s="35" t="str">
        <f>IF(_tag_month_all!H20="","",_tag_month_all!H20)</f>
        <v/>
      </c>
      <c r="I23" s="50" t="str">
        <f>IF(_tag_month_all!I20="","",_tag_month_all!I20)</f>
        <v/>
      </c>
      <c r="J23" s="51" t="str">
        <f>IF(_tag_month_all!J20="","",_tag_month_all!J20)</f>
        <v/>
      </c>
      <c r="K23" s="52" t="str">
        <f>IF(AND(_tag_month_all!K20=1),"早来风",IF(AND(_tag_month_all!K20=2),"正常",IF(AND(_tag_month_all!K20=3),"未来风",IF(AND(_tag_month_all!K20=4),"堵口跑泥",""))))</f>
        <v/>
      </c>
      <c r="L23" s="53" t="str">
        <f>IF(_tag_month_all!L20="","",_tag_month_all!L20)</f>
        <v/>
      </c>
      <c r="M23" s="35" t="str">
        <f>IF(_tag_month_all!M20="","",_tag_month_all!M20)</f>
        <v/>
      </c>
      <c r="N23" s="35" t="str">
        <f>IF(_tag_month_all!N20="","",_tag_month_all!N20)</f>
        <v/>
      </c>
      <c r="O23" s="35" t="str">
        <f>IF(_tag_month_all!O20="","",_tag_month_all!O20)</f>
        <v/>
      </c>
      <c r="P23" s="35" t="str">
        <f>IF(_tag_month_all!P20="","",_tag_month_all!P20)</f>
        <v/>
      </c>
      <c r="Q23" s="52" t="str">
        <f>IF(_tag2_month_all!A20="","",_tag2_month_all!A20)</f>
        <v/>
      </c>
      <c r="R23" s="53" t="str">
        <f>IF(_tag_month_all!R20="","",_tag_month_all!R20)</f>
        <v/>
      </c>
      <c r="S23" s="35" t="str">
        <f>IF(_tag_month_all!S20="","",_tag_month_all!S20)</f>
        <v/>
      </c>
      <c r="T23" s="60" t="str">
        <f>IF(_tag_month_all!T20="","",_tag_month_all!T20)</f>
        <v/>
      </c>
      <c r="U23" s="53" t="str">
        <f>IF(_tag_month_all!U20="","",_tag_month_all!U20)</f>
        <v/>
      </c>
      <c r="V23" s="53" t="str">
        <f>IF(_tag_month_all!AN20="","",_tag_month_all!AN20)</f>
        <v/>
      </c>
      <c r="W23" s="53" t="str">
        <f>IF(_tag_month_all!AO20="","",_tag_month_all!AO20)</f>
        <v/>
      </c>
      <c r="X23" s="53" t="str">
        <f>IF(_tag_month_all!AP20="","",_tag_month_all!AP20)</f>
        <v/>
      </c>
      <c r="Y23" s="68" t="str">
        <f>IF(_tag_month_all!W20="","",_tag_month_all!W20*100)</f>
        <v/>
      </c>
      <c r="Z23" s="68" t="str">
        <f>IF(_tag_month_all!X20="","",_tag_month_all!X20*100)</f>
        <v/>
      </c>
      <c r="AA23" s="68" t="str">
        <f>IF(_tag_month_all!Y20="","",_tag_month_all!Y20*100)</f>
        <v/>
      </c>
      <c r="AB23" s="68" t="str">
        <f>IF(_tag_month_all!Z20="","",_tag_month_all!Z20*100)</f>
        <v/>
      </c>
      <c r="AC23" s="68" t="str">
        <f>IF(_tag_month_all!AA20="","",_tag_month_all!AA20*100)</f>
        <v/>
      </c>
      <c r="AD23" s="68" t="str">
        <f>IF(_tag_month_all!AB20="","",_tag_month_all!AB20*100)</f>
        <v/>
      </c>
      <c r="AE23" s="68" t="str">
        <f>IF(_tag_month_all!AC20="","",_tag_month_all!AC20*100)</f>
        <v/>
      </c>
      <c r="AF23" s="68" t="str">
        <f>IF(_tag_month_all!AD20="","",_tag_month_all!AD20*100)</f>
        <v/>
      </c>
      <c r="AG23" s="68" t="str">
        <f>IF(_tag_month_all!AE20="","",_tag_month_all!AE20*100)</f>
        <v/>
      </c>
      <c r="AH23" s="68" t="str">
        <f>IF(_tag_month_all!AF20="","",_tag_month_all!AF20*100)</f>
        <v/>
      </c>
      <c r="AI23" s="68" t="str">
        <f>IF(_tag_month_all!AG20="","",_tag_month_all!AG20*100)</f>
        <v/>
      </c>
      <c r="AJ23" s="68" t="str">
        <f>IF(_tag_month_all!AH20="","",_tag_month_all!AH20*100)</f>
        <v/>
      </c>
      <c r="AK23" s="68" t="str">
        <f>IF(_tag_month_all!AI20="","",_tag_month_all!AI20)</f>
        <v/>
      </c>
      <c r="AL23" s="68" t="str">
        <f>IF(_tag_month_all!AJ20="","",_tag_month_all!AJ20)</f>
        <v/>
      </c>
      <c r="AM23" s="37" t="str">
        <f>IF(_tag_month_all!AK20="","",_tag_month_all!AK20)</f>
        <v/>
      </c>
      <c r="AN23" s="37" t="str">
        <f>IF(_tag_month_all!AL20="","",_tag_month_all!AL20)</f>
        <v/>
      </c>
      <c r="AO23" s="76" t="str">
        <f>IF(_tag_month_all!AM20="","",_tag_month_all!AM20)</f>
        <v/>
      </c>
    </row>
    <row r="24" s="8" customFormat="1" ht="20.1" customHeight="1" spans="1:41">
      <c r="A24" s="35" t="str">
        <f>IF(_tag_month_all!A21="","",_tag_month_all!A21)</f>
        <v/>
      </c>
      <c r="B24" s="35" t="str">
        <f>IF(_tag_month_all!B21="","",_tag_month_all!B21)</f>
        <v/>
      </c>
      <c r="C24" s="36" t="str">
        <f>IF(_tag1_month_all!A21="","",_tag1_month_all!A21)</f>
        <v/>
      </c>
      <c r="D24" s="37" t="str">
        <f>IF(_tag_month_all!D21="","",_tag_month_all!D21)</f>
        <v/>
      </c>
      <c r="E24" s="37" t="str">
        <f>IF(_tag_month_all!E21="","",_tag_month_all!E21)</f>
        <v/>
      </c>
      <c r="F24" s="37" t="str">
        <f>IF(_tag_month_all!F21="","",_tag_month_all!F21)</f>
        <v/>
      </c>
      <c r="G24" s="37" t="str">
        <f>IF(_tag_month_all!G21="","",_tag_month_all!G21)</f>
        <v/>
      </c>
      <c r="H24" s="35" t="str">
        <f>IF(_tag_month_all!H21="","",_tag_month_all!H21)</f>
        <v/>
      </c>
      <c r="I24" s="50" t="str">
        <f>IF(_tag_month_all!I21="","",_tag_month_all!I21)</f>
        <v/>
      </c>
      <c r="J24" s="51" t="str">
        <f>IF(_tag_month_all!J21="","",_tag_month_all!J21)</f>
        <v/>
      </c>
      <c r="K24" s="52" t="str">
        <f>IF(AND(_tag_month_all!K21=1),"早来风",IF(AND(_tag_month_all!K21=2),"正常",IF(AND(_tag_month_all!K21=3),"未来风",IF(AND(_tag_month_all!K21=4),"堵口跑泥",""))))</f>
        <v/>
      </c>
      <c r="L24" s="53" t="str">
        <f>IF(_tag_month_all!L21="","",_tag_month_all!L21)</f>
        <v/>
      </c>
      <c r="M24" s="35" t="str">
        <f>IF(_tag_month_all!M21="","",_tag_month_all!M21)</f>
        <v/>
      </c>
      <c r="N24" s="35" t="str">
        <f>IF(_tag_month_all!N21="","",_tag_month_all!N21)</f>
        <v/>
      </c>
      <c r="O24" s="35" t="str">
        <f>IF(_tag_month_all!O21="","",_tag_month_all!O21)</f>
        <v/>
      </c>
      <c r="P24" s="35" t="str">
        <f>IF(_tag_month_all!P21="","",_tag_month_all!P21)</f>
        <v/>
      </c>
      <c r="Q24" s="52" t="str">
        <f>IF(_tag2_month_all!A21="","",_tag2_month_all!A21)</f>
        <v/>
      </c>
      <c r="R24" s="53" t="str">
        <f>IF(_tag_month_all!R21="","",_tag_month_all!R21)</f>
        <v/>
      </c>
      <c r="S24" s="35" t="str">
        <f>IF(_tag_month_all!S21="","",_tag_month_all!S21)</f>
        <v/>
      </c>
      <c r="T24" s="60" t="str">
        <f>IF(_tag_month_all!T21="","",_tag_month_all!T21)</f>
        <v/>
      </c>
      <c r="U24" s="53" t="str">
        <f>IF(_tag_month_all!U21="","",_tag_month_all!U21)</f>
        <v/>
      </c>
      <c r="V24" s="53" t="str">
        <f>IF(_tag_month_all!AN21="","",_tag_month_all!AN21)</f>
        <v/>
      </c>
      <c r="W24" s="53" t="str">
        <f>IF(_tag_month_all!AO21="","",_tag_month_all!AO21)</f>
        <v/>
      </c>
      <c r="X24" s="53" t="str">
        <f>IF(_tag_month_all!AP21="","",_tag_month_all!AP21)</f>
        <v/>
      </c>
      <c r="Y24" s="68" t="str">
        <f>IF(_tag_month_all!W21="","",_tag_month_all!W21*100)</f>
        <v/>
      </c>
      <c r="Z24" s="68" t="str">
        <f>IF(_tag_month_all!X21="","",_tag_month_all!X21*100)</f>
        <v/>
      </c>
      <c r="AA24" s="68" t="str">
        <f>IF(_tag_month_all!Y21="","",_tag_month_all!Y21*100)</f>
        <v/>
      </c>
      <c r="AB24" s="68" t="str">
        <f>IF(_tag_month_all!Z21="","",_tag_month_all!Z21*100)</f>
        <v/>
      </c>
      <c r="AC24" s="68" t="str">
        <f>IF(_tag_month_all!AA21="","",_tag_month_all!AA21*100)</f>
        <v/>
      </c>
      <c r="AD24" s="68" t="str">
        <f>IF(_tag_month_all!AB21="","",_tag_month_all!AB21*100)</f>
        <v/>
      </c>
      <c r="AE24" s="68" t="str">
        <f>IF(_tag_month_all!AC21="","",_tag_month_all!AC21*100)</f>
        <v/>
      </c>
      <c r="AF24" s="68" t="str">
        <f>IF(_tag_month_all!AD21="","",_tag_month_all!AD21*100)</f>
        <v/>
      </c>
      <c r="AG24" s="68" t="str">
        <f>IF(_tag_month_all!AE21="","",_tag_month_all!AE21*100)</f>
        <v/>
      </c>
      <c r="AH24" s="68" t="str">
        <f>IF(_tag_month_all!AF21="","",_tag_month_all!AF21*100)</f>
        <v/>
      </c>
      <c r="AI24" s="68" t="str">
        <f>IF(_tag_month_all!AG21="","",_tag_month_all!AG21*100)</f>
        <v/>
      </c>
      <c r="AJ24" s="68" t="str">
        <f>IF(_tag_month_all!AH21="","",_tag_month_all!AH21*100)</f>
        <v/>
      </c>
      <c r="AK24" s="68" t="str">
        <f>IF(_tag_month_all!AI21="","",_tag_month_all!AI21)</f>
        <v/>
      </c>
      <c r="AL24" s="68" t="str">
        <f>IF(_tag_month_all!AJ21="","",_tag_month_all!AJ21)</f>
        <v/>
      </c>
      <c r="AM24" s="37" t="str">
        <f>IF(_tag_month_all!AK21="","",_tag_month_all!AK21)</f>
        <v/>
      </c>
      <c r="AN24" s="37" t="str">
        <f>IF(_tag_month_all!AL21="","",_tag_month_all!AL21)</f>
        <v/>
      </c>
      <c r="AO24" s="76" t="str">
        <f>IF(_tag_month_all!AM21="","",_tag_month_all!AM21)</f>
        <v/>
      </c>
    </row>
    <row r="25" s="8" customFormat="1" ht="20.1" customHeight="1" spans="1:41">
      <c r="A25" s="35" t="str">
        <f>IF(_tag_month_all!A22="","",_tag_month_all!A22)</f>
        <v/>
      </c>
      <c r="B25" s="35" t="str">
        <f>IF(_tag_month_all!B22="","",_tag_month_all!B22)</f>
        <v/>
      </c>
      <c r="C25" s="36" t="str">
        <f>IF(_tag1_month_all!A22="","",_tag1_month_all!A22)</f>
        <v/>
      </c>
      <c r="D25" s="37" t="str">
        <f>IF(_tag_month_all!D22="","",_tag_month_all!D22)</f>
        <v/>
      </c>
      <c r="E25" s="37" t="str">
        <f>IF(_tag_month_all!E22="","",_tag_month_all!E22)</f>
        <v/>
      </c>
      <c r="F25" s="37" t="str">
        <f>IF(_tag_month_all!F22="","",_tag_month_all!F22)</f>
        <v/>
      </c>
      <c r="G25" s="37" t="str">
        <f>IF(_tag_month_all!G22="","",_tag_month_all!G22)</f>
        <v/>
      </c>
      <c r="H25" s="35" t="str">
        <f>IF(_tag_month_all!H22="","",_tag_month_all!H22)</f>
        <v/>
      </c>
      <c r="I25" s="50" t="str">
        <f>IF(_tag_month_all!I22="","",_tag_month_all!I22)</f>
        <v/>
      </c>
      <c r="J25" s="51" t="str">
        <f>IF(_tag_month_all!J22="","",_tag_month_all!J22)</f>
        <v/>
      </c>
      <c r="K25" s="52" t="str">
        <f>IF(AND(_tag_month_all!K22=1),"早来风",IF(AND(_tag_month_all!K22=2),"正常",IF(AND(_tag_month_all!K22=3),"未来风",IF(AND(_tag_month_all!K22=4),"堵口跑泥",""))))</f>
        <v/>
      </c>
      <c r="L25" s="53" t="str">
        <f>IF(_tag_month_all!L22="","",_tag_month_all!L22)</f>
        <v/>
      </c>
      <c r="M25" s="35" t="str">
        <f>IF(_tag_month_all!M22="","",_tag_month_all!M22)</f>
        <v/>
      </c>
      <c r="N25" s="35" t="str">
        <f>IF(_tag_month_all!N22="","",_tag_month_all!N22)</f>
        <v/>
      </c>
      <c r="O25" s="35" t="str">
        <f>IF(_tag_month_all!O22="","",_tag_month_all!O22)</f>
        <v/>
      </c>
      <c r="P25" s="35" t="str">
        <f>IF(_tag_month_all!P22="","",_tag_month_all!P22)</f>
        <v/>
      </c>
      <c r="Q25" s="52" t="str">
        <f>IF(_tag2_month_all!A22="","",_tag2_month_all!A22)</f>
        <v/>
      </c>
      <c r="R25" s="53" t="str">
        <f>IF(_tag_month_all!R22="","",_tag_month_all!R22)</f>
        <v/>
      </c>
      <c r="S25" s="35" t="str">
        <f>IF(_tag_month_all!S22="","",_tag_month_all!S22)</f>
        <v/>
      </c>
      <c r="T25" s="60" t="str">
        <f>IF(_tag_month_all!T22="","",_tag_month_all!T22)</f>
        <v/>
      </c>
      <c r="U25" s="53" t="str">
        <f>IF(_tag_month_all!U22="","",_tag_month_all!U22)</f>
        <v/>
      </c>
      <c r="V25" s="53" t="str">
        <f>IF(_tag_month_all!AN22="","",_tag_month_all!AN22)</f>
        <v/>
      </c>
      <c r="W25" s="53" t="str">
        <f>IF(_tag_month_all!AO22="","",_tag_month_all!AO22)</f>
        <v/>
      </c>
      <c r="X25" s="53" t="str">
        <f>IF(_tag_month_all!AP22="","",_tag_month_all!AP22)</f>
        <v/>
      </c>
      <c r="Y25" s="68" t="str">
        <f>IF(_tag_month_all!W22="","",_tag_month_all!W22*100)</f>
        <v/>
      </c>
      <c r="Z25" s="68" t="str">
        <f>IF(_tag_month_all!X22="","",_tag_month_all!X22*100)</f>
        <v/>
      </c>
      <c r="AA25" s="68" t="str">
        <f>IF(_tag_month_all!Y22="","",_tag_month_all!Y22*100)</f>
        <v/>
      </c>
      <c r="AB25" s="68" t="str">
        <f>IF(_tag_month_all!Z22="","",_tag_month_all!Z22*100)</f>
        <v/>
      </c>
      <c r="AC25" s="68" t="str">
        <f>IF(_tag_month_all!AA22="","",_tag_month_all!AA22*100)</f>
        <v/>
      </c>
      <c r="AD25" s="68" t="str">
        <f>IF(_tag_month_all!AB22="","",_tag_month_all!AB22*100)</f>
        <v/>
      </c>
      <c r="AE25" s="68" t="str">
        <f>IF(_tag_month_all!AC22="","",_tag_month_all!AC22*100)</f>
        <v/>
      </c>
      <c r="AF25" s="68" t="str">
        <f>IF(_tag_month_all!AD22="","",_tag_month_all!AD22*100)</f>
        <v/>
      </c>
      <c r="AG25" s="68" t="str">
        <f>IF(_tag_month_all!AE22="","",_tag_month_all!AE22*100)</f>
        <v/>
      </c>
      <c r="AH25" s="68" t="str">
        <f>IF(_tag_month_all!AF22="","",_tag_month_all!AF22*100)</f>
        <v/>
      </c>
      <c r="AI25" s="68" t="str">
        <f>IF(_tag_month_all!AG22="","",_tag_month_all!AG22*100)</f>
        <v/>
      </c>
      <c r="AJ25" s="68" t="str">
        <f>IF(_tag_month_all!AH22="","",_tag_month_all!AH22*100)</f>
        <v/>
      </c>
      <c r="AK25" s="68" t="str">
        <f>IF(_tag_month_all!AI22="","",_tag_month_all!AI22)</f>
        <v/>
      </c>
      <c r="AL25" s="68" t="str">
        <f>IF(_tag_month_all!AJ22="","",_tag_month_all!AJ22)</f>
        <v/>
      </c>
      <c r="AM25" s="37" t="str">
        <f>IF(_tag_month_all!AK22="","",_tag_month_all!AK22)</f>
        <v/>
      </c>
      <c r="AN25" s="37" t="str">
        <f>IF(_tag_month_all!AL22="","",_tag_month_all!AL22)</f>
        <v/>
      </c>
      <c r="AO25" s="76" t="str">
        <f>IF(_tag_month_all!AM22="","",_tag_month_all!AM22)</f>
        <v/>
      </c>
    </row>
    <row r="26" s="8" customFormat="1" ht="20.1" customHeight="1" spans="1:41">
      <c r="A26" s="35" t="str">
        <f>IF(_tag_month_all!A23="","",_tag_month_all!A23)</f>
        <v/>
      </c>
      <c r="B26" s="35" t="str">
        <f>IF(_tag_month_all!B23="","",_tag_month_all!B23)</f>
        <v/>
      </c>
      <c r="C26" s="36" t="str">
        <f>IF(_tag1_month_all!A23="","",_tag1_month_all!A23)</f>
        <v/>
      </c>
      <c r="D26" s="37" t="str">
        <f>IF(_tag_month_all!D23="","",_tag_month_all!D23)</f>
        <v/>
      </c>
      <c r="E26" s="37" t="str">
        <f>IF(_tag_month_all!E23="","",_tag_month_all!E23)</f>
        <v/>
      </c>
      <c r="F26" s="37" t="str">
        <f>IF(_tag_month_all!F23="","",_tag_month_all!F23)</f>
        <v/>
      </c>
      <c r="G26" s="37" t="str">
        <f>IF(_tag_month_all!G23="","",_tag_month_all!G23)</f>
        <v/>
      </c>
      <c r="H26" s="35" t="str">
        <f>IF(_tag_month_all!H23="","",_tag_month_all!H23)</f>
        <v/>
      </c>
      <c r="I26" s="50" t="str">
        <f>IF(_tag_month_all!I23="","",_tag_month_all!I23)</f>
        <v/>
      </c>
      <c r="J26" s="51" t="str">
        <f>IF(_tag_month_all!J23="","",_tag_month_all!J23)</f>
        <v/>
      </c>
      <c r="K26" s="52" t="str">
        <f>IF(AND(_tag_month_all!K23=1),"早来风",IF(AND(_tag_month_all!K23=2),"正常",IF(AND(_tag_month_all!K23=3),"未来风",IF(AND(_tag_month_all!K23=4),"堵口跑泥",""))))</f>
        <v/>
      </c>
      <c r="L26" s="53" t="str">
        <f>IF(_tag_month_all!L23="","",_tag_month_all!L23)</f>
        <v/>
      </c>
      <c r="M26" s="35" t="str">
        <f>IF(_tag_month_all!M23="","",_tag_month_all!M23)</f>
        <v/>
      </c>
      <c r="N26" s="35" t="str">
        <f>IF(_tag_month_all!N23="","",_tag_month_all!N23)</f>
        <v/>
      </c>
      <c r="O26" s="35" t="str">
        <f>IF(_tag_month_all!O23="","",_tag_month_all!O23)</f>
        <v/>
      </c>
      <c r="P26" s="35" t="str">
        <f>IF(_tag_month_all!P23="","",_tag_month_all!P23)</f>
        <v/>
      </c>
      <c r="Q26" s="52" t="str">
        <f>IF(_tag2_month_all!A23="","",_tag2_month_all!A23)</f>
        <v/>
      </c>
      <c r="R26" s="53" t="str">
        <f>IF(_tag_month_all!R23="","",_tag_month_all!R23)</f>
        <v/>
      </c>
      <c r="S26" s="35" t="str">
        <f>IF(_tag_month_all!S23="","",_tag_month_all!S23)</f>
        <v/>
      </c>
      <c r="T26" s="60" t="str">
        <f>IF(_tag_month_all!T23="","",_tag_month_all!T23)</f>
        <v/>
      </c>
      <c r="U26" s="53" t="str">
        <f>IF(_tag_month_all!U23="","",_tag_month_all!U23)</f>
        <v/>
      </c>
      <c r="V26" s="53" t="str">
        <f>IF(_tag_month_all!AN23="","",_tag_month_all!AN23)</f>
        <v/>
      </c>
      <c r="W26" s="53" t="str">
        <f>IF(_tag_month_all!AO23="","",_tag_month_all!AO23)</f>
        <v/>
      </c>
      <c r="X26" s="53" t="str">
        <f>IF(_tag_month_all!AP23="","",_tag_month_all!AP23)</f>
        <v/>
      </c>
      <c r="Y26" s="68" t="str">
        <f>IF(_tag_month_all!W23="","",_tag_month_all!W23*100)</f>
        <v/>
      </c>
      <c r="Z26" s="68" t="str">
        <f>IF(_tag_month_all!X23="","",_tag_month_all!X23*100)</f>
        <v/>
      </c>
      <c r="AA26" s="68" t="str">
        <f>IF(_tag_month_all!Y23="","",_tag_month_all!Y23*100)</f>
        <v/>
      </c>
      <c r="AB26" s="68" t="str">
        <f>IF(_tag_month_all!Z23="","",_tag_month_all!Z23*100)</f>
        <v/>
      </c>
      <c r="AC26" s="68" t="str">
        <f>IF(_tag_month_all!AA23="","",_tag_month_all!AA23*100)</f>
        <v/>
      </c>
      <c r="AD26" s="68" t="str">
        <f>IF(_tag_month_all!AB23="","",_tag_month_all!AB23*100)</f>
        <v/>
      </c>
      <c r="AE26" s="68" t="str">
        <f>IF(_tag_month_all!AC23="","",_tag_month_all!AC23*100)</f>
        <v/>
      </c>
      <c r="AF26" s="68" t="str">
        <f>IF(_tag_month_all!AD23="","",_tag_month_all!AD23*100)</f>
        <v/>
      </c>
      <c r="AG26" s="68" t="str">
        <f>IF(_tag_month_all!AE23="","",_tag_month_all!AE23*100)</f>
        <v/>
      </c>
      <c r="AH26" s="68" t="str">
        <f>IF(_tag_month_all!AF23="","",_tag_month_all!AF23*100)</f>
        <v/>
      </c>
      <c r="AI26" s="68" t="str">
        <f>IF(_tag_month_all!AG23="","",_tag_month_all!AG23*100)</f>
        <v/>
      </c>
      <c r="AJ26" s="68" t="str">
        <f>IF(_tag_month_all!AH23="","",_tag_month_all!AH23*100)</f>
        <v/>
      </c>
      <c r="AK26" s="68" t="str">
        <f>IF(_tag_month_all!AI23="","",_tag_month_all!AI23)</f>
        <v/>
      </c>
      <c r="AL26" s="68" t="str">
        <f>IF(_tag_month_all!AJ23="","",_tag_month_all!AJ23)</f>
        <v/>
      </c>
      <c r="AM26" s="37" t="str">
        <f>IF(_tag_month_all!AK23="","",_tag_month_all!AK23)</f>
        <v/>
      </c>
      <c r="AN26" s="37" t="str">
        <f>IF(_tag_month_all!AL23="","",_tag_month_all!AL23)</f>
        <v/>
      </c>
      <c r="AO26" s="76" t="str">
        <f>IF(_tag_month_all!AM23="","",_tag_month_all!AM23)</f>
        <v/>
      </c>
    </row>
    <row r="27" s="8" customFormat="1" ht="20.1" customHeight="1" spans="1:41">
      <c r="A27" s="35" t="str">
        <f>IF(_tag_month_all!A24="","",_tag_month_all!A24)</f>
        <v/>
      </c>
      <c r="B27" s="35" t="str">
        <f>IF(_tag_month_all!B24="","",_tag_month_all!B24)</f>
        <v/>
      </c>
      <c r="C27" s="36" t="str">
        <f>IF(_tag1_month_all!A24="","",_tag1_month_all!A24)</f>
        <v/>
      </c>
      <c r="D27" s="37" t="str">
        <f>IF(_tag_month_all!D24="","",_tag_month_all!D24)</f>
        <v/>
      </c>
      <c r="E27" s="37" t="str">
        <f>IF(_tag_month_all!E24="","",_tag_month_all!E24)</f>
        <v/>
      </c>
      <c r="F27" s="37" t="str">
        <f>IF(_tag_month_all!F24="","",_tag_month_all!F24)</f>
        <v/>
      </c>
      <c r="G27" s="37" t="str">
        <f>IF(_tag_month_all!G24="","",_tag_month_all!G24)</f>
        <v/>
      </c>
      <c r="H27" s="35" t="str">
        <f>IF(_tag_month_all!H24="","",_tag_month_all!H24)</f>
        <v/>
      </c>
      <c r="I27" s="50" t="str">
        <f>IF(_tag_month_all!I24="","",_tag_month_all!I24)</f>
        <v/>
      </c>
      <c r="J27" s="51" t="str">
        <f>IF(_tag_month_all!J24="","",_tag_month_all!J24)</f>
        <v/>
      </c>
      <c r="K27" s="52" t="str">
        <f>IF(AND(_tag_month_all!K24=1),"早来风",IF(AND(_tag_month_all!K24=2),"正常",IF(AND(_tag_month_all!K24=3),"未来风",IF(AND(_tag_month_all!K24=4),"堵口跑泥",""))))</f>
        <v/>
      </c>
      <c r="L27" s="53" t="str">
        <f>IF(_tag_month_all!L24="","",_tag_month_all!L24)</f>
        <v/>
      </c>
      <c r="M27" s="35" t="str">
        <f>IF(_tag_month_all!M24="","",_tag_month_all!M24)</f>
        <v/>
      </c>
      <c r="N27" s="35" t="str">
        <f>IF(_tag_month_all!N24="","",_tag_month_all!N24)</f>
        <v/>
      </c>
      <c r="O27" s="35" t="str">
        <f>IF(_tag_month_all!O24="","",_tag_month_all!O24)</f>
        <v/>
      </c>
      <c r="P27" s="35" t="str">
        <f>IF(_tag_month_all!P24="","",_tag_month_all!P24)</f>
        <v/>
      </c>
      <c r="Q27" s="52" t="str">
        <f>IF(_tag2_month_all!A24="","",_tag2_month_all!A24)</f>
        <v/>
      </c>
      <c r="R27" s="53" t="str">
        <f>IF(_tag_month_all!R24="","",_tag_month_all!R24)</f>
        <v/>
      </c>
      <c r="S27" s="35" t="str">
        <f>IF(_tag_month_all!S24="","",_tag_month_all!S24)</f>
        <v/>
      </c>
      <c r="T27" s="60" t="str">
        <f>IF(_tag_month_all!T24="","",_tag_month_all!T24)</f>
        <v/>
      </c>
      <c r="U27" s="53" t="str">
        <f>IF(_tag_month_all!U24="","",_tag_month_all!U24)</f>
        <v/>
      </c>
      <c r="V27" s="53" t="str">
        <f>IF(_tag_month_all!AN24="","",_tag_month_all!AN24)</f>
        <v/>
      </c>
      <c r="W27" s="53" t="str">
        <f>IF(_tag_month_all!AO24="","",_tag_month_all!AO24)</f>
        <v/>
      </c>
      <c r="X27" s="53" t="str">
        <f>IF(_tag_month_all!AP24="","",_tag_month_all!AP24)</f>
        <v/>
      </c>
      <c r="Y27" s="68" t="str">
        <f>IF(_tag_month_all!W24="","",_tag_month_all!W24*100)</f>
        <v/>
      </c>
      <c r="Z27" s="68" t="str">
        <f>IF(_tag_month_all!X24="","",_tag_month_all!X24*100)</f>
        <v/>
      </c>
      <c r="AA27" s="68" t="str">
        <f>IF(_tag_month_all!Y24="","",_tag_month_all!Y24*100)</f>
        <v/>
      </c>
      <c r="AB27" s="68" t="str">
        <f>IF(_tag_month_all!Z24="","",_tag_month_all!Z24*100)</f>
        <v/>
      </c>
      <c r="AC27" s="68" t="str">
        <f>IF(_tag_month_all!AA24="","",_tag_month_all!AA24*100)</f>
        <v/>
      </c>
      <c r="AD27" s="68" t="str">
        <f>IF(_tag_month_all!AB24="","",_tag_month_all!AB24*100)</f>
        <v/>
      </c>
      <c r="AE27" s="68" t="str">
        <f>IF(_tag_month_all!AC24="","",_tag_month_all!AC24*100)</f>
        <v/>
      </c>
      <c r="AF27" s="68" t="str">
        <f>IF(_tag_month_all!AD24="","",_tag_month_all!AD24*100)</f>
        <v/>
      </c>
      <c r="AG27" s="68" t="str">
        <f>IF(_tag_month_all!AE24="","",_tag_month_all!AE24*100)</f>
        <v/>
      </c>
      <c r="AH27" s="68" t="str">
        <f>IF(_tag_month_all!AF24="","",_tag_month_all!AF24*100)</f>
        <v/>
      </c>
      <c r="AI27" s="68" t="str">
        <f>IF(_tag_month_all!AG24="","",_tag_month_all!AG24*100)</f>
        <v/>
      </c>
      <c r="AJ27" s="68" t="str">
        <f>IF(_tag_month_all!AH24="","",_tag_month_all!AH24*100)</f>
        <v/>
      </c>
      <c r="AK27" s="68" t="str">
        <f>IF(_tag_month_all!AI24="","",_tag_month_all!AI24)</f>
        <v/>
      </c>
      <c r="AL27" s="68" t="str">
        <f>IF(_tag_month_all!AJ24="","",_tag_month_all!AJ24)</f>
        <v/>
      </c>
      <c r="AM27" s="37" t="str">
        <f>IF(_tag_month_all!AK24="","",_tag_month_all!AK24)</f>
        <v/>
      </c>
      <c r="AN27" s="37" t="str">
        <f>IF(_tag_month_all!AL24="","",_tag_month_all!AL24)</f>
        <v/>
      </c>
      <c r="AO27" s="76" t="str">
        <f>IF(_tag_month_all!AM24="","",_tag_month_all!AM24)</f>
        <v/>
      </c>
    </row>
    <row r="28" s="8" customFormat="1" ht="20.1" customHeight="1" spans="1:41">
      <c r="A28" s="35" t="str">
        <f>IF(_tag_month_all!A25="","",_tag_month_all!A25)</f>
        <v/>
      </c>
      <c r="B28" s="35" t="str">
        <f>IF(_tag_month_all!B25="","",_tag_month_all!B25)</f>
        <v/>
      </c>
      <c r="C28" s="36" t="str">
        <f>IF(_tag1_month_all!A25="","",_tag1_month_all!A25)</f>
        <v/>
      </c>
      <c r="D28" s="37" t="str">
        <f>IF(_tag_month_all!D25="","",_tag_month_all!D25)</f>
        <v/>
      </c>
      <c r="E28" s="37" t="str">
        <f>IF(_tag_month_all!E25="","",_tag_month_all!E25)</f>
        <v/>
      </c>
      <c r="F28" s="37" t="str">
        <f>IF(_tag_month_all!F25="","",_tag_month_all!F25)</f>
        <v/>
      </c>
      <c r="G28" s="37" t="str">
        <f>IF(_tag_month_all!G25="","",_tag_month_all!G25)</f>
        <v/>
      </c>
      <c r="H28" s="35" t="str">
        <f>IF(_tag_month_all!H25="","",_tag_month_all!H25)</f>
        <v/>
      </c>
      <c r="I28" s="50" t="str">
        <f>IF(_tag_month_all!I25="","",_tag_month_all!I25)</f>
        <v/>
      </c>
      <c r="J28" s="51" t="str">
        <f>IF(_tag_month_all!J25="","",_tag_month_all!J25)</f>
        <v/>
      </c>
      <c r="K28" s="52" t="str">
        <f>IF(AND(_tag_month_all!K25=1),"早来风",IF(AND(_tag_month_all!K25=2),"正常",IF(AND(_tag_month_all!K25=3),"未来风",IF(AND(_tag_month_all!K25=4),"堵口跑泥",""))))</f>
        <v/>
      </c>
      <c r="L28" s="53" t="str">
        <f>IF(_tag_month_all!L25="","",_tag_month_all!L25)</f>
        <v/>
      </c>
      <c r="M28" s="35" t="str">
        <f>IF(_tag_month_all!M25="","",_tag_month_all!M25)</f>
        <v/>
      </c>
      <c r="N28" s="35" t="str">
        <f>IF(_tag_month_all!N25="","",_tag_month_all!N25)</f>
        <v/>
      </c>
      <c r="O28" s="35" t="str">
        <f>IF(_tag_month_all!O25="","",_tag_month_all!O25)</f>
        <v/>
      </c>
      <c r="P28" s="35" t="str">
        <f>IF(_tag_month_all!P25="","",_tag_month_all!P25)</f>
        <v/>
      </c>
      <c r="Q28" s="52" t="str">
        <f>IF(_tag2_month_all!A25="","",_tag2_month_all!A25)</f>
        <v/>
      </c>
      <c r="R28" s="53" t="str">
        <f>IF(_tag_month_all!R25="","",_tag_month_all!R25)</f>
        <v/>
      </c>
      <c r="S28" s="35" t="str">
        <f>IF(_tag_month_all!S25="","",_tag_month_all!S25)</f>
        <v/>
      </c>
      <c r="T28" s="60" t="str">
        <f>IF(_tag_month_all!T25="","",_tag_month_all!T25)</f>
        <v/>
      </c>
      <c r="U28" s="53" t="str">
        <f>IF(_tag_month_all!U25="","",_tag_month_all!U25)</f>
        <v/>
      </c>
      <c r="V28" s="53" t="str">
        <f>IF(_tag_month_all!AN25="","",_tag_month_all!AN25)</f>
        <v/>
      </c>
      <c r="W28" s="53" t="str">
        <f>IF(_tag_month_all!AO25="","",_tag_month_all!AO25)</f>
        <v/>
      </c>
      <c r="X28" s="53" t="str">
        <f>IF(_tag_month_all!AP25="","",_tag_month_all!AP25)</f>
        <v/>
      </c>
      <c r="Y28" s="68" t="str">
        <f>IF(_tag_month_all!W25="","",_tag_month_all!W25*100)</f>
        <v/>
      </c>
      <c r="Z28" s="68" t="str">
        <f>IF(_tag_month_all!X25="","",_tag_month_all!X25*100)</f>
        <v/>
      </c>
      <c r="AA28" s="68" t="str">
        <f>IF(_tag_month_all!Y25="","",_tag_month_all!Y25*100)</f>
        <v/>
      </c>
      <c r="AB28" s="68" t="str">
        <f>IF(_tag_month_all!Z25="","",_tag_month_all!Z25*100)</f>
        <v/>
      </c>
      <c r="AC28" s="68" t="str">
        <f>IF(_tag_month_all!AA25="","",_tag_month_all!AA25*100)</f>
        <v/>
      </c>
      <c r="AD28" s="68" t="str">
        <f>IF(_tag_month_all!AB25="","",_tag_month_all!AB25*100)</f>
        <v/>
      </c>
      <c r="AE28" s="68" t="str">
        <f>IF(_tag_month_all!AC25="","",_tag_month_all!AC25*100)</f>
        <v/>
      </c>
      <c r="AF28" s="68" t="str">
        <f>IF(_tag_month_all!AD25="","",_tag_month_all!AD25*100)</f>
        <v/>
      </c>
      <c r="AG28" s="68" t="str">
        <f>IF(_tag_month_all!AE25="","",_tag_month_all!AE25*100)</f>
        <v/>
      </c>
      <c r="AH28" s="68" t="str">
        <f>IF(_tag_month_all!AF25="","",_tag_month_all!AF25*100)</f>
        <v/>
      </c>
      <c r="AI28" s="68" t="str">
        <f>IF(_tag_month_all!AG25="","",_tag_month_all!AG25*100)</f>
        <v/>
      </c>
      <c r="AJ28" s="68" t="str">
        <f>IF(_tag_month_all!AH25="","",_tag_month_all!AH25*100)</f>
        <v/>
      </c>
      <c r="AK28" s="68" t="str">
        <f>IF(_tag_month_all!AI25="","",_tag_month_all!AI25)</f>
        <v/>
      </c>
      <c r="AL28" s="68" t="str">
        <f>IF(_tag_month_all!AJ25="","",_tag_month_all!AJ25)</f>
        <v/>
      </c>
      <c r="AM28" s="37" t="str">
        <f>IF(_tag_month_all!AK25="","",_tag_month_all!AK25)</f>
        <v/>
      </c>
      <c r="AN28" s="37" t="str">
        <f>IF(_tag_month_all!AL25="","",_tag_month_all!AL25)</f>
        <v/>
      </c>
      <c r="AO28" s="76" t="str">
        <f>IF(_tag_month_all!AM25="","",_tag_month_all!AM25)</f>
        <v/>
      </c>
    </row>
    <row r="29" s="8" customFormat="1" ht="20.1" customHeight="1" spans="1:41">
      <c r="A29" s="35" t="str">
        <f>IF(_tag_month_all!A26="","",_tag_month_all!A26)</f>
        <v/>
      </c>
      <c r="B29" s="35" t="str">
        <f>IF(_tag_month_all!B26="","",_tag_month_all!B26)</f>
        <v/>
      </c>
      <c r="C29" s="36" t="str">
        <f>IF(_tag1_month_all!A26="","",_tag1_month_all!A26)</f>
        <v/>
      </c>
      <c r="D29" s="37" t="str">
        <f>IF(_tag_month_all!D26="","",_tag_month_all!D26)</f>
        <v/>
      </c>
      <c r="E29" s="37" t="str">
        <f>IF(_tag_month_all!E26="","",_tag_month_all!E26)</f>
        <v/>
      </c>
      <c r="F29" s="37" t="str">
        <f>IF(_tag_month_all!F26="","",_tag_month_all!F26)</f>
        <v/>
      </c>
      <c r="G29" s="37" t="str">
        <f>IF(_tag_month_all!G26="","",_tag_month_all!G26)</f>
        <v/>
      </c>
      <c r="H29" s="35" t="str">
        <f>IF(_tag_month_all!H26="","",_tag_month_all!H26)</f>
        <v/>
      </c>
      <c r="I29" s="50" t="str">
        <f>IF(_tag_month_all!I26="","",_tag_month_all!I26)</f>
        <v/>
      </c>
      <c r="J29" s="51" t="str">
        <f>IF(_tag_month_all!J26="","",_tag_month_all!J26)</f>
        <v/>
      </c>
      <c r="K29" s="52" t="str">
        <f>IF(AND(_tag_month_all!K26=1),"早来风",IF(AND(_tag_month_all!K26=2),"正常",IF(AND(_tag_month_all!K26=3),"未来风",IF(AND(_tag_month_all!K26=4),"堵口跑泥",""))))</f>
        <v/>
      </c>
      <c r="L29" s="53" t="str">
        <f>IF(_tag_month_all!L26="","",_tag_month_all!L26)</f>
        <v/>
      </c>
      <c r="M29" s="35" t="str">
        <f>IF(_tag_month_all!M26="","",_tag_month_all!M26)</f>
        <v/>
      </c>
      <c r="N29" s="35" t="str">
        <f>IF(_tag_month_all!N26="","",_tag_month_all!N26)</f>
        <v/>
      </c>
      <c r="O29" s="35" t="str">
        <f>IF(_tag_month_all!O26="","",_tag_month_all!O26)</f>
        <v/>
      </c>
      <c r="P29" s="35" t="str">
        <f>IF(_tag_month_all!P26="","",_tag_month_all!P26)</f>
        <v/>
      </c>
      <c r="Q29" s="52" t="str">
        <f>IF(_tag2_month_all!A26="","",_tag2_month_all!A26)</f>
        <v/>
      </c>
      <c r="R29" s="53" t="str">
        <f>IF(_tag_month_all!R26="","",_tag_month_all!R26)</f>
        <v/>
      </c>
      <c r="S29" s="35" t="str">
        <f>IF(_tag_month_all!S26="","",_tag_month_all!S26)</f>
        <v/>
      </c>
      <c r="T29" s="60" t="str">
        <f>IF(_tag_month_all!T26="","",_tag_month_all!T26)</f>
        <v/>
      </c>
      <c r="U29" s="53" t="str">
        <f>IF(_tag_month_all!U26="","",_tag_month_all!U26)</f>
        <v/>
      </c>
      <c r="V29" s="53" t="str">
        <f>IF(_tag_month_all!AN26="","",_tag_month_all!AN26)</f>
        <v/>
      </c>
      <c r="W29" s="53" t="str">
        <f>IF(_tag_month_all!AO26="","",_tag_month_all!AO26)</f>
        <v/>
      </c>
      <c r="X29" s="53" t="str">
        <f>IF(_tag_month_all!AP26="","",_tag_month_all!AP26)</f>
        <v/>
      </c>
      <c r="Y29" s="68" t="str">
        <f>IF(_tag_month_all!W26="","",_tag_month_all!W26*100)</f>
        <v/>
      </c>
      <c r="Z29" s="68" t="str">
        <f>IF(_tag_month_all!X26="","",_tag_month_all!X26*100)</f>
        <v/>
      </c>
      <c r="AA29" s="68" t="str">
        <f>IF(_tag_month_all!Y26="","",_tag_month_all!Y26*100)</f>
        <v/>
      </c>
      <c r="AB29" s="68" t="str">
        <f>IF(_tag_month_all!Z26="","",_tag_month_all!Z26*100)</f>
        <v/>
      </c>
      <c r="AC29" s="68" t="str">
        <f>IF(_tag_month_all!AA26="","",_tag_month_all!AA26*100)</f>
        <v/>
      </c>
      <c r="AD29" s="68" t="str">
        <f>IF(_tag_month_all!AB26="","",_tag_month_all!AB26*100)</f>
        <v/>
      </c>
      <c r="AE29" s="68" t="str">
        <f>IF(_tag_month_all!AC26="","",_tag_month_all!AC26*100)</f>
        <v/>
      </c>
      <c r="AF29" s="68" t="str">
        <f>IF(_tag_month_all!AD26="","",_tag_month_all!AD26*100)</f>
        <v/>
      </c>
      <c r="AG29" s="68" t="str">
        <f>IF(_tag_month_all!AE26="","",_tag_month_all!AE26*100)</f>
        <v/>
      </c>
      <c r="AH29" s="68" t="str">
        <f>IF(_tag_month_all!AF26="","",_tag_month_all!AF26*100)</f>
        <v/>
      </c>
      <c r="AI29" s="68" t="str">
        <f>IF(_tag_month_all!AG26="","",_tag_month_all!AG26*100)</f>
        <v/>
      </c>
      <c r="AJ29" s="68" t="str">
        <f>IF(_tag_month_all!AH26="","",_tag_month_all!AH26*100)</f>
        <v/>
      </c>
      <c r="AK29" s="68" t="str">
        <f>IF(_tag_month_all!AI26="","",_tag_month_all!AI26)</f>
        <v/>
      </c>
      <c r="AL29" s="68" t="str">
        <f>IF(_tag_month_all!AJ26="","",_tag_month_all!AJ26)</f>
        <v/>
      </c>
      <c r="AM29" s="37" t="str">
        <f>IF(_tag_month_all!AK26="","",_tag_month_all!AK26)</f>
        <v/>
      </c>
      <c r="AN29" s="37" t="str">
        <f>IF(_tag_month_all!AL26="","",_tag_month_all!AL26)</f>
        <v/>
      </c>
      <c r="AO29" s="76" t="str">
        <f>IF(_tag_month_all!AM26="","",_tag_month_all!AM26)</f>
        <v/>
      </c>
    </row>
    <row r="30" s="8" customFormat="1" ht="20.1" customHeight="1" spans="1:41">
      <c r="A30" s="35" t="str">
        <f>IF(_tag_month_all!A27="","",_tag_month_all!A27)</f>
        <v/>
      </c>
      <c r="B30" s="35" t="str">
        <f>IF(_tag_month_all!B27="","",_tag_month_all!B27)</f>
        <v/>
      </c>
      <c r="C30" s="36" t="str">
        <f>IF(_tag1_month_all!A27="","",_tag1_month_all!A27)</f>
        <v/>
      </c>
      <c r="D30" s="37" t="str">
        <f>IF(_tag_month_all!D27="","",_tag_month_all!D27)</f>
        <v/>
      </c>
      <c r="E30" s="37" t="str">
        <f>IF(_tag_month_all!E27="","",_tag_month_all!E27)</f>
        <v/>
      </c>
      <c r="F30" s="37" t="str">
        <f>IF(_tag_month_all!F27="","",_tag_month_all!F27)</f>
        <v/>
      </c>
      <c r="G30" s="37" t="str">
        <f>IF(_tag_month_all!G27="","",_tag_month_all!G27)</f>
        <v/>
      </c>
      <c r="H30" s="35" t="str">
        <f>IF(_tag_month_all!H27="","",_tag_month_all!H27)</f>
        <v/>
      </c>
      <c r="I30" s="50" t="str">
        <f>IF(_tag_month_all!I27="","",_tag_month_all!I27)</f>
        <v/>
      </c>
      <c r="J30" s="51" t="str">
        <f>IF(_tag_month_all!J27="","",_tag_month_all!J27)</f>
        <v/>
      </c>
      <c r="K30" s="52" t="str">
        <f>IF(AND(_tag_month_all!K27=1),"早来风",IF(AND(_tag_month_all!K27=2),"正常",IF(AND(_tag_month_all!K27=3),"未来风",IF(AND(_tag_month_all!K27=4),"堵口跑泥",""))))</f>
        <v/>
      </c>
      <c r="L30" s="53" t="str">
        <f>IF(_tag_month_all!L27="","",_tag_month_all!L27)</f>
        <v/>
      </c>
      <c r="M30" s="35" t="str">
        <f>IF(_tag_month_all!M27="","",_tag_month_all!M27)</f>
        <v/>
      </c>
      <c r="N30" s="35" t="str">
        <f>IF(_tag_month_all!N27="","",_tag_month_all!N27)</f>
        <v/>
      </c>
      <c r="O30" s="35" t="str">
        <f>IF(_tag_month_all!O27="","",_tag_month_all!O27)</f>
        <v/>
      </c>
      <c r="P30" s="35" t="str">
        <f>IF(_tag_month_all!P27="","",_tag_month_all!P27)</f>
        <v/>
      </c>
      <c r="Q30" s="52" t="str">
        <f>IF(_tag2_month_all!A27="","",_tag2_month_all!A27)</f>
        <v/>
      </c>
      <c r="R30" s="53" t="str">
        <f>IF(_tag_month_all!R27="","",_tag_month_all!R27)</f>
        <v/>
      </c>
      <c r="S30" s="35" t="str">
        <f>IF(_tag_month_all!S27="","",_tag_month_all!S27)</f>
        <v/>
      </c>
      <c r="T30" s="60" t="str">
        <f>IF(_tag_month_all!T27="","",_tag_month_all!T27)</f>
        <v/>
      </c>
      <c r="U30" s="53" t="str">
        <f>IF(_tag_month_all!U27="","",_tag_month_all!U27)</f>
        <v/>
      </c>
      <c r="V30" s="53" t="str">
        <f>IF(_tag_month_all!AN27="","",_tag_month_all!AN27)</f>
        <v/>
      </c>
      <c r="W30" s="53" t="str">
        <f>IF(_tag_month_all!AO27="","",_tag_month_all!AO27)</f>
        <v/>
      </c>
      <c r="X30" s="53" t="str">
        <f>IF(_tag_month_all!AP27="","",_tag_month_all!AP27)</f>
        <v/>
      </c>
      <c r="Y30" s="68" t="str">
        <f>IF(_tag_month_all!W27="","",_tag_month_all!W27*100)</f>
        <v/>
      </c>
      <c r="Z30" s="68" t="str">
        <f>IF(_tag_month_all!X27="","",_tag_month_all!X27*100)</f>
        <v/>
      </c>
      <c r="AA30" s="68" t="str">
        <f>IF(_tag_month_all!Y27="","",_tag_month_all!Y27*100)</f>
        <v/>
      </c>
      <c r="AB30" s="68" t="str">
        <f>IF(_tag_month_all!Z27="","",_tag_month_all!Z27*100)</f>
        <v/>
      </c>
      <c r="AC30" s="68" t="str">
        <f>IF(_tag_month_all!AA27="","",_tag_month_all!AA27*100)</f>
        <v/>
      </c>
      <c r="AD30" s="68" t="str">
        <f>IF(_tag_month_all!AB27="","",_tag_month_all!AB27*100)</f>
        <v/>
      </c>
      <c r="AE30" s="68" t="str">
        <f>IF(_tag_month_all!AC27="","",_tag_month_all!AC27*100)</f>
        <v/>
      </c>
      <c r="AF30" s="68" t="str">
        <f>IF(_tag_month_all!AD27="","",_tag_month_all!AD27*100)</f>
        <v/>
      </c>
      <c r="AG30" s="68" t="str">
        <f>IF(_tag_month_all!AE27="","",_tag_month_all!AE27*100)</f>
        <v/>
      </c>
      <c r="AH30" s="68" t="str">
        <f>IF(_tag_month_all!AF27="","",_tag_month_all!AF27*100)</f>
        <v/>
      </c>
      <c r="AI30" s="68" t="str">
        <f>IF(_tag_month_all!AG27="","",_tag_month_all!AG27*100)</f>
        <v/>
      </c>
      <c r="AJ30" s="68" t="str">
        <f>IF(_tag_month_all!AH27="","",_tag_month_all!AH27*100)</f>
        <v/>
      </c>
      <c r="AK30" s="68" t="str">
        <f>IF(_tag_month_all!AI27="","",_tag_month_all!AI27)</f>
        <v/>
      </c>
      <c r="AL30" s="68" t="str">
        <f>IF(_tag_month_all!AJ27="","",_tag_month_all!AJ27)</f>
        <v/>
      </c>
      <c r="AM30" s="37" t="str">
        <f>IF(_tag_month_all!AK27="","",_tag_month_all!AK27)</f>
        <v/>
      </c>
      <c r="AN30" s="37" t="str">
        <f>IF(_tag_month_all!AL27="","",_tag_month_all!AL27)</f>
        <v/>
      </c>
      <c r="AO30" s="76" t="str">
        <f>IF(_tag_month_all!AM27="","",_tag_month_all!AM27)</f>
        <v/>
      </c>
    </row>
    <row r="31" s="8" customFormat="1" ht="20.1" customHeight="1" spans="1:41">
      <c r="A31" s="35" t="str">
        <f>IF(_tag_month_all!A28="","",_tag_month_all!A28)</f>
        <v/>
      </c>
      <c r="B31" s="35" t="str">
        <f>IF(_tag_month_all!B28="","",_tag_month_all!B28)</f>
        <v/>
      </c>
      <c r="C31" s="36" t="str">
        <f>IF(_tag1_month_all!A28="","",_tag1_month_all!A28)</f>
        <v/>
      </c>
      <c r="D31" s="37" t="str">
        <f>IF(_tag_month_all!D28="","",_tag_month_all!D28)</f>
        <v/>
      </c>
      <c r="E31" s="37" t="str">
        <f>IF(_tag_month_all!E28="","",_tag_month_all!E28)</f>
        <v/>
      </c>
      <c r="F31" s="37" t="str">
        <f>IF(_tag_month_all!F28="","",_tag_month_all!F28)</f>
        <v/>
      </c>
      <c r="G31" s="37" t="str">
        <f>IF(_tag_month_all!G28="","",_tag_month_all!G28)</f>
        <v/>
      </c>
      <c r="H31" s="35" t="str">
        <f>IF(_tag_month_all!H28="","",_tag_month_all!H28)</f>
        <v/>
      </c>
      <c r="I31" s="50" t="str">
        <f>IF(_tag_month_all!I28="","",_tag_month_all!I28)</f>
        <v/>
      </c>
      <c r="J31" s="51" t="str">
        <f>IF(_tag_month_all!J28="","",_tag_month_all!J28)</f>
        <v/>
      </c>
      <c r="K31" s="52" t="str">
        <f>IF(AND(_tag_month_all!K28=1),"早来风",IF(AND(_tag_month_all!K28=2),"正常",IF(AND(_tag_month_all!K28=3),"未来风",IF(AND(_tag_month_all!K28=4),"堵口跑泥",""))))</f>
        <v/>
      </c>
      <c r="L31" s="53" t="str">
        <f>IF(_tag_month_all!L28="","",_tag_month_all!L28)</f>
        <v/>
      </c>
      <c r="M31" s="35" t="str">
        <f>IF(_tag_month_all!M28="","",_tag_month_all!M28)</f>
        <v/>
      </c>
      <c r="N31" s="35" t="str">
        <f>IF(_tag_month_all!N28="","",_tag_month_all!N28)</f>
        <v/>
      </c>
      <c r="O31" s="35" t="str">
        <f>IF(_tag_month_all!O28="","",_tag_month_all!O28)</f>
        <v/>
      </c>
      <c r="P31" s="35" t="str">
        <f>IF(_tag_month_all!P28="","",_tag_month_all!P28)</f>
        <v/>
      </c>
      <c r="Q31" s="52" t="str">
        <f>IF(_tag2_month_all!A28="","",_tag2_month_all!A28)</f>
        <v/>
      </c>
      <c r="R31" s="53" t="str">
        <f>IF(_tag_month_all!R28="","",_tag_month_all!R28)</f>
        <v/>
      </c>
      <c r="S31" s="35" t="str">
        <f>IF(_tag_month_all!S28="","",_tag_month_all!S28)</f>
        <v/>
      </c>
      <c r="T31" s="60" t="str">
        <f>IF(_tag_month_all!T28="","",_tag_month_all!T28)</f>
        <v/>
      </c>
      <c r="U31" s="53" t="str">
        <f>IF(_tag_month_all!U28="","",_tag_month_all!U28)</f>
        <v/>
      </c>
      <c r="V31" s="53" t="str">
        <f>IF(_tag_month_all!AN28="","",_tag_month_all!AN28)</f>
        <v/>
      </c>
      <c r="W31" s="53" t="str">
        <f>IF(_tag_month_all!AO28="","",_tag_month_all!AO28)</f>
        <v/>
      </c>
      <c r="X31" s="53" t="str">
        <f>IF(_tag_month_all!AP28="","",_tag_month_all!AP28)</f>
        <v/>
      </c>
      <c r="Y31" s="68" t="str">
        <f>IF(_tag_month_all!W28="","",_tag_month_all!W28*100)</f>
        <v/>
      </c>
      <c r="Z31" s="68" t="str">
        <f>IF(_tag_month_all!X28="","",_tag_month_all!X28*100)</f>
        <v/>
      </c>
      <c r="AA31" s="68" t="str">
        <f>IF(_tag_month_all!Y28="","",_tag_month_all!Y28*100)</f>
        <v/>
      </c>
      <c r="AB31" s="68" t="str">
        <f>IF(_tag_month_all!Z28="","",_tag_month_all!Z28*100)</f>
        <v/>
      </c>
      <c r="AC31" s="68" t="str">
        <f>IF(_tag_month_all!AA28="","",_tag_month_all!AA28*100)</f>
        <v/>
      </c>
      <c r="AD31" s="68" t="str">
        <f>IF(_tag_month_all!AB28="","",_tag_month_all!AB28*100)</f>
        <v/>
      </c>
      <c r="AE31" s="68" t="str">
        <f>IF(_tag_month_all!AC28="","",_tag_month_all!AC28*100)</f>
        <v/>
      </c>
      <c r="AF31" s="68" t="str">
        <f>IF(_tag_month_all!AD28="","",_tag_month_all!AD28*100)</f>
        <v/>
      </c>
      <c r="AG31" s="68" t="str">
        <f>IF(_tag_month_all!AE28="","",_tag_month_all!AE28*100)</f>
        <v/>
      </c>
      <c r="AH31" s="68" t="str">
        <f>IF(_tag_month_all!AF28="","",_tag_month_all!AF28*100)</f>
        <v/>
      </c>
      <c r="AI31" s="68" t="str">
        <f>IF(_tag_month_all!AG28="","",_tag_month_all!AG28*100)</f>
        <v/>
      </c>
      <c r="AJ31" s="68" t="str">
        <f>IF(_tag_month_all!AH28="","",_tag_month_all!AH28*100)</f>
        <v/>
      </c>
      <c r="AK31" s="68" t="str">
        <f>IF(_tag_month_all!AI28="","",_tag_month_all!AI28)</f>
        <v/>
      </c>
      <c r="AL31" s="68" t="str">
        <f>IF(_tag_month_all!AJ28="","",_tag_month_all!AJ28)</f>
        <v/>
      </c>
      <c r="AM31" s="37" t="str">
        <f>IF(_tag_month_all!AK28="","",_tag_month_all!AK28)</f>
        <v/>
      </c>
      <c r="AN31" s="37" t="str">
        <f>IF(_tag_month_all!AL28="","",_tag_month_all!AL28)</f>
        <v/>
      </c>
      <c r="AO31" s="76" t="str">
        <f>IF(_tag_month_all!AM28="","",_tag_month_all!AM28)</f>
        <v/>
      </c>
    </row>
    <row r="32" s="8" customFormat="1" ht="20.1" customHeight="1" spans="1:41">
      <c r="A32" s="35" t="str">
        <f>IF(_tag_month_all!A29="","",_tag_month_all!A29)</f>
        <v/>
      </c>
      <c r="B32" s="35" t="str">
        <f>IF(_tag_month_all!B29="","",_tag_month_all!B29)</f>
        <v/>
      </c>
      <c r="C32" s="36" t="str">
        <f>IF(_tag1_month_all!A29="","",_tag1_month_all!A29)</f>
        <v/>
      </c>
      <c r="D32" s="37" t="str">
        <f>IF(_tag_month_all!D29="","",_tag_month_all!D29)</f>
        <v/>
      </c>
      <c r="E32" s="37" t="str">
        <f>IF(_tag_month_all!E29="","",_tag_month_all!E29)</f>
        <v/>
      </c>
      <c r="F32" s="37" t="str">
        <f>IF(_tag_month_all!F29="","",_tag_month_all!F29)</f>
        <v/>
      </c>
      <c r="G32" s="37" t="str">
        <f>IF(_tag_month_all!G29="","",_tag_month_all!G29)</f>
        <v/>
      </c>
      <c r="H32" s="35" t="str">
        <f>IF(_tag_month_all!H29="","",_tag_month_all!H29)</f>
        <v/>
      </c>
      <c r="I32" s="50" t="str">
        <f>IF(_tag_month_all!I29="","",_tag_month_all!I29)</f>
        <v/>
      </c>
      <c r="J32" s="51" t="str">
        <f>IF(_tag_month_all!J29="","",_tag_month_all!J29)</f>
        <v/>
      </c>
      <c r="K32" s="52" t="str">
        <f>IF(AND(_tag_month_all!K29=1),"早来风",IF(AND(_tag_month_all!K29=2),"正常",IF(AND(_tag_month_all!K29=3),"未来风",IF(AND(_tag_month_all!K29=4),"堵口跑泥",""))))</f>
        <v/>
      </c>
      <c r="L32" s="53" t="str">
        <f>IF(_tag_month_all!L29="","",_tag_month_all!L29)</f>
        <v/>
      </c>
      <c r="M32" s="35" t="str">
        <f>IF(_tag_month_all!M29="","",_tag_month_all!M29)</f>
        <v/>
      </c>
      <c r="N32" s="35" t="str">
        <f>IF(_tag_month_all!N29="","",_tag_month_all!N29)</f>
        <v/>
      </c>
      <c r="O32" s="35" t="str">
        <f>IF(_tag_month_all!O29="","",_tag_month_all!O29)</f>
        <v/>
      </c>
      <c r="P32" s="35" t="str">
        <f>IF(_tag_month_all!P29="","",_tag_month_all!P29)</f>
        <v/>
      </c>
      <c r="Q32" s="52" t="str">
        <f>IF(_tag2_month_all!A29="","",_tag2_month_all!A29)</f>
        <v/>
      </c>
      <c r="R32" s="53" t="str">
        <f>IF(_tag_month_all!R29="","",_tag_month_all!R29)</f>
        <v/>
      </c>
      <c r="S32" s="35" t="str">
        <f>IF(_tag_month_all!S29="","",_tag_month_all!S29)</f>
        <v/>
      </c>
      <c r="T32" s="60" t="str">
        <f>IF(_tag_month_all!T29="","",_tag_month_all!T29)</f>
        <v/>
      </c>
      <c r="U32" s="53" t="str">
        <f>IF(_tag_month_all!U29="","",_tag_month_all!U29)</f>
        <v/>
      </c>
      <c r="V32" s="53" t="str">
        <f>IF(_tag_month_all!AN29="","",_tag_month_all!AN29)</f>
        <v/>
      </c>
      <c r="W32" s="53" t="str">
        <f>IF(_tag_month_all!AO29="","",_tag_month_all!AO29)</f>
        <v/>
      </c>
      <c r="X32" s="53" t="str">
        <f>IF(_tag_month_all!AP29="","",_tag_month_all!AP29)</f>
        <v/>
      </c>
      <c r="Y32" s="68" t="str">
        <f>IF(_tag_month_all!W29="","",_tag_month_all!W29*100)</f>
        <v/>
      </c>
      <c r="Z32" s="68" t="str">
        <f>IF(_tag_month_all!X29="","",_tag_month_all!X29*100)</f>
        <v/>
      </c>
      <c r="AA32" s="68" t="str">
        <f>IF(_tag_month_all!Y29="","",_tag_month_all!Y29*100)</f>
        <v/>
      </c>
      <c r="AB32" s="68" t="str">
        <f>IF(_tag_month_all!Z29="","",_tag_month_all!Z29*100)</f>
        <v/>
      </c>
      <c r="AC32" s="68" t="str">
        <f>IF(_tag_month_all!AA29="","",_tag_month_all!AA29*100)</f>
        <v/>
      </c>
      <c r="AD32" s="68" t="str">
        <f>IF(_tag_month_all!AB29="","",_tag_month_all!AB29*100)</f>
        <v/>
      </c>
      <c r="AE32" s="68" t="str">
        <f>IF(_tag_month_all!AC29="","",_tag_month_all!AC29*100)</f>
        <v/>
      </c>
      <c r="AF32" s="68" t="str">
        <f>IF(_tag_month_all!AD29="","",_tag_month_all!AD29*100)</f>
        <v/>
      </c>
      <c r="AG32" s="68" t="str">
        <f>IF(_tag_month_all!AE29="","",_tag_month_all!AE29*100)</f>
        <v/>
      </c>
      <c r="AH32" s="68" t="str">
        <f>IF(_tag_month_all!AF29="","",_tag_month_all!AF29*100)</f>
        <v/>
      </c>
      <c r="AI32" s="68" t="str">
        <f>IF(_tag_month_all!AG29="","",_tag_month_all!AG29*100)</f>
        <v/>
      </c>
      <c r="AJ32" s="68" t="str">
        <f>IF(_tag_month_all!AH29="","",_tag_month_all!AH29*100)</f>
        <v/>
      </c>
      <c r="AK32" s="68" t="str">
        <f>IF(_tag_month_all!AI29="","",_tag_month_all!AI29)</f>
        <v/>
      </c>
      <c r="AL32" s="68" t="str">
        <f>IF(_tag_month_all!AJ29="","",_tag_month_all!AJ29)</f>
        <v/>
      </c>
      <c r="AM32" s="37" t="str">
        <f>IF(_tag_month_all!AK29="","",_tag_month_all!AK29)</f>
        <v/>
      </c>
      <c r="AN32" s="37" t="str">
        <f>IF(_tag_month_all!AL29="","",_tag_month_all!AL29)</f>
        <v/>
      </c>
      <c r="AO32" s="76" t="str">
        <f>IF(_tag_month_all!AM29="","",_tag_month_all!AM29)</f>
        <v/>
      </c>
    </row>
    <row r="33" s="8" customFormat="1" ht="20.1" customHeight="1" spans="1:41">
      <c r="A33" s="35" t="str">
        <f>IF(_tag_month_all!A30="","",_tag_month_all!A30)</f>
        <v/>
      </c>
      <c r="B33" s="35" t="str">
        <f>IF(_tag_month_all!B30="","",_tag_month_all!B30)</f>
        <v/>
      </c>
      <c r="C33" s="36" t="str">
        <f>IF(_tag1_month_all!A30="","",_tag1_month_all!A30)</f>
        <v/>
      </c>
      <c r="D33" s="37" t="str">
        <f>IF(_tag_month_all!D30="","",_tag_month_all!D30)</f>
        <v/>
      </c>
      <c r="E33" s="37" t="str">
        <f>IF(_tag_month_all!E30="","",_tag_month_all!E30)</f>
        <v/>
      </c>
      <c r="F33" s="37" t="str">
        <f>IF(_tag_month_all!F30="","",_tag_month_all!F30)</f>
        <v/>
      </c>
      <c r="G33" s="37" t="str">
        <f>IF(_tag_month_all!G30="","",_tag_month_all!G30)</f>
        <v/>
      </c>
      <c r="H33" s="35" t="str">
        <f>IF(_tag_month_all!H30="","",_tag_month_all!H30)</f>
        <v/>
      </c>
      <c r="I33" s="50" t="str">
        <f>IF(_tag_month_all!I30="","",_tag_month_all!I30)</f>
        <v/>
      </c>
      <c r="J33" s="51" t="str">
        <f>IF(_tag_month_all!J30="","",_tag_month_all!J30)</f>
        <v/>
      </c>
      <c r="K33" s="52" t="str">
        <f>IF(AND(_tag_month_all!K30=1),"早来风",IF(AND(_tag_month_all!K30=2),"正常",IF(AND(_tag_month_all!K30=3),"未来风",IF(AND(_tag_month_all!K30=4),"堵口跑泥",""))))</f>
        <v/>
      </c>
      <c r="L33" s="53" t="str">
        <f>IF(_tag_month_all!L30="","",_tag_month_all!L30)</f>
        <v/>
      </c>
      <c r="M33" s="35" t="str">
        <f>IF(_tag_month_all!M30="","",_tag_month_all!M30)</f>
        <v/>
      </c>
      <c r="N33" s="35" t="str">
        <f>IF(_tag_month_all!N30="","",_tag_month_all!N30)</f>
        <v/>
      </c>
      <c r="O33" s="35" t="str">
        <f>IF(_tag_month_all!O30="","",_tag_month_all!O30)</f>
        <v/>
      </c>
      <c r="P33" s="35" t="str">
        <f>IF(_tag_month_all!P30="","",_tag_month_all!P30)</f>
        <v/>
      </c>
      <c r="Q33" s="52" t="str">
        <f>IF(_tag2_month_all!A30="","",_tag2_month_all!A30)</f>
        <v/>
      </c>
      <c r="R33" s="53" t="str">
        <f>IF(_tag_month_all!R30="","",_tag_month_all!R30)</f>
        <v/>
      </c>
      <c r="S33" s="35" t="str">
        <f>IF(_tag_month_all!S30="","",_tag_month_all!S30)</f>
        <v/>
      </c>
      <c r="T33" s="60" t="str">
        <f>IF(_tag_month_all!T30="","",_tag_month_all!T30)</f>
        <v/>
      </c>
      <c r="U33" s="53" t="str">
        <f>IF(_tag_month_all!U30="","",_tag_month_all!U30)</f>
        <v/>
      </c>
      <c r="V33" s="53" t="str">
        <f>IF(_tag_month_all!AN30="","",_tag_month_all!AN30)</f>
        <v/>
      </c>
      <c r="W33" s="53" t="str">
        <f>IF(_tag_month_all!AO30="","",_tag_month_all!AO30)</f>
        <v/>
      </c>
      <c r="X33" s="53" t="str">
        <f>IF(_tag_month_all!AP30="","",_tag_month_all!AP30)</f>
        <v/>
      </c>
      <c r="Y33" s="68" t="str">
        <f>IF(_tag_month_all!W30="","",_tag_month_all!W30*100)</f>
        <v/>
      </c>
      <c r="Z33" s="68" t="str">
        <f>IF(_tag_month_all!X30="","",_tag_month_all!X30*100)</f>
        <v/>
      </c>
      <c r="AA33" s="68" t="str">
        <f>IF(_tag_month_all!Y30="","",_tag_month_all!Y30*100)</f>
        <v/>
      </c>
      <c r="AB33" s="68" t="str">
        <f>IF(_tag_month_all!Z30="","",_tag_month_all!Z30*100)</f>
        <v/>
      </c>
      <c r="AC33" s="68" t="str">
        <f>IF(_tag_month_all!AA30="","",_tag_month_all!AA30*100)</f>
        <v/>
      </c>
      <c r="AD33" s="68" t="str">
        <f>IF(_tag_month_all!AB30="","",_tag_month_all!AB30*100)</f>
        <v/>
      </c>
      <c r="AE33" s="68" t="str">
        <f>IF(_tag_month_all!AC30="","",_tag_month_all!AC30*100)</f>
        <v/>
      </c>
      <c r="AF33" s="68" t="str">
        <f>IF(_tag_month_all!AD30="","",_tag_month_all!AD30*100)</f>
        <v/>
      </c>
      <c r="AG33" s="68" t="str">
        <f>IF(_tag_month_all!AE30="","",_tag_month_all!AE30*100)</f>
        <v/>
      </c>
      <c r="AH33" s="68" t="str">
        <f>IF(_tag_month_all!AF30="","",_tag_month_all!AF30*100)</f>
        <v/>
      </c>
      <c r="AI33" s="68" t="str">
        <f>IF(_tag_month_all!AG30="","",_tag_month_all!AG30*100)</f>
        <v/>
      </c>
      <c r="AJ33" s="68" t="str">
        <f>IF(_tag_month_all!AH30="","",_tag_month_all!AH30*100)</f>
        <v/>
      </c>
      <c r="AK33" s="68" t="str">
        <f>IF(_tag_month_all!AI30="","",_tag_month_all!AI30)</f>
        <v/>
      </c>
      <c r="AL33" s="68" t="str">
        <f>IF(_tag_month_all!AJ30="","",_tag_month_all!AJ30)</f>
        <v/>
      </c>
      <c r="AM33" s="37" t="str">
        <f>IF(_tag_month_all!AK30="","",_tag_month_all!AK30)</f>
        <v/>
      </c>
      <c r="AN33" s="37" t="str">
        <f>IF(_tag_month_all!AL30="","",_tag_month_all!AL30)</f>
        <v/>
      </c>
      <c r="AO33" s="76" t="str">
        <f>IF(_tag_month_all!AM30="","",_tag_month_all!AM30)</f>
        <v/>
      </c>
    </row>
    <row r="34" s="8" customFormat="1" ht="20.1" customHeight="1" spans="1:41">
      <c r="A34" s="35" t="str">
        <f>IF(_tag_month_all!A31="","",_tag_month_all!A31)</f>
        <v/>
      </c>
      <c r="B34" s="35" t="str">
        <f>IF(_tag_month_all!B31="","",_tag_month_all!B31)</f>
        <v/>
      </c>
      <c r="C34" s="36" t="str">
        <f>IF(_tag1_month_all!A31="","",_tag1_month_all!A31)</f>
        <v/>
      </c>
      <c r="D34" s="37" t="str">
        <f>IF(_tag_month_all!D31="","",_tag_month_all!D31)</f>
        <v/>
      </c>
      <c r="E34" s="37" t="str">
        <f>IF(_tag_month_all!E31="","",_tag_month_all!E31)</f>
        <v/>
      </c>
      <c r="F34" s="37" t="str">
        <f>IF(_tag_month_all!F31="","",_tag_month_all!F31)</f>
        <v/>
      </c>
      <c r="G34" s="37" t="str">
        <f>IF(_tag_month_all!G31="","",_tag_month_all!G31)</f>
        <v/>
      </c>
      <c r="H34" s="35" t="str">
        <f>IF(_tag_month_all!H31="","",_tag_month_all!H31)</f>
        <v/>
      </c>
      <c r="I34" s="50" t="str">
        <f>IF(_tag_month_all!I31="","",_tag_month_all!I31)</f>
        <v/>
      </c>
      <c r="J34" s="51" t="str">
        <f>IF(_tag_month_all!J31="","",_tag_month_all!J31)</f>
        <v/>
      </c>
      <c r="K34" s="52" t="str">
        <f>IF(AND(_tag_month_all!K31=1),"早来风",IF(AND(_tag_month_all!K31=2),"正常",IF(AND(_tag_month_all!K31=3),"未来风",IF(AND(_tag_month_all!K31=4),"堵口跑泥",""))))</f>
        <v/>
      </c>
      <c r="L34" s="53" t="str">
        <f>IF(_tag_month_all!L31="","",_tag_month_all!L31)</f>
        <v/>
      </c>
      <c r="M34" s="35" t="str">
        <f>IF(_tag_month_all!M31="","",_tag_month_all!M31)</f>
        <v/>
      </c>
      <c r="N34" s="35" t="str">
        <f>IF(_tag_month_all!N31="","",_tag_month_all!N31)</f>
        <v/>
      </c>
      <c r="O34" s="35" t="str">
        <f>IF(_tag_month_all!O31="","",_tag_month_all!O31)</f>
        <v/>
      </c>
      <c r="P34" s="35" t="str">
        <f>IF(_tag_month_all!P31="","",_tag_month_all!P31)</f>
        <v/>
      </c>
      <c r="Q34" s="52" t="str">
        <f>IF(_tag2_month_all!A31="","",_tag2_month_all!A31)</f>
        <v/>
      </c>
      <c r="R34" s="53" t="str">
        <f>IF(_tag_month_all!R31="","",_tag_month_all!R31)</f>
        <v/>
      </c>
      <c r="S34" s="35" t="str">
        <f>IF(_tag_month_all!S31="","",_tag_month_all!S31)</f>
        <v/>
      </c>
      <c r="T34" s="60" t="str">
        <f>IF(_tag_month_all!T31="","",_tag_month_all!T31)</f>
        <v/>
      </c>
      <c r="U34" s="53" t="str">
        <f>IF(_tag_month_all!U31="","",_tag_month_all!U31)</f>
        <v/>
      </c>
      <c r="V34" s="53" t="str">
        <f>IF(_tag_month_all!AN31="","",_tag_month_all!AN31)</f>
        <v/>
      </c>
      <c r="W34" s="53" t="str">
        <f>IF(_tag_month_all!AO31="","",_tag_month_all!AO31)</f>
        <v/>
      </c>
      <c r="X34" s="53" t="str">
        <f>IF(_tag_month_all!AP31="","",_tag_month_all!AP31)</f>
        <v/>
      </c>
      <c r="Y34" s="68" t="str">
        <f>IF(_tag_month_all!W31="","",_tag_month_all!W31*100)</f>
        <v/>
      </c>
      <c r="Z34" s="68" t="str">
        <f>IF(_tag_month_all!X31="","",_tag_month_all!X31*100)</f>
        <v/>
      </c>
      <c r="AA34" s="68" t="str">
        <f>IF(_tag_month_all!Y31="","",_tag_month_all!Y31*100)</f>
        <v/>
      </c>
      <c r="AB34" s="68" t="str">
        <f>IF(_tag_month_all!Z31="","",_tag_month_all!Z31*100)</f>
        <v/>
      </c>
      <c r="AC34" s="68" t="str">
        <f>IF(_tag_month_all!AA31="","",_tag_month_all!AA31*100)</f>
        <v/>
      </c>
      <c r="AD34" s="68" t="str">
        <f>IF(_tag_month_all!AB31="","",_tag_month_all!AB31*100)</f>
        <v/>
      </c>
      <c r="AE34" s="68" t="str">
        <f>IF(_tag_month_all!AC31="","",_tag_month_all!AC31*100)</f>
        <v/>
      </c>
      <c r="AF34" s="68" t="str">
        <f>IF(_tag_month_all!AD31="","",_tag_month_all!AD31*100)</f>
        <v/>
      </c>
      <c r="AG34" s="68" t="str">
        <f>IF(_tag_month_all!AE31="","",_tag_month_all!AE31*100)</f>
        <v/>
      </c>
      <c r="AH34" s="68" t="str">
        <f>IF(_tag_month_all!AF31="","",_tag_month_all!AF31*100)</f>
        <v/>
      </c>
      <c r="AI34" s="68" t="str">
        <f>IF(_tag_month_all!AG31="","",_tag_month_all!AG31*100)</f>
        <v/>
      </c>
      <c r="AJ34" s="68" t="str">
        <f>IF(_tag_month_all!AH31="","",_tag_month_all!AH31*100)</f>
        <v/>
      </c>
      <c r="AK34" s="68" t="str">
        <f>IF(_tag_month_all!AI31="","",_tag_month_all!AI31)</f>
        <v/>
      </c>
      <c r="AL34" s="68" t="str">
        <f>IF(_tag_month_all!AJ31="","",_tag_month_all!AJ31)</f>
        <v/>
      </c>
      <c r="AM34" s="37" t="str">
        <f>IF(_tag_month_all!AK31="","",_tag_month_all!AK31)</f>
        <v/>
      </c>
      <c r="AN34" s="37" t="str">
        <f>IF(_tag_month_all!AL31="","",_tag_month_all!AL31)</f>
        <v/>
      </c>
      <c r="AO34" s="76" t="str">
        <f>IF(_tag_month_all!AM31="","",_tag_month_all!AM31)</f>
        <v/>
      </c>
    </row>
    <row r="35" s="8" customFormat="1" ht="20.1" customHeight="1" spans="1:41">
      <c r="A35" s="35" t="str">
        <f>IF(_tag_month_all!A32="","",_tag_month_all!A32)</f>
        <v/>
      </c>
      <c r="B35" s="35" t="str">
        <f>IF(_tag_month_all!B32="","",_tag_month_all!B32)</f>
        <v/>
      </c>
      <c r="C35" s="36" t="str">
        <f>IF(_tag1_month_all!A32="","",_tag1_month_all!A32)</f>
        <v/>
      </c>
      <c r="D35" s="37" t="str">
        <f>IF(_tag_month_all!D32="","",_tag_month_all!D32)</f>
        <v/>
      </c>
      <c r="E35" s="37" t="str">
        <f>IF(_tag_month_all!E32="","",_tag_month_all!E32)</f>
        <v/>
      </c>
      <c r="F35" s="37" t="str">
        <f>IF(_tag_month_all!F32="","",_tag_month_all!F32)</f>
        <v/>
      </c>
      <c r="G35" s="37" t="str">
        <f>IF(_tag_month_all!G32="","",_tag_month_all!G32)</f>
        <v/>
      </c>
      <c r="H35" s="35" t="str">
        <f>IF(_tag_month_all!H32="","",_tag_month_all!H32)</f>
        <v/>
      </c>
      <c r="I35" s="50" t="str">
        <f>IF(_tag_month_all!I32="","",_tag_month_all!I32)</f>
        <v/>
      </c>
      <c r="J35" s="51" t="str">
        <f>IF(_tag_month_all!J32="","",_tag_month_all!J32)</f>
        <v/>
      </c>
      <c r="K35" s="52" t="str">
        <f>IF(AND(_tag_month_all!K32=1),"早来风",IF(AND(_tag_month_all!K32=2),"正常",IF(AND(_tag_month_all!K32=3),"未来风",IF(AND(_tag_month_all!K32=4),"堵口跑泥",""))))</f>
        <v/>
      </c>
      <c r="L35" s="53" t="str">
        <f>IF(_tag_month_all!L32="","",_tag_month_all!L32)</f>
        <v/>
      </c>
      <c r="M35" s="35" t="str">
        <f>IF(_tag_month_all!M32="","",_tag_month_all!M32)</f>
        <v/>
      </c>
      <c r="N35" s="35" t="str">
        <f>IF(_tag_month_all!N32="","",_tag_month_all!N32)</f>
        <v/>
      </c>
      <c r="O35" s="35" t="str">
        <f>IF(_tag_month_all!O32="","",_tag_month_all!O32)</f>
        <v/>
      </c>
      <c r="P35" s="35" t="str">
        <f>IF(_tag_month_all!P32="","",_tag_month_all!P32)</f>
        <v/>
      </c>
      <c r="Q35" s="52" t="str">
        <f>IF(_tag2_month_all!A32="","",_tag2_month_all!A32)</f>
        <v/>
      </c>
      <c r="R35" s="53" t="str">
        <f>IF(_tag_month_all!R32="","",_tag_month_all!R32)</f>
        <v/>
      </c>
      <c r="S35" s="35" t="str">
        <f>IF(_tag_month_all!S32="","",_tag_month_all!S32)</f>
        <v/>
      </c>
      <c r="T35" s="60" t="str">
        <f>IF(_tag_month_all!T32="","",_tag_month_all!T32)</f>
        <v/>
      </c>
      <c r="U35" s="53" t="str">
        <f>IF(_tag_month_all!U32="","",_tag_month_all!U32)</f>
        <v/>
      </c>
      <c r="V35" s="53" t="str">
        <f>IF(_tag_month_all!AN32="","",_tag_month_all!AN32)</f>
        <v/>
      </c>
      <c r="W35" s="53" t="str">
        <f>IF(_tag_month_all!AO32="","",_tag_month_all!AO32)</f>
        <v/>
      </c>
      <c r="X35" s="53" t="str">
        <f>IF(_tag_month_all!AP32="","",_tag_month_all!AP32)</f>
        <v/>
      </c>
      <c r="Y35" s="68" t="str">
        <f>IF(_tag_month_all!W32="","",_tag_month_all!W32*100)</f>
        <v/>
      </c>
      <c r="Z35" s="68" t="str">
        <f>IF(_tag_month_all!X32="","",_tag_month_all!X32*100)</f>
        <v/>
      </c>
      <c r="AA35" s="68" t="str">
        <f>IF(_tag_month_all!Y32="","",_tag_month_all!Y32*100)</f>
        <v/>
      </c>
      <c r="AB35" s="68" t="str">
        <f>IF(_tag_month_all!Z32="","",_tag_month_all!Z32*100)</f>
        <v/>
      </c>
      <c r="AC35" s="68" t="str">
        <f>IF(_tag_month_all!AA32="","",_tag_month_all!AA32*100)</f>
        <v/>
      </c>
      <c r="AD35" s="68" t="str">
        <f>IF(_tag_month_all!AB32="","",_tag_month_all!AB32*100)</f>
        <v/>
      </c>
      <c r="AE35" s="68" t="str">
        <f>IF(_tag_month_all!AC32="","",_tag_month_all!AC32*100)</f>
        <v/>
      </c>
      <c r="AF35" s="68" t="str">
        <f>IF(_tag_month_all!AD32="","",_tag_month_all!AD32*100)</f>
        <v/>
      </c>
      <c r="AG35" s="68" t="str">
        <f>IF(_tag_month_all!AE32="","",_tag_month_all!AE32*100)</f>
        <v/>
      </c>
      <c r="AH35" s="68" t="str">
        <f>IF(_tag_month_all!AF32="","",_tag_month_all!AF32*100)</f>
        <v/>
      </c>
      <c r="AI35" s="68" t="str">
        <f>IF(_tag_month_all!AG32="","",_tag_month_all!AG32*100)</f>
        <v/>
      </c>
      <c r="AJ35" s="68" t="str">
        <f>IF(_tag_month_all!AH32="","",_tag_month_all!AH32*100)</f>
        <v/>
      </c>
      <c r="AK35" s="68" t="str">
        <f>IF(_tag_month_all!AI32="","",_tag_month_all!AI32)</f>
        <v/>
      </c>
      <c r="AL35" s="68" t="str">
        <f>IF(_tag_month_all!AJ32="","",_tag_month_all!AJ32)</f>
        <v/>
      </c>
      <c r="AM35" s="37" t="str">
        <f>IF(_tag_month_all!AK32="","",_tag_month_all!AK32)</f>
        <v/>
      </c>
      <c r="AN35" s="37" t="str">
        <f>IF(_tag_month_all!AL32="","",_tag_month_all!AL32)</f>
        <v/>
      </c>
      <c r="AO35" s="76" t="str">
        <f>IF(_tag_month_all!AM32="","",_tag_month_all!AM32)</f>
        <v/>
      </c>
    </row>
    <row r="36" s="8" customFormat="1" ht="20.1" customHeight="1" spans="1:41">
      <c r="A36" s="35" t="str">
        <f>IF(_tag_month_all!A33="","",_tag_month_all!A33)</f>
        <v/>
      </c>
      <c r="B36" s="35" t="str">
        <f>IF(_tag_month_all!B33="","",_tag_month_all!B33)</f>
        <v/>
      </c>
      <c r="C36" s="36" t="str">
        <f>IF(_tag1_month_all!A33="","",_tag1_month_all!A33)</f>
        <v/>
      </c>
      <c r="D36" s="37" t="str">
        <f>IF(_tag_month_all!D33="","",_tag_month_all!D33)</f>
        <v/>
      </c>
      <c r="E36" s="37" t="str">
        <f>IF(_tag_month_all!E33="","",_tag_month_all!E33)</f>
        <v/>
      </c>
      <c r="F36" s="37" t="str">
        <f>IF(_tag_month_all!F33="","",_tag_month_all!F33)</f>
        <v/>
      </c>
      <c r="G36" s="37" t="str">
        <f>IF(_tag_month_all!G33="","",_tag_month_all!G33)</f>
        <v/>
      </c>
      <c r="H36" s="35" t="str">
        <f>IF(_tag_month_all!H33="","",_tag_month_all!H33)</f>
        <v/>
      </c>
      <c r="I36" s="50" t="str">
        <f>IF(_tag_month_all!I33="","",_tag_month_all!I33)</f>
        <v/>
      </c>
      <c r="J36" s="51" t="str">
        <f>IF(_tag_month_all!J33="","",_tag_month_all!J33)</f>
        <v/>
      </c>
      <c r="K36" s="52" t="str">
        <f>IF(AND(_tag_month_all!K33=1),"早来风",IF(AND(_tag_month_all!K33=2),"正常",IF(AND(_tag_month_all!K33=3),"未来风",IF(AND(_tag_month_all!K33=4),"堵口跑泥",""))))</f>
        <v/>
      </c>
      <c r="L36" s="53" t="str">
        <f>IF(_tag_month_all!L33="","",_tag_month_all!L33)</f>
        <v/>
      </c>
      <c r="M36" s="35" t="str">
        <f>IF(_tag_month_all!M33="","",_tag_month_all!M33)</f>
        <v/>
      </c>
      <c r="N36" s="35" t="str">
        <f>IF(_tag_month_all!N33="","",_tag_month_all!N33)</f>
        <v/>
      </c>
      <c r="O36" s="35" t="str">
        <f>IF(_tag_month_all!O33="","",_tag_month_all!O33)</f>
        <v/>
      </c>
      <c r="P36" s="35" t="str">
        <f>IF(_tag_month_all!P33="","",_tag_month_all!P33)</f>
        <v/>
      </c>
      <c r="Q36" s="52" t="str">
        <f>IF(_tag2_month_all!A33="","",_tag2_month_all!A33)</f>
        <v/>
      </c>
      <c r="R36" s="53" t="str">
        <f>IF(_tag_month_all!R33="","",_tag_month_all!R33)</f>
        <v/>
      </c>
      <c r="S36" s="35" t="str">
        <f>IF(_tag_month_all!S33="","",_tag_month_all!S33)</f>
        <v/>
      </c>
      <c r="T36" s="60" t="str">
        <f>IF(_tag_month_all!T33="","",_tag_month_all!T33)</f>
        <v/>
      </c>
      <c r="U36" s="53" t="str">
        <f>IF(_tag_month_all!U33="","",_tag_month_all!U33)</f>
        <v/>
      </c>
      <c r="V36" s="53" t="str">
        <f>IF(_tag_month_all!AN33="","",_tag_month_all!AN33)</f>
        <v/>
      </c>
      <c r="W36" s="53" t="str">
        <f>IF(_tag_month_all!AO33="","",_tag_month_all!AO33)</f>
        <v/>
      </c>
      <c r="X36" s="53" t="str">
        <f>IF(_tag_month_all!AP33="","",_tag_month_all!AP33)</f>
        <v/>
      </c>
      <c r="Y36" s="68" t="str">
        <f>IF(_tag_month_all!W33="","",_tag_month_all!W33*100)</f>
        <v/>
      </c>
      <c r="Z36" s="68" t="str">
        <f>IF(_tag_month_all!X33="","",_tag_month_all!X33*100)</f>
        <v/>
      </c>
      <c r="AA36" s="68" t="str">
        <f>IF(_tag_month_all!Y33="","",_tag_month_all!Y33*100)</f>
        <v/>
      </c>
      <c r="AB36" s="68" t="str">
        <f>IF(_tag_month_all!Z33="","",_tag_month_all!Z33*100)</f>
        <v/>
      </c>
      <c r="AC36" s="68" t="str">
        <f>IF(_tag_month_all!AA33="","",_tag_month_all!AA33*100)</f>
        <v/>
      </c>
      <c r="AD36" s="68" t="str">
        <f>IF(_tag_month_all!AB33="","",_tag_month_all!AB33*100)</f>
        <v/>
      </c>
      <c r="AE36" s="68" t="str">
        <f>IF(_tag_month_all!AC33="","",_tag_month_all!AC33*100)</f>
        <v/>
      </c>
      <c r="AF36" s="68" t="str">
        <f>IF(_tag_month_all!AD33="","",_tag_month_all!AD33*100)</f>
        <v/>
      </c>
      <c r="AG36" s="68" t="str">
        <f>IF(_tag_month_all!AE33="","",_tag_month_all!AE33*100)</f>
        <v/>
      </c>
      <c r="AH36" s="68" t="str">
        <f>IF(_tag_month_all!AF33="","",_tag_month_all!AF33*100)</f>
        <v/>
      </c>
      <c r="AI36" s="68" t="str">
        <f>IF(_tag_month_all!AG33="","",_tag_month_all!AG33*100)</f>
        <v/>
      </c>
      <c r="AJ36" s="68" t="str">
        <f>IF(_tag_month_all!AH33="","",_tag_month_all!AH33*100)</f>
        <v/>
      </c>
      <c r="AK36" s="68" t="str">
        <f>IF(_tag_month_all!AI33="","",_tag_month_all!AI33)</f>
        <v/>
      </c>
      <c r="AL36" s="68" t="str">
        <f>IF(_tag_month_all!AJ33="","",_tag_month_all!AJ33)</f>
        <v/>
      </c>
      <c r="AM36" s="37" t="str">
        <f>IF(_tag_month_all!AK33="","",_tag_month_all!AK33)</f>
        <v/>
      </c>
      <c r="AN36" s="37" t="str">
        <f>IF(_tag_month_all!AL33="","",_tag_month_all!AL33)</f>
        <v/>
      </c>
      <c r="AO36" s="76" t="str">
        <f>IF(_tag_month_all!AM33="","",_tag_month_all!AM33)</f>
        <v/>
      </c>
    </row>
    <row r="37" s="8" customFormat="1" ht="20.1" customHeight="1" spans="1:41">
      <c r="A37" s="35" t="str">
        <f>IF(_tag_month_all!A34="","",_tag_month_all!A34)</f>
        <v/>
      </c>
      <c r="B37" s="35" t="str">
        <f>IF(_tag_month_all!B34="","",_tag_month_all!B34)</f>
        <v/>
      </c>
      <c r="C37" s="36" t="str">
        <f>IF(_tag1_month_all!A34="","",_tag1_month_all!A34)</f>
        <v/>
      </c>
      <c r="D37" s="37" t="str">
        <f>IF(_tag_month_all!D34="","",_tag_month_all!D34)</f>
        <v/>
      </c>
      <c r="E37" s="37" t="str">
        <f>IF(_tag_month_all!E34="","",_tag_month_all!E34)</f>
        <v/>
      </c>
      <c r="F37" s="37" t="str">
        <f>IF(_tag_month_all!F34="","",_tag_month_all!F34)</f>
        <v/>
      </c>
      <c r="G37" s="37" t="str">
        <f>IF(_tag_month_all!G34="","",_tag_month_all!G34)</f>
        <v/>
      </c>
      <c r="H37" s="35" t="str">
        <f>IF(_tag_month_all!H34="","",_tag_month_all!H34)</f>
        <v/>
      </c>
      <c r="I37" s="50" t="str">
        <f>IF(_tag_month_all!I34="","",_tag_month_all!I34)</f>
        <v/>
      </c>
      <c r="J37" s="51" t="str">
        <f>IF(_tag_month_all!J34="","",_tag_month_all!J34)</f>
        <v/>
      </c>
      <c r="K37" s="52" t="str">
        <f>IF(AND(_tag_month_all!K34=1),"早来风",IF(AND(_tag_month_all!K34=2),"正常",IF(AND(_tag_month_all!K34=3),"未来风",IF(AND(_tag_month_all!K34=4),"堵口跑泥",""))))</f>
        <v/>
      </c>
      <c r="L37" s="53" t="str">
        <f>IF(_tag_month_all!L34="","",_tag_month_all!L34)</f>
        <v/>
      </c>
      <c r="M37" s="35" t="str">
        <f>IF(_tag_month_all!M34="","",_tag_month_all!M34)</f>
        <v/>
      </c>
      <c r="N37" s="35" t="str">
        <f>IF(_tag_month_all!N34="","",_tag_month_all!N34)</f>
        <v/>
      </c>
      <c r="O37" s="35" t="str">
        <f>IF(_tag_month_all!O34="","",_tag_month_all!O34)</f>
        <v/>
      </c>
      <c r="P37" s="35" t="str">
        <f>IF(_tag_month_all!P34="","",_tag_month_all!P34)</f>
        <v/>
      </c>
      <c r="Q37" s="52" t="str">
        <f>IF(_tag2_month_all!A34="","",_tag2_month_all!A34)</f>
        <v/>
      </c>
      <c r="R37" s="53" t="str">
        <f>IF(_tag_month_all!R34="","",_tag_month_all!R34)</f>
        <v/>
      </c>
      <c r="S37" s="35" t="str">
        <f>IF(_tag_month_all!S34="","",_tag_month_all!S34)</f>
        <v/>
      </c>
      <c r="T37" s="60" t="str">
        <f>IF(_tag_month_all!T34="","",_tag_month_all!T34)</f>
        <v/>
      </c>
      <c r="U37" s="53" t="str">
        <f>IF(_tag_month_all!U34="","",_tag_month_all!U34)</f>
        <v/>
      </c>
      <c r="V37" s="53" t="str">
        <f>IF(_tag_month_all!AN34="","",_tag_month_all!AN34)</f>
        <v/>
      </c>
      <c r="W37" s="53" t="str">
        <f>IF(_tag_month_all!AO34="","",_tag_month_all!AO34)</f>
        <v/>
      </c>
      <c r="X37" s="53" t="str">
        <f>IF(_tag_month_all!AP34="","",_tag_month_all!AP34)</f>
        <v/>
      </c>
      <c r="Y37" s="68" t="str">
        <f>IF(_tag_month_all!W34="","",_tag_month_all!W34*100)</f>
        <v/>
      </c>
      <c r="Z37" s="68" t="str">
        <f>IF(_tag_month_all!X34="","",_tag_month_all!X34*100)</f>
        <v/>
      </c>
      <c r="AA37" s="68" t="str">
        <f>IF(_tag_month_all!Y34="","",_tag_month_all!Y34*100)</f>
        <v/>
      </c>
      <c r="AB37" s="68" t="str">
        <f>IF(_tag_month_all!Z34="","",_tag_month_all!Z34*100)</f>
        <v/>
      </c>
      <c r="AC37" s="68" t="str">
        <f>IF(_tag_month_all!AA34="","",_tag_month_all!AA34*100)</f>
        <v/>
      </c>
      <c r="AD37" s="68" t="str">
        <f>IF(_tag_month_all!AB34="","",_tag_month_all!AB34*100)</f>
        <v/>
      </c>
      <c r="AE37" s="68" t="str">
        <f>IF(_tag_month_all!AC34="","",_tag_month_all!AC34*100)</f>
        <v/>
      </c>
      <c r="AF37" s="68" t="str">
        <f>IF(_tag_month_all!AD34="","",_tag_month_all!AD34*100)</f>
        <v/>
      </c>
      <c r="AG37" s="68" t="str">
        <f>IF(_tag_month_all!AE34="","",_tag_month_all!AE34*100)</f>
        <v/>
      </c>
      <c r="AH37" s="68" t="str">
        <f>IF(_tag_month_all!AF34="","",_tag_month_all!AF34*100)</f>
        <v/>
      </c>
      <c r="AI37" s="68" t="str">
        <f>IF(_tag_month_all!AG34="","",_tag_month_all!AG34*100)</f>
        <v/>
      </c>
      <c r="AJ37" s="68" t="str">
        <f>IF(_tag_month_all!AH34="","",_tag_month_all!AH34*100)</f>
        <v/>
      </c>
      <c r="AK37" s="68" t="str">
        <f>IF(_tag_month_all!AI34="","",_tag_month_all!AI34)</f>
        <v/>
      </c>
      <c r="AL37" s="68" t="str">
        <f>IF(_tag_month_all!AJ34="","",_tag_month_all!AJ34)</f>
        <v/>
      </c>
      <c r="AM37" s="37" t="str">
        <f>IF(_tag_month_all!AK34="","",_tag_month_all!AK34)</f>
        <v/>
      </c>
      <c r="AN37" s="37" t="str">
        <f>IF(_tag_month_all!AL34="","",_tag_month_all!AL34)</f>
        <v/>
      </c>
      <c r="AO37" s="76" t="str">
        <f>IF(_tag_month_all!AM34="","",_tag_month_all!AM34)</f>
        <v/>
      </c>
    </row>
    <row r="38" s="8" customFormat="1" ht="20.1" customHeight="1" spans="1:41">
      <c r="A38" s="35" t="str">
        <f>IF(_tag_month_all!A35="","",_tag_month_all!A35)</f>
        <v/>
      </c>
      <c r="B38" s="35" t="str">
        <f>IF(_tag_month_all!B35="","",_tag_month_all!B35)</f>
        <v/>
      </c>
      <c r="C38" s="36" t="str">
        <f>IF(_tag1_month_all!A35="","",_tag1_month_all!A35)</f>
        <v/>
      </c>
      <c r="D38" s="37" t="str">
        <f>IF(_tag_month_all!D35="","",_tag_month_all!D35)</f>
        <v/>
      </c>
      <c r="E38" s="37" t="str">
        <f>IF(_tag_month_all!E35="","",_tag_month_all!E35)</f>
        <v/>
      </c>
      <c r="F38" s="37" t="str">
        <f>IF(_tag_month_all!F35="","",_tag_month_all!F35)</f>
        <v/>
      </c>
      <c r="G38" s="37" t="str">
        <f>IF(_tag_month_all!G35="","",_tag_month_all!G35)</f>
        <v/>
      </c>
      <c r="H38" s="35" t="str">
        <f>IF(_tag_month_all!H35="","",_tag_month_all!H35)</f>
        <v/>
      </c>
      <c r="I38" s="50" t="str">
        <f>IF(_tag_month_all!I35="","",_tag_month_all!I35)</f>
        <v/>
      </c>
      <c r="J38" s="51" t="str">
        <f>IF(_tag_month_all!J35="","",_tag_month_all!J35)</f>
        <v/>
      </c>
      <c r="K38" s="52" t="str">
        <f>IF(AND(_tag_month_all!K35=1),"早来风",IF(AND(_tag_month_all!K35=2),"正常",IF(AND(_tag_month_all!K35=3),"未来风",IF(AND(_tag_month_all!K35=4),"堵口跑泥",""))))</f>
        <v/>
      </c>
      <c r="L38" s="53" t="str">
        <f>IF(_tag_month_all!L35="","",_tag_month_all!L35)</f>
        <v/>
      </c>
      <c r="M38" s="35" t="str">
        <f>IF(_tag_month_all!M35="","",_tag_month_all!M35)</f>
        <v/>
      </c>
      <c r="N38" s="35" t="str">
        <f>IF(_tag_month_all!N35="","",_tag_month_all!N35)</f>
        <v/>
      </c>
      <c r="O38" s="35" t="str">
        <f>IF(_tag_month_all!O35="","",_tag_month_all!O35)</f>
        <v/>
      </c>
      <c r="P38" s="35" t="str">
        <f>IF(_tag_month_all!P35="","",_tag_month_all!P35)</f>
        <v/>
      </c>
      <c r="Q38" s="52" t="str">
        <f>IF(_tag2_month_all!A35="","",_tag2_month_all!A35)</f>
        <v/>
      </c>
      <c r="R38" s="53" t="str">
        <f>IF(_tag_month_all!R35="","",_tag_month_all!R35)</f>
        <v/>
      </c>
      <c r="S38" s="35" t="str">
        <f>IF(_tag_month_all!S35="","",_tag_month_all!S35)</f>
        <v/>
      </c>
      <c r="T38" s="60" t="str">
        <f>IF(_tag_month_all!T35="","",_tag_month_all!T35)</f>
        <v/>
      </c>
      <c r="U38" s="53" t="str">
        <f>IF(_tag_month_all!U35="","",_tag_month_all!U35)</f>
        <v/>
      </c>
      <c r="V38" s="53" t="str">
        <f>IF(_tag_month_all!AN35="","",_tag_month_all!AN35)</f>
        <v/>
      </c>
      <c r="W38" s="53" t="str">
        <f>IF(_tag_month_all!AO35="","",_tag_month_all!AO35)</f>
        <v/>
      </c>
      <c r="X38" s="53" t="str">
        <f>IF(_tag_month_all!AP35="","",_tag_month_all!AP35)</f>
        <v/>
      </c>
      <c r="Y38" s="68" t="str">
        <f>IF(_tag_month_all!W35="","",_tag_month_all!W35*100)</f>
        <v/>
      </c>
      <c r="Z38" s="68" t="str">
        <f>IF(_tag_month_all!X35="","",_tag_month_all!X35*100)</f>
        <v/>
      </c>
      <c r="AA38" s="68" t="str">
        <f>IF(_tag_month_all!Y35="","",_tag_month_all!Y35*100)</f>
        <v/>
      </c>
      <c r="AB38" s="68" t="str">
        <f>IF(_tag_month_all!Z35="","",_tag_month_all!Z35*100)</f>
        <v/>
      </c>
      <c r="AC38" s="68" t="str">
        <f>IF(_tag_month_all!AA35="","",_tag_month_all!AA35*100)</f>
        <v/>
      </c>
      <c r="AD38" s="68" t="str">
        <f>IF(_tag_month_all!AB35="","",_tag_month_all!AB35*100)</f>
        <v/>
      </c>
      <c r="AE38" s="68" t="str">
        <f>IF(_tag_month_all!AC35="","",_tag_month_all!AC35*100)</f>
        <v/>
      </c>
      <c r="AF38" s="68" t="str">
        <f>IF(_tag_month_all!AD35="","",_tag_month_all!AD35*100)</f>
        <v/>
      </c>
      <c r="AG38" s="68" t="str">
        <f>IF(_tag_month_all!AE35="","",_tag_month_all!AE35*100)</f>
        <v/>
      </c>
      <c r="AH38" s="68" t="str">
        <f>IF(_tag_month_all!AF35="","",_tag_month_all!AF35*100)</f>
        <v/>
      </c>
      <c r="AI38" s="68" t="str">
        <f>IF(_tag_month_all!AG35="","",_tag_month_all!AG35*100)</f>
        <v/>
      </c>
      <c r="AJ38" s="68" t="str">
        <f>IF(_tag_month_all!AH35="","",_tag_month_all!AH35*100)</f>
        <v/>
      </c>
      <c r="AK38" s="68" t="str">
        <f>IF(_tag_month_all!AI35="","",_tag_month_all!AI35)</f>
        <v/>
      </c>
      <c r="AL38" s="68" t="str">
        <f>IF(_tag_month_all!AJ35="","",_tag_month_all!AJ35)</f>
        <v/>
      </c>
      <c r="AM38" s="37" t="str">
        <f>IF(_tag_month_all!AK35="","",_tag_month_all!AK35)</f>
        <v/>
      </c>
      <c r="AN38" s="37" t="str">
        <f>IF(_tag_month_all!AL35="","",_tag_month_all!AL35)</f>
        <v/>
      </c>
      <c r="AO38" s="76" t="str">
        <f>IF(_tag_month_all!AM35="","",_tag_month_all!AM35)</f>
        <v/>
      </c>
    </row>
    <row r="39" s="8" customFormat="1" ht="20.1" customHeight="1" spans="1:41">
      <c r="A39" s="35" t="str">
        <f>IF(_tag_month_all!A36="","",_tag_month_all!A36)</f>
        <v/>
      </c>
      <c r="B39" s="35" t="str">
        <f>IF(_tag_month_all!B36="","",_tag_month_all!B36)</f>
        <v/>
      </c>
      <c r="C39" s="36" t="str">
        <f>IF(_tag1_month_all!A36="","",_tag1_month_all!A36)</f>
        <v/>
      </c>
      <c r="D39" s="37" t="str">
        <f>IF(_tag_month_all!D36="","",_tag_month_all!D36)</f>
        <v/>
      </c>
      <c r="E39" s="37" t="str">
        <f>IF(_tag_month_all!E36="","",_tag_month_all!E36)</f>
        <v/>
      </c>
      <c r="F39" s="37" t="str">
        <f>IF(_tag_month_all!F36="","",_tag_month_all!F36)</f>
        <v/>
      </c>
      <c r="G39" s="37" t="str">
        <f>IF(_tag_month_all!G36="","",_tag_month_all!G36)</f>
        <v/>
      </c>
      <c r="H39" s="35" t="str">
        <f>IF(_tag_month_all!H36="","",_tag_month_all!H36)</f>
        <v/>
      </c>
      <c r="I39" s="50" t="str">
        <f>IF(_tag_month_all!I36="","",_tag_month_all!I36)</f>
        <v/>
      </c>
      <c r="J39" s="51" t="str">
        <f>IF(_tag_month_all!J36="","",_tag_month_all!J36)</f>
        <v/>
      </c>
      <c r="K39" s="52" t="str">
        <f>IF(AND(_tag_month_all!K36=1),"早来风",IF(AND(_tag_month_all!K36=2),"正常",IF(AND(_tag_month_all!K36=3),"未来风",IF(AND(_tag_month_all!K36=4),"堵口跑泥",""))))</f>
        <v/>
      </c>
      <c r="L39" s="53" t="str">
        <f>IF(_tag_month_all!L36="","",_tag_month_all!L36)</f>
        <v/>
      </c>
      <c r="M39" s="35" t="str">
        <f>IF(_tag_month_all!M36="","",_tag_month_all!M36)</f>
        <v/>
      </c>
      <c r="N39" s="35" t="str">
        <f>IF(_tag_month_all!N36="","",_tag_month_all!N36)</f>
        <v/>
      </c>
      <c r="O39" s="35" t="str">
        <f>IF(_tag_month_all!O36="","",_tag_month_all!O36)</f>
        <v/>
      </c>
      <c r="P39" s="35" t="str">
        <f>IF(_tag_month_all!P36="","",_tag_month_all!P36)</f>
        <v/>
      </c>
      <c r="Q39" s="52" t="str">
        <f>IF(_tag2_month_all!A36="","",_tag2_month_all!A36)</f>
        <v/>
      </c>
      <c r="R39" s="53" t="str">
        <f>IF(_tag_month_all!R36="","",_tag_month_all!R36)</f>
        <v/>
      </c>
      <c r="S39" s="35" t="str">
        <f>IF(_tag_month_all!S36="","",_tag_month_all!S36)</f>
        <v/>
      </c>
      <c r="T39" s="60" t="str">
        <f>IF(_tag_month_all!T36="","",_tag_month_all!T36)</f>
        <v/>
      </c>
      <c r="U39" s="53" t="str">
        <f>IF(_tag_month_all!U36="","",_tag_month_all!U36)</f>
        <v/>
      </c>
      <c r="V39" s="53" t="str">
        <f>IF(_tag_month_all!AN36="","",_tag_month_all!AN36)</f>
        <v/>
      </c>
      <c r="W39" s="53" t="str">
        <f>IF(_tag_month_all!AO36="","",_tag_month_all!AO36)</f>
        <v/>
      </c>
      <c r="X39" s="53" t="str">
        <f>IF(_tag_month_all!AP36="","",_tag_month_all!AP36)</f>
        <v/>
      </c>
      <c r="Y39" s="68" t="str">
        <f>IF(_tag_month_all!W36="","",_tag_month_all!W36*100)</f>
        <v/>
      </c>
      <c r="Z39" s="68" t="str">
        <f>IF(_tag_month_all!X36="","",_tag_month_all!X36*100)</f>
        <v/>
      </c>
      <c r="AA39" s="68" t="str">
        <f>IF(_tag_month_all!Y36="","",_tag_month_all!Y36*100)</f>
        <v/>
      </c>
      <c r="AB39" s="68" t="str">
        <f>IF(_tag_month_all!Z36="","",_tag_month_all!Z36*100)</f>
        <v/>
      </c>
      <c r="AC39" s="68" t="str">
        <f>IF(_tag_month_all!AA36="","",_tag_month_all!AA36*100)</f>
        <v/>
      </c>
      <c r="AD39" s="68" t="str">
        <f>IF(_tag_month_all!AB36="","",_tag_month_all!AB36*100)</f>
        <v/>
      </c>
      <c r="AE39" s="68" t="str">
        <f>IF(_tag_month_all!AC36="","",_tag_month_all!AC36*100)</f>
        <v/>
      </c>
      <c r="AF39" s="68" t="str">
        <f>IF(_tag_month_all!AD36="","",_tag_month_all!AD36*100)</f>
        <v/>
      </c>
      <c r="AG39" s="68" t="str">
        <f>IF(_tag_month_all!AE36="","",_tag_month_all!AE36*100)</f>
        <v/>
      </c>
      <c r="AH39" s="68" t="str">
        <f>IF(_tag_month_all!AF36="","",_tag_month_all!AF36*100)</f>
        <v/>
      </c>
      <c r="AI39" s="68" t="str">
        <f>IF(_tag_month_all!AG36="","",_tag_month_all!AG36*100)</f>
        <v/>
      </c>
      <c r="AJ39" s="68" t="str">
        <f>IF(_tag_month_all!AH36="","",_tag_month_all!AH36*100)</f>
        <v/>
      </c>
      <c r="AK39" s="68" t="str">
        <f>IF(_tag_month_all!AI36="","",_tag_month_all!AI36)</f>
        <v/>
      </c>
      <c r="AL39" s="68" t="str">
        <f>IF(_tag_month_all!AJ36="","",_tag_month_all!AJ36)</f>
        <v/>
      </c>
      <c r="AM39" s="37" t="str">
        <f>IF(_tag_month_all!AK36="","",_tag_month_all!AK36)</f>
        <v/>
      </c>
      <c r="AN39" s="37" t="str">
        <f>IF(_tag_month_all!AL36="","",_tag_month_all!AL36)</f>
        <v/>
      </c>
      <c r="AO39" s="76" t="str">
        <f>IF(_tag_month_all!AM36="","",_tag_month_all!AM36)</f>
        <v/>
      </c>
    </row>
    <row r="40" s="8" customFormat="1" ht="20.1" customHeight="1" spans="1:41">
      <c r="A40" s="35" t="str">
        <f>IF(_tag_month_all!A37="","",_tag_month_all!A37)</f>
        <v/>
      </c>
      <c r="B40" s="35" t="str">
        <f>IF(_tag_month_all!B37="","",_tag_month_all!B37)</f>
        <v/>
      </c>
      <c r="C40" s="36" t="str">
        <f>IF(_tag1_month_all!A37="","",_tag1_month_all!A37)</f>
        <v/>
      </c>
      <c r="D40" s="37" t="str">
        <f>IF(_tag_month_all!D37="","",_tag_month_all!D37)</f>
        <v/>
      </c>
      <c r="E40" s="37" t="str">
        <f>IF(_tag_month_all!E37="","",_tag_month_all!E37)</f>
        <v/>
      </c>
      <c r="F40" s="37" t="str">
        <f>IF(_tag_month_all!F37="","",_tag_month_all!F37)</f>
        <v/>
      </c>
      <c r="G40" s="37" t="str">
        <f>IF(_tag_month_all!G37="","",_tag_month_all!G37)</f>
        <v/>
      </c>
      <c r="H40" s="35" t="str">
        <f>IF(_tag_month_all!H37="","",_tag_month_all!H37)</f>
        <v/>
      </c>
      <c r="I40" s="50" t="str">
        <f>IF(_tag_month_all!I37="","",_tag_month_all!I37)</f>
        <v/>
      </c>
      <c r="J40" s="51" t="str">
        <f>IF(_tag_month_all!J37="","",_tag_month_all!J37)</f>
        <v/>
      </c>
      <c r="K40" s="52" t="str">
        <f>IF(AND(_tag_month_all!K37=1),"早来风",IF(AND(_tag_month_all!K37=2),"正常",IF(AND(_tag_month_all!K37=3),"未来风",IF(AND(_tag_month_all!K37=4),"堵口跑泥",""))))</f>
        <v/>
      </c>
      <c r="L40" s="53" t="str">
        <f>IF(_tag_month_all!L37="","",_tag_month_all!L37)</f>
        <v/>
      </c>
      <c r="M40" s="35" t="str">
        <f>IF(_tag_month_all!M37="","",_tag_month_all!M37)</f>
        <v/>
      </c>
      <c r="N40" s="35" t="str">
        <f>IF(_tag_month_all!N37="","",_tag_month_all!N37)</f>
        <v/>
      </c>
      <c r="O40" s="35" t="str">
        <f>IF(_tag_month_all!O37="","",_tag_month_all!O37)</f>
        <v/>
      </c>
      <c r="P40" s="35" t="str">
        <f>IF(_tag_month_all!P37="","",_tag_month_all!P37)</f>
        <v/>
      </c>
      <c r="Q40" s="52" t="str">
        <f>IF(_tag2_month_all!A37="","",_tag2_month_all!A37)</f>
        <v/>
      </c>
      <c r="R40" s="53" t="str">
        <f>IF(_tag_month_all!R37="","",_tag_month_all!R37)</f>
        <v/>
      </c>
      <c r="S40" s="35" t="str">
        <f>IF(_tag_month_all!S37="","",_tag_month_all!S37)</f>
        <v/>
      </c>
      <c r="T40" s="60" t="str">
        <f>IF(_tag_month_all!T37="","",_tag_month_all!T37)</f>
        <v/>
      </c>
      <c r="U40" s="53" t="str">
        <f>IF(_tag_month_all!U37="","",_tag_month_all!U37)</f>
        <v/>
      </c>
      <c r="V40" s="53" t="str">
        <f>IF(_tag_month_all!AN37="","",_tag_month_all!AN37)</f>
        <v/>
      </c>
      <c r="W40" s="53" t="str">
        <f>IF(_tag_month_all!AO37="","",_tag_month_all!AO37)</f>
        <v/>
      </c>
      <c r="X40" s="53" t="str">
        <f>IF(_tag_month_all!AP37="","",_tag_month_all!AP37)</f>
        <v/>
      </c>
      <c r="Y40" s="68" t="str">
        <f>IF(_tag_month_all!W37="","",_tag_month_all!W37*100)</f>
        <v/>
      </c>
      <c r="Z40" s="68" t="str">
        <f>IF(_tag_month_all!X37="","",_tag_month_all!X37*100)</f>
        <v/>
      </c>
      <c r="AA40" s="68" t="str">
        <f>IF(_tag_month_all!Y37="","",_tag_month_all!Y37*100)</f>
        <v/>
      </c>
      <c r="AB40" s="68" t="str">
        <f>IF(_tag_month_all!Z37="","",_tag_month_all!Z37*100)</f>
        <v/>
      </c>
      <c r="AC40" s="68" t="str">
        <f>IF(_tag_month_all!AA37="","",_tag_month_all!AA37*100)</f>
        <v/>
      </c>
      <c r="AD40" s="68" t="str">
        <f>IF(_tag_month_all!AB37="","",_tag_month_all!AB37*100)</f>
        <v/>
      </c>
      <c r="AE40" s="68" t="str">
        <f>IF(_tag_month_all!AC37="","",_tag_month_all!AC37*100)</f>
        <v/>
      </c>
      <c r="AF40" s="68" t="str">
        <f>IF(_tag_month_all!AD37="","",_tag_month_all!AD37*100)</f>
        <v/>
      </c>
      <c r="AG40" s="68" t="str">
        <f>IF(_tag_month_all!AE37="","",_tag_month_all!AE37*100)</f>
        <v/>
      </c>
      <c r="AH40" s="68" t="str">
        <f>IF(_tag_month_all!AF37="","",_tag_month_all!AF37*100)</f>
        <v/>
      </c>
      <c r="AI40" s="68" t="str">
        <f>IF(_tag_month_all!AG37="","",_tag_month_all!AG37*100)</f>
        <v/>
      </c>
      <c r="AJ40" s="68" t="str">
        <f>IF(_tag_month_all!AH37="","",_tag_month_all!AH37*100)</f>
        <v/>
      </c>
      <c r="AK40" s="68" t="str">
        <f>IF(_tag_month_all!AI37="","",_tag_month_all!AI37)</f>
        <v/>
      </c>
      <c r="AL40" s="68" t="str">
        <f>IF(_tag_month_all!AJ37="","",_tag_month_all!AJ37)</f>
        <v/>
      </c>
      <c r="AM40" s="37" t="str">
        <f>IF(_tag_month_all!AK37="","",_tag_month_all!AK37)</f>
        <v/>
      </c>
      <c r="AN40" s="37" t="str">
        <f>IF(_tag_month_all!AL37="","",_tag_month_all!AL37)</f>
        <v/>
      </c>
      <c r="AO40" s="76" t="str">
        <f>IF(_tag_month_all!AM37="","",_tag_month_all!AM37)</f>
        <v/>
      </c>
    </row>
    <row r="41" s="8" customFormat="1" ht="20.1" customHeight="1" spans="1:41">
      <c r="A41" s="35" t="str">
        <f>IF(_tag_month_all!A38="","",_tag_month_all!A38)</f>
        <v/>
      </c>
      <c r="B41" s="35" t="str">
        <f>IF(_tag_month_all!B38="","",_tag_month_all!B38)</f>
        <v/>
      </c>
      <c r="C41" s="36" t="str">
        <f>IF(_tag1_month_all!A38="","",_tag1_month_all!A38)</f>
        <v/>
      </c>
      <c r="D41" s="37" t="str">
        <f>IF(_tag_month_all!D38="","",_tag_month_all!D38)</f>
        <v/>
      </c>
      <c r="E41" s="37" t="str">
        <f>IF(_tag_month_all!E38="","",_tag_month_all!E38)</f>
        <v/>
      </c>
      <c r="F41" s="37" t="str">
        <f>IF(_tag_month_all!F38="","",_tag_month_all!F38)</f>
        <v/>
      </c>
      <c r="G41" s="37" t="str">
        <f>IF(_tag_month_all!G38="","",_tag_month_all!G38)</f>
        <v/>
      </c>
      <c r="H41" s="35" t="str">
        <f>IF(_tag_month_all!H38="","",_tag_month_all!H38)</f>
        <v/>
      </c>
      <c r="I41" s="50" t="str">
        <f>IF(_tag_month_all!I38="","",_tag_month_all!I38)</f>
        <v/>
      </c>
      <c r="J41" s="51" t="str">
        <f>IF(_tag_month_all!J38="","",_tag_month_all!J38)</f>
        <v/>
      </c>
      <c r="K41" s="52" t="str">
        <f>IF(AND(_tag_month_all!K38=1),"早来风",IF(AND(_tag_month_all!K38=2),"正常",IF(AND(_tag_month_all!K38=3),"未来风",IF(AND(_tag_month_all!K38=4),"堵口跑泥",""))))</f>
        <v/>
      </c>
      <c r="L41" s="53" t="str">
        <f>IF(_tag_month_all!L38="","",_tag_month_all!L38)</f>
        <v/>
      </c>
      <c r="M41" s="35" t="str">
        <f>IF(_tag_month_all!M38="","",_tag_month_all!M38)</f>
        <v/>
      </c>
      <c r="N41" s="35" t="str">
        <f>IF(_tag_month_all!N38="","",_tag_month_all!N38)</f>
        <v/>
      </c>
      <c r="O41" s="35" t="str">
        <f>IF(_tag_month_all!O38="","",_tag_month_all!O38)</f>
        <v/>
      </c>
      <c r="P41" s="35" t="str">
        <f>IF(_tag_month_all!P38="","",_tag_month_all!P38)</f>
        <v/>
      </c>
      <c r="Q41" s="52" t="str">
        <f>IF(_tag2_month_all!A38="","",_tag2_month_all!A38)</f>
        <v/>
      </c>
      <c r="R41" s="53" t="str">
        <f>IF(_tag_month_all!R38="","",_tag_month_all!R38)</f>
        <v/>
      </c>
      <c r="S41" s="35" t="str">
        <f>IF(_tag_month_all!S38="","",_tag_month_all!S38)</f>
        <v/>
      </c>
      <c r="T41" s="60" t="str">
        <f>IF(_tag_month_all!T38="","",_tag_month_all!T38)</f>
        <v/>
      </c>
      <c r="U41" s="53" t="str">
        <f>IF(_tag_month_all!U38="","",_tag_month_all!U38)</f>
        <v/>
      </c>
      <c r="V41" s="53" t="str">
        <f>IF(_tag_month_all!AN38="","",_tag_month_all!AN38)</f>
        <v/>
      </c>
      <c r="W41" s="53" t="str">
        <f>IF(_tag_month_all!AO38="","",_tag_month_all!AO38)</f>
        <v/>
      </c>
      <c r="X41" s="53" t="str">
        <f>IF(_tag_month_all!AP38="","",_tag_month_all!AP38)</f>
        <v/>
      </c>
      <c r="Y41" s="68" t="str">
        <f>IF(_tag_month_all!W38="","",_tag_month_all!W38*100)</f>
        <v/>
      </c>
      <c r="Z41" s="68" t="str">
        <f>IF(_tag_month_all!X38="","",_tag_month_all!X38*100)</f>
        <v/>
      </c>
      <c r="AA41" s="68" t="str">
        <f>IF(_tag_month_all!Y38="","",_tag_month_all!Y38*100)</f>
        <v/>
      </c>
      <c r="AB41" s="68" t="str">
        <f>IF(_tag_month_all!Z38="","",_tag_month_all!Z38*100)</f>
        <v/>
      </c>
      <c r="AC41" s="68" t="str">
        <f>IF(_tag_month_all!AA38="","",_tag_month_all!AA38*100)</f>
        <v/>
      </c>
      <c r="AD41" s="68" t="str">
        <f>IF(_tag_month_all!AB38="","",_tag_month_all!AB38*100)</f>
        <v/>
      </c>
      <c r="AE41" s="68" t="str">
        <f>IF(_tag_month_all!AC38="","",_tag_month_all!AC38*100)</f>
        <v/>
      </c>
      <c r="AF41" s="68" t="str">
        <f>IF(_tag_month_all!AD38="","",_tag_month_all!AD38*100)</f>
        <v/>
      </c>
      <c r="AG41" s="68" t="str">
        <f>IF(_tag_month_all!AE38="","",_tag_month_all!AE38*100)</f>
        <v/>
      </c>
      <c r="AH41" s="68" t="str">
        <f>IF(_tag_month_all!AF38="","",_tag_month_all!AF38*100)</f>
        <v/>
      </c>
      <c r="AI41" s="68" t="str">
        <f>IF(_tag_month_all!AG38="","",_tag_month_all!AG38*100)</f>
        <v/>
      </c>
      <c r="AJ41" s="68" t="str">
        <f>IF(_tag_month_all!AH38="","",_tag_month_all!AH38*100)</f>
        <v/>
      </c>
      <c r="AK41" s="68" t="str">
        <f>IF(_tag_month_all!AI38="","",_tag_month_all!AI38)</f>
        <v/>
      </c>
      <c r="AL41" s="68" t="str">
        <f>IF(_tag_month_all!AJ38="","",_tag_month_all!AJ38)</f>
        <v/>
      </c>
      <c r="AM41" s="37" t="str">
        <f>IF(_tag_month_all!AK38="","",_tag_month_all!AK38)</f>
        <v/>
      </c>
      <c r="AN41" s="37" t="str">
        <f>IF(_tag_month_all!AL38="","",_tag_month_all!AL38)</f>
        <v/>
      </c>
      <c r="AO41" s="76" t="str">
        <f>IF(_tag_month_all!AM38="","",_tag_month_all!AM38)</f>
        <v/>
      </c>
    </row>
    <row r="42" s="8" customFormat="1" ht="20.1" customHeight="1" spans="1:41">
      <c r="A42" s="35" t="str">
        <f>IF(_tag_month_all!A39="","",_tag_month_all!A39)</f>
        <v/>
      </c>
      <c r="B42" s="35" t="str">
        <f>IF(_tag_month_all!B39="","",_tag_month_all!B39)</f>
        <v/>
      </c>
      <c r="C42" s="36" t="str">
        <f>IF(_tag1_month_all!A39="","",_tag1_month_all!A39)</f>
        <v/>
      </c>
      <c r="D42" s="37" t="str">
        <f>IF(_tag_month_all!D39="","",_tag_month_all!D39)</f>
        <v/>
      </c>
      <c r="E42" s="37" t="str">
        <f>IF(_tag_month_all!E39="","",_tag_month_all!E39)</f>
        <v/>
      </c>
      <c r="F42" s="37" t="str">
        <f>IF(_tag_month_all!F39="","",_tag_month_all!F39)</f>
        <v/>
      </c>
      <c r="G42" s="37" t="str">
        <f>IF(_tag_month_all!G39="","",_tag_month_all!G39)</f>
        <v/>
      </c>
      <c r="H42" s="35" t="str">
        <f>IF(_tag_month_all!H39="","",_tag_month_all!H39)</f>
        <v/>
      </c>
      <c r="I42" s="50" t="str">
        <f>IF(_tag_month_all!I39="","",_tag_month_all!I39)</f>
        <v/>
      </c>
      <c r="J42" s="51" t="str">
        <f>IF(_tag_month_all!J39="","",_tag_month_all!J39)</f>
        <v/>
      </c>
      <c r="K42" s="52" t="str">
        <f>IF(AND(_tag_month_all!K39=1),"早来风",IF(AND(_tag_month_all!K39=2),"正常",IF(AND(_tag_month_all!K39=3),"未来风",IF(AND(_tag_month_all!K39=4),"堵口跑泥",""))))</f>
        <v/>
      </c>
      <c r="L42" s="53" t="str">
        <f>IF(_tag_month_all!L39="","",_tag_month_all!L39)</f>
        <v/>
      </c>
      <c r="M42" s="35" t="str">
        <f>IF(_tag_month_all!M39="","",_tag_month_all!M39)</f>
        <v/>
      </c>
      <c r="N42" s="35" t="str">
        <f>IF(_tag_month_all!N39="","",_tag_month_all!N39)</f>
        <v/>
      </c>
      <c r="O42" s="35" t="str">
        <f>IF(_tag_month_all!O39="","",_tag_month_all!O39)</f>
        <v/>
      </c>
      <c r="P42" s="35" t="str">
        <f>IF(_tag_month_all!P39="","",_tag_month_all!P39)</f>
        <v/>
      </c>
      <c r="Q42" s="52" t="str">
        <f>IF(_tag2_month_all!A39="","",_tag2_month_all!A39)</f>
        <v/>
      </c>
      <c r="R42" s="53" t="str">
        <f>IF(_tag_month_all!R39="","",_tag_month_all!R39)</f>
        <v/>
      </c>
      <c r="S42" s="35" t="str">
        <f>IF(_tag_month_all!S39="","",_tag_month_all!S39)</f>
        <v/>
      </c>
      <c r="T42" s="60" t="str">
        <f>IF(_tag_month_all!T39="","",_tag_month_all!T39)</f>
        <v/>
      </c>
      <c r="U42" s="53" t="str">
        <f>IF(_tag_month_all!U39="","",_tag_month_all!U39)</f>
        <v/>
      </c>
      <c r="V42" s="53" t="str">
        <f>IF(_tag_month_all!AN39="","",_tag_month_all!AN39)</f>
        <v/>
      </c>
      <c r="W42" s="53" t="str">
        <f>IF(_tag_month_all!AO39="","",_tag_month_all!AO39)</f>
        <v/>
      </c>
      <c r="X42" s="53" t="str">
        <f>IF(_tag_month_all!AP39="","",_tag_month_all!AP39)</f>
        <v/>
      </c>
      <c r="Y42" s="68" t="str">
        <f>IF(_tag_month_all!W39="","",_tag_month_all!W39*100)</f>
        <v/>
      </c>
      <c r="Z42" s="68" t="str">
        <f>IF(_tag_month_all!X39="","",_tag_month_all!X39*100)</f>
        <v/>
      </c>
      <c r="AA42" s="68" t="str">
        <f>IF(_tag_month_all!Y39="","",_tag_month_all!Y39*100)</f>
        <v/>
      </c>
      <c r="AB42" s="68" t="str">
        <f>IF(_tag_month_all!Z39="","",_tag_month_all!Z39*100)</f>
        <v/>
      </c>
      <c r="AC42" s="68" t="str">
        <f>IF(_tag_month_all!AA39="","",_tag_month_all!AA39*100)</f>
        <v/>
      </c>
      <c r="AD42" s="68" t="str">
        <f>IF(_tag_month_all!AB39="","",_tag_month_all!AB39*100)</f>
        <v/>
      </c>
      <c r="AE42" s="68" t="str">
        <f>IF(_tag_month_all!AC39="","",_tag_month_all!AC39*100)</f>
        <v/>
      </c>
      <c r="AF42" s="68" t="str">
        <f>IF(_tag_month_all!AD39="","",_tag_month_all!AD39*100)</f>
        <v/>
      </c>
      <c r="AG42" s="68" t="str">
        <f>IF(_tag_month_all!AE39="","",_tag_month_all!AE39*100)</f>
        <v/>
      </c>
      <c r="AH42" s="68" t="str">
        <f>IF(_tag_month_all!AF39="","",_tag_month_all!AF39*100)</f>
        <v/>
      </c>
      <c r="AI42" s="68" t="str">
        <f>IF(_tag_month_all!AG39="","",_tag_month_all!AG39*100)</f>
        <v/>
      </c>
      <c r="AJ42" s="68" t="str">
        <f>IF(_tag_month_all!AH39="","",_tag_month_all!AH39*100)</f>
        <v/>
      </c>
      <c r="AK42" s="68" t="str">
        <f>IF(_tag_month_all!AI39="","",_tag_month_all!AI39)</f>
        <v/>
      </c>
      <c r="AL42" s="68" t="str">
        <f>IF(_tag_month_all!AJ39="","",_tag_month_all!AJ39)</f>
        <v/>
      </c>
      <c r="AM42" s="37" t="str">
        <f>IF(_tag_month_all!AK39="","",_tag_month_all!AK39)</f>
        <v/>
      </c>
      <c r="AN42" s="37" t="str">
        <f>IF(_tag_month_all!AL39="","",_tag_month_all!AL39)</f>
        <v/>
      </c>
      <c r="AO42" s="76" t="str">
        <f>IF(_tag_month_all!AM39="","",_tag_month_all!AM39)</f>
        <v/>
      </c>
    </row>
    <row r="43" s="8" customFormat="1" ht="20.1" customHeight="1" spans="1:41">
      <c r="A43" s="35" t="str">
        <f>IF(_tag_month_all!A40="","",_tag_month_all!A40)</f>
        <v/>
      </c>
      <c r="B43" s="35" t="str">
        <f>IF(_tag_month_all!B40="","",_tag_month_all!B40)</f>
        <v/>
      </c>
      <c r="C43" s="36" t="str">
        <f>IF(_tag1_month_all!A40="","",_tag1_month_all!A40)</f>
        <v/>
      </c>
      <c r="D43" s="37" t="str">
        <f>IF(_tag_month_all!D40="","",_tag_month_all!D40)</f>
        <v/>
      </c>
      <c r="E43" s="37" t="str">
        <f>IF(_tag_month_all!E40="","",_tag_month_all!E40)</f>
        <v/>
      </c>
      <c r="F43" s="37" t="str">
        <f>IF(_tag_month_all!F40="","",_tag_month_all!F40)</f>
        <v/>
      </c>
      <c r="G43" s="37" t="str">
        <f>IF(_tag_month_all!G40="","",_tag_month_all!G40)</f>
        <v/>
      </c>
      <c r="H43" s="35" t="str">
        <f>IF(_tag_month_all!H40="","",_tag_month_all!H40)</f>
        <v/>
      </c>
      <c r="I43" s="50" t="str">
        <f>IF(_tag_month_all!I40="","",_tag_month_all!I40)</f>
        <v/>
      </c>
      <c r="J43" s="51" t="str">
        <f>IF(_tag_month_all!J40="","",_tag_month_all!J40)</f>
        <v/>
      </c>
      <c r="K43" s="52" t="str">
        <f>IF(AND(_tag_month_all!K40=1),"早来风",IF(AND(_tag_month_all!K40=2),"正常",IF(AND(_tag_month_all!K40=3),"未来风",IF(AND(_tag_month_all!K40=4),"堵口跑泥",""))))</f>
        <v/>
      </c>
      <c r="L43" s="53" t="str">
        <f>IF(_tag_month_all!L40="","",_tag_month_all!L40)</f>
        <v/>
      </c>
      <c r="M43" s="35" t="str">
        <f>IF(_tag_month_all!M40="","",_tag_month_all!M40)</f>
        <v/>
      </c>
      <c r="N43" s="35" t="str">
        <f>IF(_tag_month_all!N40="","",_tag_month_all!N40)</f>
        <v/>
      </c>
      <c r="O43" s="35" t="str">
        <f>IF(_tag_month_all!O40="","",_tag_month_all!O40)</f>
        <v/>
      </c>
      <c r="P43" s="35" t="str">
        <f>IF(_tag_month_all!P40="","",_tag_month_all!P40)</f>
        <v/>
      </c>
      <c r="Q43" s="52" t="str">
        <f>IF(_tag2_month_all!A40="","",_tag2_month_all!A40)</f>
        <v/>
      </c>
      <c r="R43" s="53" t="str">
        <f>IF(_tag_month_all!R40="","",_tag_month_all!R40)</f>
        <v/>
      </c>
      <c r="S43" s="35" t="str">
        <f>IF(_tag_month_all!S40="","",_tag_month_all!S40)</f>
        <v/>
      </c>
      <c r="T43" s="60" t="str">
        <f>IF(_tag_month_all!T40="","",_tag_month_all!T40)</f>
        <v/>
      </c>
      <c r="U43" s="53" t="str">
        <f>IF(_tag_month_all!U40="","",_tag_month_all!U40)</f>
        <v/>
      </c>
      <c r="V43" s="53" t="str">
        <f>IF(_tag_month_all!AN40="","",_tag_month_all!AN40)</f>
        <v/>
      </c>
      <c r="W43" s="53" t="str">
        <f>IF(_tag_month_all!AO40="","",_tag_month_all!AO40)</f>
        <v/>
      </c>
      <c r="X43" s="53" t="str">
        <f>IF(_tag_month_all!AP40="","",_tag_month_all!AP40)</f>
        <v/>
      </c>
      <c r="Y43" s="68" t="str">
        <f>IF(_tag_month_all!W40="","",_tag_month_all!W40*100)</f>
        <v/>
      </c>
      <c r="Z43" s="68" t="str">
        <f>IF(_tag_month_all!X40="","",_tag_month_all!X40*100)</f>
        <v/>
      </c>
      <c r="AA43" s="68" t="str">
        <f>IF(_tag_month_all!Y40="","",_tag_month_all!Y40*100)</f>
        <v/>
      </c>
      <c r="AB43" s="68" t="str">
        <f>IF(_tag_month_all!Z40="","",_tag_month_all!Z40*100)</f>
        <v/>
      </c>
      <c r="AC43" s="68" t="str">
        <f>IF(_tag_month_all!AA40="","",_tag_month_all!AA40*100)</f>
        <v/>
      </c>
      <c r="AD43" s="68" t="str">
        <f>IF(_tag_month_all!AB40="","",_tag_month_all!AB40*100)</f>
        <v/>
      </c>
      <c r="AE43" s="68" t="str">
        <f>IF(_tag_month_all!AC40="","",_tag_month_all!AC40*100)</f>
        <v/>
      </c>
      <c r="AF43" s="68" t="str">
        <f>IF(_tag_month_all!AD40="","",_tag_month_all!AD40*100)</f>
        <v/>
      </c>
      <c r="AG43" s="68" t="str">
        <f>IF(_tag_month_all!AE40="","",_tag_month_all!AE40*100)</f>
        <v/>
      </c>
      <c r="AH43" s="68" t="str">
        <f>IF(_tag_month_all!AF40="","",_tag_month_all!AF40*100)</f>
        <v/>
      </c>
      <c r="AI43" s="68" t="str">
        <f>IF(_tag_month_all!AG40="","",_tag_month_all!AG40*100)</f>
        <v/>
      </c>
      <c r="AJ43" s="68" t="str">
        <f>IF(_tag_month_all!AH40="","",_tag_month_all!AH40*100)</f>
        <v/>
      </c>
      <c r="AK43" s="68" t="str">
        <f>IF(_tag_month_all!AI40="","",_tag_month_all!AI40)</f>
        <v/>
      </c>
      <c r="AL43" s="68" t="str">
        <f>IF(_tag_month_all!AJ40="","",_tag_month_all!AJ40)</f>
        <v/>
      </c>
      <c r="AM43" s="37" t="str">
        <f>IF(_tag_month_all!AK40="","",_tag_month_all!AK40)</f>
        <v/>
      </c>
      <c r="AN43" s="37" t="str">
        <f>IF(_tag_month_all!AL40="","",_tag_month_all!AL40)</f>
        <v/>
      </c>
      <c r="AO43" s="76" t="str">
        <f>IF(_tag_month_all!AM40="","",_tag_month_all!AM40)</f>
        <v/>
      </c>
    </row>
    <row r="44" s="8" customFormat="1" ht="20.1" customHeight="1" spans="1:41">
      <c r="A44" s="35" t="str">
        <f>IF(_tag_month_all!A41="","",_tag_month_all!A41)</f>
        <v/>
      </c>
      <c r="B44" s="35" t="str">
        <f>IF(_tag_month_all!B41="","",_tag_month_all!B41)</f>
        <v/>
      </c>
      <c r="C44" s="36" t="str">
        <f>IF(_tag1_month_all!A41="","",_tag1_month_all!A41)</f>
        <v/>
      </c>
      <c r="D44" s="37" t="str">
        <f>IF(_tag_month_all!D41="","",_tag_month_all!D41)</f>
        <v/>
      </c>
      <c r="E44" s="37" t="str">
        <f>IF(_tag_month_all!E41="","",_tag_month_all!E41)</f>
        <v/>
      </c>
      <c r="F44" s="37" t="str">
        <f>IF(_tag_month_all!F41="","",_tag_month_all!F41)</f>
        <v/>
      </c>
      <c r="G44" s="37" t="str">
        <f>IF(_tag_month_all!G41="","",_tag_month_all!G41)</f>
        <v/>
      </c>
      <c r="H44" s="35" t="str">
        <f>IF(_tag_month_all!H41="","",_tag_month_all!H41)</f>
        <v/>
      </c>
      <c r="I44" s="50" t="str">
        <f>IF(_tag_month_all!I41="","",_tag_month_all!I41)</f>
        <v/>
      </c>
      <c r="J44" s="51" t="str">
        <f>IF(_tag_month_all!J41="","",_tag_month_all!J41)</f>
        <v/>
      </c>
      <c r="K44" s="52" t="str">
        <f>IF(AND(_tag_month_all!K41=1),"早来风",IF(AND(_tag_month_all!K41=2),"正常",IF(AND(_tag_month_all!K41=3),"未来风",IF(AND(_tag_month_all!K41=4),"堵口跑泥",""))))</f>
        <v/>
      </c>
      <c r="L44" s="53" t="str">
        <f>IF(_tag_month_all!L41="","",_tag_month_all!L41)</f>
        <v/>
      </c>
      <c r="M44" s="35" t="str">
        <f>IF(_tag_month_all!M41="","",_tag_month_all!M41)</f>
        <v/>
      </c>
      <c r="N44" s="35" t="str">
        <f>IF(_tag_month_all!N41="","",_tag_month_all!N41)</f>
        <v/>
      </c>
      <c r="O44" s="35" t="str">
        <f>IF(_tag_month_all!O41="","",_tag_month_all!O41)</f>
        <v/>
      </c>
      <c r="P44" s="35" t="str">
        <f>IF(_tag_month_all!P41="","",_tag_month_all!P41)</f>
        <v/>
      </c>
      <c r="Q44" s="52" t="str">
        <f>IF(_tag2_month_all!A41="","",_tag2_month_all!A41)</f>
        <v/>
      </c>
      <c r="R44" s="53" t="str">
        <f>IF(_tag_month_all!R41="","",_tag_month_all!R41)</f>
        <v/>
      </c>
      <c r="S44" s="35" t="str">
        <f>IF(_tag_month_all!S41="","",_tag_month_all!S41)</f>
        <v/>
      </c>
      <c r="T44" s="60" t="str">
        <f>IF(_tag_month_all!T41="","",_tag_month_all!T41)</f>
        <v/>
      </c>
      <c r="U44" s="53" t="str">
        <f>IF(_tag_month_all!U41="","",_tag_month_all!U41)</f>
        <v/>
      </c>
      <c r="V44" s="53" t="str">
        <f>IF(_tag_month_all!AN41="","",_tag_month_all!AN41)</f>
        <v/>
      </c>
      <c r="W44" s="53" t="str">
        <f>IF(_tag_month_all!AO41="","",_tag_month_all!AO41)</f>
        <v/>
      </c>
      <c r="X44" s="53" t="str">
        <f>IF(_tag_month_all!AP41="","",_tag_month_all!AP41)</f>
        <v/>
      </c>
      <c r="Y44" s="68" t="str">
        <f>IF(_tag_month_all!W41="","",_tag_month_all!W41*100)</f>
        <v/>
      </c>
      <c r="Z44" s="68" t="str">
        <f>IF(_tag_month_all!X41="","",_tag_month_all!X41*100)</f>
        <v/>
      </c>
      <c r="AA44" s="68" t="str">
        <f>IF(_tag_month_all!Y41="","",_tag_month_all!Y41*100)</f>
        <v/>
      </c>
      <c r="AB44" s="68" t="str">
        <f>IF(_tag_month_all!Z41="","",_tag_month_all!Z41*100)</f>
        <v/>
      </c>
      <c r="AC44" s="68" t="str">
        <f>IF(_tag_month_all!AA41="","",_tag_month_all!AA41*100)</f>
        <v/>
      </c>
      <c r="AD44" s="68" t="str">
        <f>IF(_tag_month_all!AB41="","",_tag_month_all!AB41*100)</f>
        <v/>
      </c>
      <c r="AE44" s="68" t="str">
        <f>IF(_tag_month_all!AC41="","",_tag_month_all!AC41*100)</f>
        <v/>
      </c>
      <c r="AF44" s="68" t="str">
        <f>IF(_tag_month_all!AD41="","",_tag_month_all!AD41*100)</f>
        <v/>
      </c>
      <c r="AG44" s="68" t="str">
        <f>IF(_tag_month_all!AE41="","",_tag_month_all!AE41*100)</f>
        <v/>
      </c>
      <c r="AH44" s="68" t="str">
        <f>IF(_tag_month_all!AF41="","",_tag_month_all!AF41*100)</f>
        <v/>
      </c>
      <c r="AI44" s="68" t="str">
        <f>IF(_tag_month_all!AG41="","",_tag_month_all!AG41*100)</f>
        <v/>
      </c>
      <c r="AJ44" s="68" t="str">
        <f>IF(_tag_month_all!AH41="","",_tag_month_all!AH41*100)</f>
        <v/>
      </c>
      <c r="AK44" s="68" t="str">
        <f>IF(_tag_month_all!AI41="","",_tag_month_all!AI41)</f>
        <v/>
      </c>
      <c r="AL44" s="68" t="str">
        <f>IF(_tag_month_all!AJ41="","",_tag_month_all!AJ41)</f>
        <v/>
      </c>
      <c r="AM44" s="37" t="str">
        <f>IF(_tag_month_all!AK41="","",_tag_month_all!AK41)</f>
        <v/>
      </c>
      <c r="AN44" s="37" t="str">
        <f>IF(_tag_month_all!AL41="","",_tag_month_all!AL41)</f>
        <v/>
      </c>
      <c r="AO44" s="76" t="str">
        <f>IF(_tag_month_all!AM41="","",_tag_month_all!AM41)</f>
        <v/>
      </c>
    </row>
    <row r="45" s="8" customFormat="1" ht="20.1" customHeight="1" spans="1:41">
      <c r="A45" s="35" t="str">
        <f>IF(_tag_month_all!A42="","",_tag_month_all!A42)</f>
        <v/>
      </c>
      <c r="B45" s="35" t="str">
        <f>IF(_tag_month_all!B42="","",_tag_month_all!B42)</f>
        <v/>
      </c>
      <c r="C45" s="36" t="str">
        <f>IF(_tag1_month_all!A42="","",_tag1_month_all!A42)</f>
        <v/>
      </c>
      <c r="D45" s="37" t="str">
        <f>IF(_tag_month_all!D42="","",_tag_month_all!D42)</f>
        <v/>
      </c>
      <c r="E45" s="37" t="str">
        <f>IF(_tag_month_all!E42="","",_tag_month_all!E42)</f>
        <v/>
      </c>
      <c r="F45" s="37" t="str">
        <f>IF(_tag_month_all!F42="","",_tag_month_all!F42)</f>
        <v/>
      </c>
      <c r="G45" s="37" t="str">
        <f>IF(_tag_month_all!G42="","",_tag_month_all!G42)</f>
        <v/>
      </c>
      <c r="H45" s="35" t="str">
        <f>IF(_tag_month_all!H42="","",_tag_month_all!H42)</f>
        <v/>
      </c>
      <c r="I45" s="50" t="str">
        <f>IF(_tag_month_all!I42="","",_tag_month_all!I42)</f>
        <v/>
      </c>
      <c r="J45" s="51" t="str">
        <f>IF(_tag_month_all!J42="","",_tag_month_all!J42)</f>
        <v/>
      </c>
      <c r="K45" s="52" t="str">
        <f>IF(AND(_tag_month_all!K42=1),"早来风",IF(AND(_tag_month_all!K42=2),"正常",IF(AND(_tag_month_all!K42=3),"未来风",IF(AND(_tag_month_all!K42=4),"堵口跑泥",""))))</f>
        <v/>
      </c>
      <c r="L45" s="53" t="str">
        <f>IF(_tag_month_all!L42="","",_tag_month_all!L42)</f>
        <v/>
      </c>
      <c r="M45" s="35" t="str">
        <f>IF(_tag_month_all!M42="","",_tag_month_all!M42)</f>
        <v/>
      </c>
      <c r="N45" s="35" t="str">
        <f>IF(_tag_month_all!N42="","",_tag_month_all!N42)</f>
        <v/>
      </c>
      <c r="O45" s="35" t="str">
        <f>IF(_tag_month_all!O42="","",_tag_month_all!O42)</f>
        <v/>
      </c>
      <c r="P45" s="35" t="str">
        <f>IF(_tag_month_all!P42="","",_tag_month_all!P42)</f>
        <v/>
      </c>
      <c r="Q45" s="52" t="str">
        <f>IF(_tag2_month_all!A42="","",_tag2_month_all!A42)</f>
        <v/>
      </c>
      <c r="R45" s="53" t="str">
        <f>IF(_tag_month_all!R42="","",_tag_month_all!R42)</f>
        <v/>
      </c>
      <c r="S45" s="35" t="str">
        <f>IF(_tag_month_all!S42="","",_tag_month_all!S42)</f>
        <v/>
      </c>
      <c r="T45" s="60" t="str">
        <f>IF(_tag_month_all!T42="","",_tag_month_all!T42)</f>
        <v/>
      </c>
      <c r="U45" s="53" t="str">
        <f>IF(_tag_month_all!U42="","",_tag_month_all!U42)</f>
        <v/>
      </c>
      <c r="V45" s="53" t="str">
        <f>IF(_tag_month_all!AN42="","",_tag_month_all!AN42)</f>
        <v/>
      </c>
      <c r="W45" s="53" t="str">
        <f>IF(_tag_month_all!AO42="","",_tag_month_all!AO42)</f>
        <v/>
      </c>
      <c r="X45" s="53" t="str">
        <f>IF(_tag_month_all!AP42="","",_tag_month_all!AP42)</f>
        <v/>
      </c>
      <c r="Y45" s="68" t="str">
        <f>IF(_tag_month_all!W42="","",_tag_month_all!W42*100)</f>
        <v/>
      </c>
      <c r="Z45" s="68" t="str">
        <f>IF(_tag_month_all!X42="","",_tag_month_all!X42*100)</f>
        <v/>
      </c>
      <c r="AA45" s="68" t="str">
        <f>IF(_tag_month_all!Y42="","",_tag_month_all!Y42*100)</f>
        <v/>
      </c>
      <c r="AB45" s="68" t="str">
        <f>IF(_tag_month_all!Z42="","",_tag_month_all!Z42*100)</f>
        <v/>
      </c>
      <c r="AC45" s="68" t="str">
        <f>IF(_tag_month_all!AA42="","",_tag_month_all!AA42*100)</f>
        <v/>
      </c>
      <c r="AD45" s="68" t="str">
        <f>IF(_tag_month_all!AB42="","",_tag_month_all!AB42*100)</f>
        <v/>
      </c>
      <c r="AE45" s="68" t="str">
        <f>IF(_tag_month_all!AC42="","",_tag_month_all!AC42*100)</f>
        <v/>
      </c>
      <c r="AF45" s="68" t="str">
        <f>IF(_tag_month_all!AD42="","",_tag_month_all!AD42*100)</f>
        <v/>
      </c>
      <c r="AG45" s="68" t="str">
        <f>IF(_tag_month_all!AE42="","",_tag_month_all!AE42*100)</f>
        <v/>
      </c>
      <c r="AH45" s="68" t="str">
        <f>IF(_tag_month_all!AF42="","",_tag_month_all!AF42*100)</f>
        <v/>
      </c>
      <c r="AI45" s="68" t="str">
        <f>IF(_tag_month_all!AG42="","",_tag_month_all!AG42*100)</f>
        <v/>
      </c>
      <c r="AJ45" s="68" t="str">
        <f>IF(_tag_month_all!AH42="","",_tag_month_all!AH42*100)</f>
        <v/>
      </c>
      <c r="AK45" s="68" t="str">
        <f>IF(_tag_month_all!AI42="","",_tag_month_all!AI42)</f>
        <v/>
      </c>
      <c r="AL45" s="68" t="str">
        <f>IF(_tag_month_all!AJ42="","",_tag_month_all!AJ42)</f>
        <v/>
      </c>
      <c r="AM45" s="37" t="str">
        <f>IF(_tag_month_all!AK42="","",_tag_month_all!AK42)</f>
        <v/>
      </c>
      <c r="AN45" s="37" t="str">
        <f>IF(_tag_month_all!AL42="","",_tag_month_all!AL42)</f>
        <v/>
      </c>
      <c r="AO45" s="76" t="str">
        <f>IF(_tag_month_all!AM42="","",_tag_month_all!AM42)</f>
        <v/>
      </c>
    </row>
    <row r="46" s="8" customFormat="1" ht="20.1" customHeight="1" spans="1:41">
      <c r="A46" s="35" t="str">
        <f>IF(_tag_month_all!A43="","",_tag_month_all!A43)</f>
        <v/>
      </c>
      <c r="B46" s="35" t="str">
        <f>IF(_tag_month_all!B43="","",_tag_month_all!B43)</f>
        <v/>
      </c>
      <c r="C46" s="36" t="str">
        <f>IF(_tag1_month_all!A43="","",_tag1_month_all!A43)</f>
        <v/>
      </c>
      <c r="D46" s="37" t="str">
        <f>IF(_tag_month_all!D43="","",_tag_month_all!D43)</f>
        <v/>
      </c>
      <c r="E46" s="37" t="str">
        <f>IF(_tag_month_all!E43="","",_tag_month_all!E43)</f>
        <v/>
      </c>
      <c r="F46" s="37" t="str">
        <f>IF(_tag_month_all!F43="","",_tag_month_all!F43)</f>
        <v/>
      </c>
      <c r="G46" s="37" t="str">
        <f>IF(_tag_month_all!G43="","",_tag_month_all!G43)</f>
        <v/>
      </c>
      <c r="H46" s="35" t="str">
        <f>IF(_tag_month_all!H43="","",_tag_month_all!H43)</f>
        <v/>
      </c>
      <c r="I46" s="50" t="str">
        <f>IF(_tag_month_all!I43="","",_tag_month_all!I43)</f>
        <v/>
      </c>
      <c r="J46" s="51" t="str">
        <f>IF(_tag_month_all!J43="","",_tag_month_all!J43)</f>
        <v/>
      </c>
      <c r="K46" s="52" t="str">
        <f>IF(AND(_tag_month_all!K43=1),"早来风",IF(AND(_tag_month_all!K43=2),"正常",IF(AND(_tag_month_all!K43=3),"未来风",IF(AND(_tag_month_all!K43=4),"堵口跑泥",""))))</f>
        <v/>
      </c>
      <c r="L46" s="53" t="str">
        <f>IF(_tag_month_all!L43="","",_tag_month_all!L43)</f>
        <v/>
      </c>
      <c r="M46" s="35" t="str">
        <f>IF(_tag_month_all!M43="","",_tag_month_all!M43)</f>
        <v/>
      </c>
      <c r="N46" s="35" t="str">
        <f>IF(_tag_month_all!N43="","",_tag_month_all!N43)</f>
        <v/>
      </c>
      <c r="O46" s="35" t="str">
        <f>IF(_tag_month_all!O43="","",_tag_month_all!O43)</f>
        <v/>
      </c>
      <c r="P46" s="35" t="str">
        <f>IF(_tag_month_all!P43="","",_tag_month_all!P43)</f>
        <v/>
      </c>
      <c r="Q46" s="52" t="str">
        <f>IF(_tag2_month_all!A43="","",_tag2_month_all!A43)</f>
        <v/>
      </c>
      <c r="R46" s="53" t="str">
        <f>IF(_tag_month_all!R43="","",_tag_month_all!R43)</f>
        <v/>
      </c>
      <c r="S46" s="35" t="str">
        <f>IF(_tag_month_all!S43="","",_tag_month_all!S43)</f>
        <v/>
      </c>
      <c r="T46" s="60" t="str">
        <f>IF(_tag_month_all!T43="","",_tag_month_all!T43)</f>
        <v/>
      </c>
      <c r="U46" s="53" t="str">
        <f>IF(_tag_month_all!U43="","",_tag_month_all!U43)</f>
        <v/>
      </c>
      <c r="V46" s="53" t="str">
        <f>IF(_tag_month_all!AN43="","",_tag_month_all!AN43)</f>
        <v/>
      </c>
      <c r="W46" s="53" t="str">
        <f>IF(_tag_month_all!AO43="","",_tag_month_all!AO43)</f>
        <v/>
      </c>
      <c r="X46" s="53" t="str">
        <f>IF(_tag_month_all!AP43="","",_tag_month_all!AP43)</f>
        <v/>
      </c>
      <c r="Y46" s="68" t="str">
        <f>IF(_tag_month_all!W43="","",_tag_month_all!W43*100)</f>
        <v/>
      </c>
      <c r="Z46" s="68" t="str">
        <f>IF(_tag_month_all!X43="","",_tag_month_all!X43*100)</f>
        <v/>
      </c>
      <c r="AA46" s="68" t="str">
        <f>IF(_tag_month_all!Y43="","",_tag_month_all!Y43*100)</f>
        <v/>
      </c>
      <c r="AB46" s="68" t="str">
        <f>IF(_tag_month_all!Z43="","",_tag_month_all!Z43*100)</f>
        <v/>
      </c>
      <c r="AC46" s="68" t="str">
        <f>IF(_tag_month_all!AA43="","",_tag_month_all!AA43*100)</f>
        <v/>
      </c>
      <c r="AD46" s="68" t="str">
        <f>IF(_tag_month_all!AB43="","",_tag_month_all!AB43*100)</f>
        <v/>
      </c>
      <c r="AE46" s="68" t="str">
        <f>IF(_tag_month_all!AC43="","",_tag_month_all!AC43*100)</f>
        <v/>
      </c>
      <c r="AF46" s="68" t="str">
        <f>IF(_tag_month_all!AD43="","",_tag_month_all!AD43*100)</f>
        <v/>
      </c>
      <c r="AG46" s="68" t="str">
        <f>IF(_tag_month_all!AE43="","",_tag_month_all!AE43*100)</f>
        <v/>
      </c>
      <c r="AH46" s="68" t="str">
        <f>IF(_tag_month_all!AF43="","",_tag_month_all!AF43*100)</f>
        <v/>
      </c>
      <c r="AI46" s="68" t="str">
        <f>IF(_tag_month_all!AG43="","",_tag_month_all!AG43*100)</f>
        <v/>
      </c>
      <c r="AJ46" s="68" t="str">
        <f>IF(_tag_month_all!AH43="","",_tag_month_all!AH43*100)</f>
        <v/>
      </c>
      <c r="AK46" s="68" t="str">
        <f>IF(_tag_month_all!AI43="","",_tag_month_all!AI43)</f>
        <v/>
      </c>
      <c r="AL46" s="68" t="str">
        <f>IF(_tag_month_all!AJ43="","",_tag_month_all!AJ43)</f>
        <v/>
      </c>
      <c r="AM46" s="37" t="str">
        <f>IF(_tag_month_all!AK43="","",_tag_month_all!AK43)</f>
        <v/>
      </c>
      <c r="AN46" s="37" t="str">
        <f>IF(_tag_month_all!AL43="","",_tag_month_all!AL43)</f>
        <v/>
      </c>
      <c r="AO46" s="76" t="str">
        <f>IF(_tag_month_all!AM43="","",_tag_month_all!AM43)</f>
        <v/>
      </c>
    </row>
    <row r="47" s="8" customFormat="1" ht="20.1" customHeight="1" spans="1:41">
      <c r="A47" s="35" t="str">
        <f>IF(_tag_month_all!A44="","",_tag_month_all!A44)</f>
        <v/>
      </c>
      <c r="B47" s="35" t="str">
        <f>IF(_tag_month_all!B44="","",_tag_month_all!B44)</f>
        <v/>
      </c>
      <c r="C47" s="36" t="str">
        <f>IF(_tag1_month_all!A44="","",_tag1_month_all!A44)</f>
        <v/>
      </c>
      <c r="D47" s="37" t="str">
        <f>IF(_tag_month_all!D44="","",_tag_month_all!D44)</f>
        <v/>
      </c>
      <c r="E47" s="37" t="str">
        <f>IF(_tag_month_all!E44="","",_tag_month_all!E44)</f>
        <v/>
      </c>
      <c r="F47" s="37" t="str">
        <f>IF(_tag_month_all!F44="","",_tag_month_all!F44)</f>
        <v/>
      </c>
      <c r="G47" s="37" t="str">
        <f>IF(_tag_month_all!G44="","",_tag_month_all!G44)</f>
        <v/>
      </c>
      <c r="H47" s="35" t="str">
        <f>IF(_tag_month_all!H44="","",_tag_month_all!H44)</f>
        <v/>
      </c>
      <c r="I47" s="50" t="str">
        <f>IF(_tag_month_all!I44="","",_tag_month_all!I44)</f>
        <v/>
      </c>
      <c r="J47" s="51" t="str">
        <f>IF(_tag_month_all!J44="","",_tag_month_all!J44)</f>
        <v/>
      </c>
      <c r="K47" s="52" t="str">
        <f>IF(AND(_tag_month_all!K44=1),"早来风",IF(AND(_tag_month_all!K44=2),"正常",IF(AND(_tag_month_all!K44=3),"未来风",IF(AND(_tag_month_all!K44=4),"堵口跑泥",""))))</f>
        <v/>
      </c>
      <c r="L47" s="53" t="str">
        <f>IF(_tag_month_all!L44="","",_tag_month_all!L44)</f>
        <v/>
      </c>
      <c r="M47" s="35" t="str">
        <f>IF(_tag_month_all!M44="","",_tag_month_all!M44)</f>
        <v/>
      </c>
      <c r="N47" s="35" t="str">
        <f>IF(_tag_month_all!N44="","",_tag_month_all!N44)</f>
        <v/>
      </c>
      <c r="O47" s="35" t="str">
        <f>IF(_tag_month_all!O44="","",_tag_month_all!O44)</f>
        <v/>
      </c>
      <c r="P47" s="35" t="str">
        <f>IF(_tag_month_all!P44="","",_tag_month_all!P44)</f>
        <v/>
      </c>
      <c r="Q47" s="52" t="str">
        <f>IF(_tag2_month_all!A44="","",_tag2_month_all!A44)</f>
        <v/>
      </c>
      <c r="R47" s="53" t="str">
        <f>IF(_tag_month_all!R44="","",_tag_month_all!R44)</f>
        <v/>
      </c>
      <c r="S47" s="35" t="str">
        <f>IF(_tag_month_all!S44="","",_tag_month_all!S44)</f>
        <v/>
      </c>
      <c r="T47" s="60" t="str">
        <f>IF(_tag_month_all!T44="","",_tag_month_all!T44)</f>
        <v/>
      </c>
      <c r="U47" s="53" t="str">
        <f>IF(_tag_month_all!U44="","",_tag_month_all!U44)</f>
        <v/>
      </c>
      <c r="V47" s="53" t="str">
        <f>IF(_tag_month_all!AN44="","",_tag_month_all!AN44)</f>
        <v/>
      </c>
      <c r="W47" s="53" t="str">
        <f>IF(_tag_month_all!AO44="","",_tag_month_all!AO44)</f>
        <v/>
      </c>
      <c r="X47" s="53" t="str">
        <f>IF(_tag_month_all!AP44="","",_tag_month_all!AP44)</f>
        <v/>
      </c>
      <c r="Y47" s="68" t="str">
        <f>IF(_tag_month_all!W44="","",_tag_month_all!W44*100)</f>
        <v/>
      </c>
      <c r="Z47" s="68" t="str">
        <f>IF(_tag_month_all!X44="","",_tag_month_all!X44*100)</f>
        <v/>
      </c>
      <c r="AA47" s="68" t="str">
        <f>IF(_tag_month_all!Y44="","",_tag_month_all!Y44*100)</f>
        <v/>
      </c>
      <c r="AB47" s="68" t="str">
        <f>IF(_tag_month_all!Z44="","",_tag_month_all!Z44*100)</f>
        <v/>
      </c>
      <c r="AC47" s="68" t="str">
        <f>IF(_tag_month_all!AA44="","",_tag_month_all!AA44*100)</f>
        <v/>
      </c>
      <c r="AD47" s="68" t="str">
        <f>IF(_tag_month_all!AB44="","",_tag_month_all!AB44*100)</f>
        <v/>
      </c>
      <c r="AE47" s="68" t="str">
        <f>IF(_tag_month_all!AC44="","",_tag_month_all!AC44*100)</f>
        <v/>
      </c>
      <c r="AF47" s="68" t="str">
        <f>IF(_tag_month_all!AD44="","",_tag_month_all!AD44*100)</f>
        <v/>
      </c>
      <c r="AG47" s="68" t="str">
        <f>IF(_tag_month_all!AE44="","",_tag_month_all!AE44*100)</f>
        <v/>
      </c>
      <c r="AH47" s="68" t="str">
        <f>IF(_tag_month_all!AF44="","",_tag_month_all!AF44*100)</f>
        <v/>
      </c>
      <c r="AI47" s="68" t="str">
        <f>IF(_tag_month_all!AG44="","",_tag_month_all!AG44*100)</f>
        <v/>
      </c>
      <c r="AJ47" s="68" t="str">
        <f>IF(_tag_month_all!AH44="","",_tag_month_all!AH44*100)</f>
        <v/>
      </c>
      <c r="AK47" s="68" t="str">
        <f>IF(_tag_month_all!AI44="","",_tag_month_all!AI44)</f>
        <v/>
      </c>
      <c r="AL47" s="68" t="str">
        <f>IF(_tag_month_all!AJ44="","",_tag_month_all!AJ44)</f>
        <v/>
      </c>
      <c r="AM47" s="37" t="str">
        <f>IF(_tag_month_all!AK44="","",_tag_month_all!AK44)</f>
        <v/>
      </c>
      <c r="AN47" s="37" t="str">
        <f>IF(_tag_month_all!AL44="","",_tag_month_all!AL44)</f>
        <v/>
      </c>
      <c r="AO47" s="76" t="str">
        <f>IF(_tag_month_all!AM44="","",_tag_month_all!AM44)</f>
        <v/>
      </c>
    </row>
    <row r="48" s="8" customFormat="1" ht="20.1" customHeight="1" spans="1:41">
      <c r="A48" s="35" t="str">
        <f>IF(_tag_month_all!A45="","",_tag_month_all!A45)</f>
        <v/>
      </c>
      <c r="B48" s="35" t="str">
        <f>IF(_tag_month_all!B45="","",_tag_month_all!B45)</f>
        <v/>
      </c>
      <c r="C48" s="36" t="str">
        <f>IF(_tag1_month_all!A45="","",_tag1_month_all!A45)</f>
        <v/>
      </c>
      <c r="D48" s="37" t="str">
        <f>IF(_tag_month_all!D45="","",_tag_month_all!D45)</f>
        <v/>
      </c>
      <c r="E48" s="37" t="str">
        <f>IF(_tag_month_all!E45="","",_tag_month_all!E45)</f>
        <v/>
      </c>
      <c r="F48" s="37" t="str">
        <f>IF(_tag_month_all!F45="","",_tag_month_all!F45)</f>
        <v/>
      </c>
      <c r="G48" s="37" t="str">
        <f>IF(_tag_month_all!G45="","",_tag_month_all!G45)</f>
        <v/>
      </c>
      <c r="H48" s="35" t="str">
        <f>IF(_tag_month_all!H45="","",_tag_month_all!H45)</f>
        <v/>
      </c>
      <c r="I48" s="50" t="str">
        <f>IF(_tag_month_all!I45="","",_tag_month_all!I45)</f>
        <v/>
      </c>
      <c r="J48" s="51" t="str">
        <f>IF(_tag_month_all!J45="","",_tag_month_all!J45)</f>
        <v/>
      </c>
      <c r="K48" s="52" t="str">
        <f>IF(AND(_tag_month_all!K45=1),"早来风",IF(AND(_tag_month_all!K45=2),"正常",IF(AND(_tag_month_all!K45=3),"未来风",IF(AND(_tag_month_all!K45=4),"堵口跑泥",""))))</f>
        <v/>
      </c>
      <c r="L48" s="53" t="str">
        <f>IF(_tag_month_all!L45="","",_tag_month_all!L45)</f>
        <v/>
      </c>
      <c r="M48" s="35" t="str">
        <f>IF(_tag_month_all!M45="","",_tag_month_all!M45)</f>
        <v/>
      </c>
      <c r="N48" s="35" t="str">
        <f>IF(_tag_month_all!N45="","",_tag_month_all!N45)</f>
        <v/>
      </c>
      <c r="O48" s="35" t="str">
        <f>IF(_tag_month_all!O45="","",_tag_month_all!O45)</f>
        <v/>
      </c>
      <c r="P48" s="35" t="str">
        <f>IF(_tag_month_all!P45="","",_tag_month_all!P45)</f>
        <v/>
      </c>
      <c r="Q48" s="52" t="str">
        <f>IF(_tag2_month_all!A45="","",_tag2_month_all!A45)</f>
        <v/>
      </c>
      <c r="R48" s="53" t="str">
        <f>IF(_tag_month_all!R45="","",_tag_month_all!R45)</f>
        <v/>
      </c>
      <c r="S48" s="35" t="str">
        <f>IF(_tag_month_all!S45="","",_tag_month_all!S45)</f>
        <v/>
      </c>
      <c r="T48" s="60" t="str">
        <f>IF(_tag_month_all!T45="","",_tag_month_all!T45)</f>
        <v/>
      </c>
      <c r="U48" s="53" t="str">
        <f>IF(_tag_month_all!U45="","",_tag_month_all!U45)</f>
        <v/>
      </c>
      <c r="V48" s="53" t="str">
        <f>IF(_tag_month_all!AN45="","",_tag_month_all!AN45)</f>
        <v/>
      </c>
      <c r="W48" s="53" t="str">
        <f>IF(_tag_month_all!AO45="","",_tag_month_all!AO45)</f>
        <v/>
      </c>
      <c r="X48" s="53" t="str">
        <f>IF(_tag_month_all!AP45="","",_tag_month_all!AP45)</f>
        <v/>
      </c>
      <c r="Y48" s="68" t="str">
        <f>IF(_tag_month_all!W45="","",_tag_month_all!W45*100)</f>
        <v/>
      </c>
      <c r="Z48" s="68" t="str">
        <f>IF(_tag_month_all!X45="","",_tag_month_all!X45*100)</f>
        <v/>
      </c>
      <c r="AA48" s="68" t="str">
        <f>IF(_tag_month_all!Y45="","",_tag_month_all!Y45*100)</f>
        <v/>
      </c>
      <c r="AB48" s="68" t="str">
        <f>IF(_tag_month_all!Z45="","",_tag_month_all!Z45*100)</f>
        <v/>
      </c>
      <c r="AC48" s="68" t="str">
        <f>IF(_tag_month_all!AA45="","",_tag_month_all!AA45*100)</f>
        <v/>
      </c>
      <c r="AD48" s="68" t="str">
        <f>IF(_tag_month_all!AB45="","",_tag_month_all!AB45*100)</f>
        <v/>
      </c>
      <c r="AE48" s="68" t="str">
        <f>IF(_tag_month_all!AC45="","",_tag_month_all!AC45*100)</f>
        <v/>
      </c>
      <c r="AF48" s="68" t="str">
        <f>IF(_tag_month_all!AD45="","",_tag_month_all!AD45*100)</f>
        <v/>
      </c>
      <c r="AG48" s="68" t="str">
        <f>IF(_tag_month_all!AE45="","",_tag_month_all!AE45*100)</f>
        <v/>
      </c>
      <c r="AH48" s="68" t="str">
        <f>IF(_tag_month_all!AF45="","",_tag_month_all!AF45*100)</f>
        <v/>
      </c>
      <c r="AI48" s="68" t="str">
        <f>IF(_tag_month_all!AG45="","",_tag_month_all!AG45*100)</f>
        <v/>
      </c>
      <c r="AJ48" s="68" t="str">
        <f>IF(_tag_month_all!AH45="","",_tag_month_all!AH45*100)</f>
        <v/>
      </c>
      <c r="AK48" s="68" t="str">
        <f>IF(_tag_month_all!AI45="","",_tag_month_all!AI45)</f>
        <v/>
      </c>
      <c r="AL48" s="68" t="str">
        <f>IF(_tag_month_all!AJ45="","",_tag_month_all!AJ45)</f>
        <v/>
      </c>
      <c r="AM48" s="37" t="str">
        <f>IF(_tag_month_all!AK45="","",_tag_month_all!AK45)</f>
        <v/>
      </c>
      <c r="AN48" s="37" t="str">
        <f>IF(_tag_month_all!AL45="","",_tag_month_all!AL45)</f>
        <v/>
      </c>
      <c r="AO48" s="76" t="str">
        <f>IF(_tag_month_all!AM45="","",_tag_month_all!AM45)</f>
        <v/>
      </c>
    </row>
    <row r="49" s="8" customFormat="1" ht="20.1" customHeight="1" spans="1:41">
      <c r="A49" s="35" t="str">
        <f>IF(_tag_month_all!A46="","",_tag_month_all!A46)</f>
        <v/>
      </c>
      <c r="B49" s="35" t="str">
        <f>IF(_tag_month_all!B46="","",_tag_month_all!B46)</f>
        <v/>
      </c>
      <c r="C49" s="36" t="str">
        <f>IF(_tag1_month_all!A46="","",_tag1_month_all!A46)</f>
        <v/>
      </c>
      <c r="D49" s="37" t="str">
        <f>IF(_tag_month_all!D46="","",_tag_month_all!D46)</f>
        <v/>
      </c>
      <c r="E49" s="37" t="str">
        <f>IF(_tag_month_all!E46="","",_tag_month_all!E46)</f>
        <v/>
      </c>
      <c r="F49" s="37" t="str">
        <f>IF(_tag_month_all!F46="","",_tag_month_all!F46)</f>
        <v/>
      </c>
      <c r="G49" s="37" t="str">
        <f>IF(_tag_month_all!G46="","",_tag_month_all!G46)</f>
        <v/>
      </c>
      <c r="H49" s="35" t="str">
        <f>IF(_tag_month_all!H46="","",_tag_month_all!H46)</f>
        <v/>
      </c>
      <c r="I49" s="50" t="str">
        <f>IF(_tag_month_all!I46="","",_tag_month_all!I46)</f>
        <v/>
      </c>
      <c r="J49" s="51" t="str">
        <f>IF(_tag_month_all!J46="","",_tag_month_all!J46)</f>
        <v/>
      </c>
      <c r="K49" s="52" t="str">
        <f>IF(AND(_tag_month_all!K46=1),"早来风",IF(AND(_tag_month_all!K46=2),"正常",IF(AND(_tag_month_all!K46=3),"未来风",IF(AND(_tag_month_all!K46=4),"堵口跑泥",""))))</f>
        <v/>
      </c>
      <c r="L49" s="53" t="str">
        <f>IF(_tag_month_all!L46="","",_tag_month_all!L46)</f>
        <v/>
      </c>
      <c r="M49" s="35" t="str">
        <f>IF(_tag_month_all!M46="","",_tag_month_all!M46)</f>
        <v/>
      </c>
      <c r="N49" s="35" t="str">
        <f>IF(_tag_month_all!N46="","",_tag_month_all!N46)</f>
        <v/>
      </c>
      <c r="O49" s="35" t="str">
        <f>IF(_tag_month_all!O46="","",_tag_month_all!O46)</f>
        <v/>
      </c>
      <c r="P49" s="35" t="str">
        <f>IF(_tag_month_all!P46="","",_tag_month_all!P46)</f>
        <v/>
      </c>
      <c r="Q49" s="52" t="str">
        <f>IF(_tag2_month_all!A46="","",_tag2_month_all!A46)</f>
        <v/>
      </c>
      <c r="R49" s="53" t="str">
        <f>IF(_tag_month_all!R46="","",_tag_month_all!R46)</f>
        <v/>
      </c>
      <c r="S49" s="35" t="str">
        <f>IF(_tag_month_all!S46="","",_tag_month_all!S46)</f>
        <v/>
      </c>
      <c r="T49" s="60" t="str">
        <f>IF(_tag_month_all!T46="","",_tag_month_all!T46)</f>
        <v/>
      </c>
      <c r="U49" s="53" t="str">
        <f>IF(_tag_month_all!U46="","",_tag_month_all!U46)</f>
        <v/>
      </c>
      <c r="V49" s="53" t="str">
        <f>IF(_tag_month_all!AN46="","",_tag_month_all!AN46)</f>
        <v/>
      </c>
      <c r="W49" s="53" t="str">
        <f>IF(_tag_month_all!AO46="","",_tag_month_all!AO46)</f>
        <v/>
      </c>
      <c r="X49" s="53" t="str">
        <f>IF(_tag_month_all!AP46="","",_tag_month_all!AP46)</f>
        <v/>
      </c>
      <c r="Y49" s="68" t="str">
        <f>IF(_tag_month_all!W46="","",_tag_month_all!W46*100)</f>
        <v/>
      </c>
      <c r="Z49" s="68" t="str">
        <f>IF(_tag_month_all!X46="","",_tag_month_all!X46*100)</f>
        <v/>
      </c>
      <c r="AA49" s="68" t="str">
        <f>IF(_tag_month_all!Y46="","",_tag_month_all!Y46*100)</f>
        <v/>
      </c>
      <c r="AB49" s="68" t="str">
        <f>IF(_tag_month_all!Z46="","",_tag_month_all!Z46*100)</f>
        <v/>
      </c>
      <c r="AC49" s="68" t="str">
        <f>IF(_tag_month_all!AA46="","",_tag_month_all!AA46*100)</f>
        <v/>
      </c>
      <c r="AD49" s="68" t="str">
        <f>IF(_tag_month_all!AB46="","",_tag_month_all!AB46*100)</f>
        <v/>
      </c>
      <c r="AE49" s="68" t="str">
        <f>IF(_tag_month_all!AC46="","",_tag_month_all!AC46*100)</f>
        <v/>
      </c>
      <c r="AF49" s="68" t="str">
        <f>IF(_tag_month_all!AD46="","",_tag_month_all!AD46*100)</f>
        <v/>
      </c>
      <c r="AG49" s="68" t="str">
        <f>IF(_tag_month_all!AE46="","",_tag_month_all!AE46*100)</f>
        <v/>
      </c>
      <c r="AH49" s="68" t="str">
        <f>IF(_tag_month_all!AF46="","",_tag_month_all!AF46*100)</f>
        <v/>
      </c>
      <c r="AI49" s="68" t="str">
        <f>IF(_tag_month_all!AG46="","",_tag_month_all!AG46*100)</f>
        <v/>
      </c>
      <c r="AJ49" s="68" t="str">
        <f>IF(_tag_month_all!AH46="","",_tag_month_all!AH46*100)</f>
        <v/>
      </c>
      <c r="AK49" s="68" t="str">
        <f>IF(_tag_month_all!AI46="","",_tag_month_all!AI46)</f>
        <v/>
      </c>
      <c r="AL49" s="68" t="str">
        <f>IF(_tag_month_all!AJ46="","",_tag_month_all!AJ46)</f>
        <v/>
      </c>
      <c r="AM49" s="37" t="str">
        <f>IF(_tag_month_all!AK46="","",_tag_month_all!AK46)</f>
        <v/>
      </c>
      <c r="AN49" s="37" t="str">
        <f>IF(_tag_month_all!AL46="","",_tag_month_all!AL46)</f>
        <v/>
      </c>
      <c r="AO49" s="76" t="str">
        <f>IF(_tag_month_all!AM46="","",_tag_month_all!AM46)</f>
        <v/>
      </c>
    </row>
    <row r="50" s="8" customFormat="1" ht="20.1" customHeight="1" spans="1:41">
      <c r="A50" s="35" t="str">
        <f>IF(_tag_month_all!A47="","",_tag_month_all!A47)</f>
        <v/>
      </c>
      <c r="B50" s="35" t="str">
        <f>IF(_tag_month_all!B47="","",_tag_month_all!B47)</f>
        <v/>
      </c>
      <c r="C50" s="36" t="str">
        <f>IF(_tag1_month_all!A47="","",_tag1_month_all!A47)</f>
        <v/>
      </c>
      <c r="D50" s="37" t="str">
        <f>IF(_tag_month_all!D47="","",_tag_month_all!D47)</f>
        <v/>
      </c>
      <c r="E50" s="37" t="str">
        <f>IF(_tag_month_all!E47="","",_tag_month_all!E47)</f>
        <v/>
      </c>
      <c r="F50" s="37" t="str">
        <f>IF(_tag_month_all!F47="","",_tag_month_all!F47)</f>
        <v/>
      </c>
      <c r="G50" s="37" t="str">
        <f>IF(_tag_month_all!G47="","",_tag_month_all!G47)</f>
        <v/>
      </c>
      <c r="H50" s="35" t="str">
        <f>IF(_tag_month_all!H47="","",_tag_month_all!H47)</f>
        <v/>
      </c>
      <c r="I50" s="50" t="str">
        <f>IF(_tag_month_all!I47="","",_tag_month_all!I47)</f>
        <v/>
      </c>
      <c r="J50" s="51" t="str">
        <f>IF(_tag_month_all!J47="","",_tag_month_all!J47)</f>
        <v/>
      </c>
      <c r="K50" s="52" t="str">
        <f>IF(AND(_tag_month_all!K47=1),"早来风",IF(AND(_tag_month_all!K47=2),"正常",IF(AND(_tag_month_all!K47=3),"未来风",IF(AND(_tag_month_all!K47=4),"堵口跑泥",""))))</f>
        <v/>
      </c>
      <c r="L50" s="53" t="str">
        <f>IF(_tag_month_all!L47="","",_tag_month_all!L47)</f>
        <v/>
      </c>
      <c r="M50" s="35" t="str">
        <f>IF(_tag_month_all!M47="","",_tag_month_all!M47)</f>
        <v/>
      </c>
      <c r="N50" s="35" t="str">
        <f>IF(_tag_month_all!N47="","",_tag_month_all!N47)</f>
        <v/>
      </c>
      <c r="O50" s="35" t="str">
        <f>IF(_tag_month_all!O47="","",_tag_month_all!O47)</f>
        <v/>
      </c>
      <c r="P50" s="35" t="str">
        <f>IF(_tag_month_all!P47="","",_tag_month_all!P47)</f>
        <v/>
      </c>
      <c r="Q50" s="52" t="str">
        <f>IF(_tag2_month_all!A47="","",_tag2_month_all!A47)</f>
        <v/>
      </c>
      <c r="R50" s="53" t="str">
        <f>IF(_tag_month_all!R47="","",_tag_month_all!R47)</f>
        <v/>
      </c>
      <c r="S50" s="35" t="str">
        <f>IF(_tag_month_all!S47="","",_tag_month_all!S47)</f>
        <v/>
      </c>
      <c r="T50" s="60" t="str">
        <f>IF(_tag_month_all!T47="","",_tag_month_all!T47)</f>
        <v/>
      </c>
      <c r="U50" s="53" t="str">
        <f>IF(_tag_month_all!U47="","",_tag_month_all!U47)</f>
        <v/>
      </c>
      <c r="V50" s="53" t="str">
        <f>IF(_tag_month_all!AN47="","",_tag_month_all!AN47)</f>
        <v/>
      </c>
      <c r="W50" s="53" t="str">
        <f>IF(_tag_month_all!AO47="","",_tag_month_all!AO47)</f>
        <v/>
      </c>
      <c r="X50" s="53" t="str">
        <f>IF(_tag_month_all!AP47="","",_tag_month_all!AP47)</f>
        <v/>
      </c>
      <c r="Y50" s="68" t="str">
        <f>IF(_tag_month_all!W47="","",_tag_month_all!W47*100)</f>
        <v/>
      </c>
      <c r="Z50" s="68" t="str">
        <f>IF(_tag_month_all!X47="","",_tag_month_all!X47*100)</f>
        <v/>
      </c>
      <c r="AA50" s="68" t="str">
        <f>IF(_tag_month_all!Y47="","",_tag_month_all!Y47*100)</f>
        <v/>
      </c>
      <c r="AB50" s="68" t="str">
        <f>IF(_tag_month_all!Z47="","",_tag_month_all!Z47*100)</f>
        <v/>
      </c>
      <c r="AC50" s="68" t="str">
        <f>IF(_tag_month_all!AA47="","",_tag_month_all!AA47*100)</f>
        <v/>
      </c>
      <c r="AD50" s="68" t="str">
        <f>IF(_tag_month_all!AB47="","",_tag_month_all!AB47*100)</f>
        <v/>
      </c>
      <c r="AE50" s="68" t="str">
        <f>IF(_tag_month_all!AC47="","",_tag_month_all!AC47*100)</f>
        <v/>
      </c>
      <c r="AF50" s="68" t="str">
        <f>IF(_tag_month_all!AD47="","",_tag_month_all!AD47*100)</f>
        <v/>
      </c>
      <c r="AG50" s="68" t="str">
        <f>IF(_tag_month_all!AE47="","",_tag_month_all!AE47*100)</f>
        <v/>
      </c>
      <c r="AH50" s="68" t="str">
        <f>IF(_tag_month_all!AF47="","",_tag_month_all!AF47*100)</f>
        <v/>
      </c>
      <c r="AI50" s="68" t="str">
        <f>IF(_tag_month_all!AG47="","",_tag_month_all!AG47*100)</f>
        <v/>
      </c>
      <c r="AJ50" s="68" t="str">
        <f>IF(_tag_month_all!AH47="","",_tag_month_all!AH47*100)</f>
        <v/>
      </c>
      <c r="AK50" s="68" t="str">
        <f>IF(_tag_month_all!AI47="","",_tag_month_all!AI47)</f>
        <v/>
      </c>
      <c r="AL50" s="68" t="str">
        <f>IF(_tag_month_all!AJ47="","",_tag_month_all!AJ47)</f>
        <v/>
      </c>
      <c r="AM50" s="37" t="str">
        <f>IF(_tag_month_all!AK47="","",_tag_month_all!AK47)</f>
        <v/>
      </c>
      <c r="AN50" s="37" t="str">
        <f>IF(_tag_month_all!AL47="","",_tag_month_all!AL47)</f>
        <v/>
      </c>
      <c r="AO50" s="76" t="str">
        <f>IF(_tag_month_all!AM47="","",_tag_month_all!AM47)</f>
        <v/>
      </c>
    </row>
    <row r="51" s="8" customFormat="1" ht="20.1" customHeight="1" spans="1:41">
      <c r="A51" s="35" t="str">
        <f>IF(_tag_month_all!A48="","",_tag_month_all!A48)</f>
        <v/>
      </c>
      <c r="B51" s="35" t="str">
        <f>IF(_tag_month_all!B48="","",_tag_month_all!B48)</f>
        <v/>
      </c>
      <c r="C51" s="36" t="str">
        <f>IF(_tag1_month_all!A48="","",_tag1_month_all!A48)</f>
        <v/>
      </c>
      <c r="D51" s="37" t="str">
        <f>IF(_tag_month_all!D48="","",_tag_month_all!D48)</f>
        <v/>
      </c>
      <c r="E51" s="37" t="str">
        <f>IF(_tag_month_all!E48="","",_tag_month_all!E48)</f>
        <v/>
      </c>
      <c r="F51" s="37" t="str">
        <f>IF(_tag_month_all!F48="","",_tag_month_all!F48)</f>
        <v/>
      </c>
      <c r="G51" s="37" t="str">
        <f>IF(_tag_month_all!G48="","",_tag_month_all!G48)</f>
        <v/>
      </c>
      <c r="H51" s="35" t="str">
        <f>IF(_tag_month_all!H48="","",_tag_month_all!H48)</f>
        <v/>
      </c>
      <c r="I51" s="50" t="str">
        <f>IF(_tag_month_all!I48="","",_tag_month_all!I48)</f>
        <v/>
      </c>
      <c r="J51" s="51" t="str">
        <f>IF(_tag_month_all!J48="","",_tag_month_all!J48)</f>
        <v/>
      </c>
      <c r="K51" s="52" t="str">
        <f>IF(AND(_tag_month_all!K48=1),"早来风",IF(AND(_tag_month_all!K48=2),"正常",IF(AND(_tag_month_all!K48=3),"未来风",IF(AND(_tag_month_all!K48=4),"堵口跑泥",""))))</f>
        <v/>
      </c>
      <c r="L51" s="53" t="str">
        <f>IF(_tag_month_all!L48="","",_tag_month_all!L48)</f>
        <v/>
      </c>
      <c r="M51" s="35" t="str">
        <f>IF(_tag_month_all!M48="","",_tag_month_all!M48)</f>
        <v/>
      </c>
      <c r="N51" s="35" t="str">
        <f>IF(_tag_month_all!N48="","",_tag_month_all!N48)</f>
        <v/>
      </c>
      <c r="O51" s="35" t="str">
        <f>IF(_tag_month_all!O48="","",_tag_month_all!O48)</f>
        <v/>
      </c>
      <c r="P51" s="35" t="str">
        <f>IF(_tag_month_all!P48="","",_tag_month_all!P48)</f>
        <v/>
      </c>
      <c r="Q51" s="52" t="str">
        <f>IF(_tag2_month_all!A48="","",_tag2_month_all!A48)</f>
        <v/>
      </c>
      <c r="R51" s="53" t="str">
        <f>IF(_tag_month_all!R48="","",_tag_month_all!R48)</f>
        <v/>
      </c>
      <c r="S51" s="35" t="str">
        <f>IF(_tag_month_all!S48="","",_tag_month_all!S48)</f>
        <v/>
      </c>
      <c r="T51" s="60" t="str">
        <f>IF(_tag_month_all!T48="","",_tag_month_all!T48)</f>
        <v/>
      </c>
      <c r="U51" s="53" t="str">
        <f>IF(_tag_month_all!U48="","",_tag_month_all!U48)</f>
        <v/>
      </c>
      <c r="V51" s="53" t="str">
        <f>IF(_tag_month_all!AN48="","",_tag_month_all!AN48)</f>
        <v/>
      </c>
      <c r="W51" s="53" t="str">
        <f>IF(_tag_month_all!AO48="","",_tag_month_all!AO48)</f>
        <v/>
      </c>
      <c r="X51" s="53" t="str">
        <f>IF(_tag_month_all!AP48="","",_tag_month_all!AP48)</f>
        <v/>
      </c>
      <c r="Y51" s="68" t="str">
        <f>IF(_tag_month_all!W48="","",_tag_month_all!W48*100)</f>
        <v/>
      </c>
      <c r="Z51" s="68" t="str">
        <f>IF(_tag_month_all!X48="","",_tag_month_all!X48*100)</f>
        <v/>
      </c>
      <c r="AA51" s="68" t="str">
        <f>IF(_tag_month_all!Y48="","",_tag_month_all!Y48*100)</f>
        <v/>
      </c>
      <c r="AB51" s="68" t="str">
        <f>IF(_tag_month_all!Z48="","",_tag_month_all!Z48*100)</f>
        <v/>
      </c>
      <c r="AC51" s="68" t="str">
        <f>IF(_tag_month_all!AA48="","",_tag_month_all!AA48*100)</f>
        <v/>
      </c>
      <c r="AD51" s="68" t="str">
        <f>IF(_tag_month_all!AB48="","",_tag_month_all!AB48*100)</f>
        <v/>
      </c>
      <c r="AE51" s="68" t="str">
        <f>IF(_tag_month_all!AC48="","",_tag_month_all!AC48*100)</f>
        <v/>
      </c>
      <c r="AF51" s="68" t="str">
        <f>IF(_tag_month_all!AD48="","",_tag_month_all!AD48*100)</f>
        <v/>
      </c>
      <c r="AG51" s="68" t="str">
        <f>IF(_tag_month_all!AE48="","",_tag_month_all!AE48*100)</f>
        <v/>
      </c>
      <c r="AH51" s="68" t="str">
        <f>IF(_tag_month_all!AF48="","",_tag_month_all!AF48*100)</f>
        <v/>
      </c>
      <c r="AI51" s="68" t="str">
        <f>IF(_tag_month_all!AG48="","",_tag_month_all!AG48*100)</f>
        <v/>
      </c>
      <c r="AJ51" s="68" t="str">
        <f>IF(_tag_month_all!AH48="","",_tag_month_all!AH48*100)</f>
        <v/>
      </c>
      <c r="AK51" s="68" t="str">
        <f>IF(_tag_month_all!AI48="","",_tag_month_all!AI48)</f>
        <v/>
      </c>
      <c r="AL51" s="68" t="str">
        <f>IF(_tag_month_all!AJ48="","",_tag_month_all!AJ48)</f>
        <v/>
      </c>
      <c r="AM51" s="37" t="str">
        <f>IF(_tag_month_all!AK48="","",_tag_month_all!AK48)</f>
        <v/>
      </c>
      <c r="AN51" s="37" t="str">
        <f>IF(_tag_month_all!AL48="","",_tag_month_all!AL48)</f>
        <v/>
      </c>
      <c r="AO51" s="76" t="str">
        <f>IF(_tag_month_all!AM48="","",_tag_month_all!AM48)</f>
        <v/>
      </c>
    </row>
    <row r="52" s="8" customFormat="1" ht="20.1" customHeight="1" spans="1:41">
      <c r="A52" s="35" t="str">
        <f>IF(_tag_month_all!A49="","",_tag_month_all!A49)</f>
        <v/>
      </c>
      <c r="B52" s="35" t="str">
        <f>IF(_tag_month_all!B49="","",_tag_month_all!B49)</f>
        <v/>
      </c>
      <c r="C52" s="36" t="str">
        <f>IF(_tag1_month_all!A49="","",_tag1_month_all!A49)</f>
        <v/>
      </c>
      <c r="D52" s="37" t="str">
        <f>IF(_tag_month_all!D49="","",_tag_month_all!D49)</f>
        <v/>
      </c>
      <c r="E52" s="37" t="str">
        <f>IF(_tag_month_all!E49="","",_tag_month_all!E49)</f>
        <v/>
      </c>
      <c r="F52" s="37" t="str">
        <f>IF(_tag_month_all!F49="","",_tag_month_all!F49)</f>
        <v/>
      </c>
      <c r="G52" s="37" t="str">
        <f>IF(_tag_month_all!G49="","",_tag_month_all!G49)</f>
        <v/>
      </c>
      <c r="H52" s="35" t="str">
        <f>IF(_tag_month_all!H49="","",_tag_month_all!H49)</f>
        <v/>
      </c>
      <c r="I52" s="50" t="str">
        <f>IF(_tag_month_all!I49="","",_tag_month_all!I49)</f>
        <v/>
      </c>
      <c r="J52" s="51" t="str">
        <f>IF(_tag_month_all!J49="","",_tag_month_all!J49)</f>
        <v/>
      </c>
      <c r="K52" s="52" t="str">
        <f>IF(AND(_tag_month_all!K49=1),"早来风",IF(AND(_tag_month_all!K49=2),"正常",IF(AND(_tag_month_all!K49=3),"未来风",IF(AND(_tag_month_all!K49=4),"堵口跑泥",""))))</f>
        <v/>
      </c>
      <c r="L52" s="53" t="str">
        <f>IF(_tag_month_all!L49="","",_tag_month_all!L49)</f>
        <v/>
      </c>
      <c r="M52" s="35" t="str">
        <f>IF(_tag_month_all!M49="","",_tag_month_all!M49)</f>
        <v/>
      </c>
      <c r="N52" s="35" t="str">
        <f>IF(_tag_month_all!N49="","",_tag_month_all!N49)</f>
        <v/>
      </c>
      <c r="O52" s="35" t="str">
        <f>IF(_tag_month_all!O49="","",_tag_month_all!O49)</f>
        <v/>
      </c>
      <c r="P52" s="35" t="str">
        <f>IF(_tag_month_all!P49="","",_tag_month_all!P49)</f>
        <v/>
      </c>
      <c r="Q52" s="52" t="str">
        <f>IF(_tag2_month_all!A49="","",_tag2_month_all!A49)</f>
        <v/>
      </c>
      <c r="R52" s="53" t="str">
        <f>IF(_tag_month_all!R49="","",_tag_month_all!R49)</f>
        <v/>
      </c>
      <c r="S52" s="35" t="str">
        <f>IF(_tag_month_all!S49="","",_tag_month_all!S49)</f>
        <v/>
      </c>
      <c r="T52" s="60" t="str">
        <f>IF(_tag_month_all!T49="","",_tag_month_all!T49)</f>
        <v/>
      </c>
      <c r="U52" s="53" t="str">
        <f>IF(_tag_month_all!U49="","",_tag_month_all!U49)</f>
        <v/>
      </c>
      <c r="V52" s="53" t="str">
        <f>IF(_tag_month_all!AN49="","",_tag_month_all!AN49)</f>
        <v/>
      </c>
      <c r="W52" s="53" t="str">
        <f>IF(_tag_month_all!AO49="","",_tag_month_all!AO49)</f>
        <v/>
      </c>
      <c r="X52" s="53" t="str">
        <f>IF(_tag_month_all!AP49="","",_tag_month_all!AP49)</f>
        <v/>
      </c>
      <c r="Y52" s="68" t="str">
        <f>IF(_tag_month_all!W49="","",_tag_month_all!W49*100)</f>
        <v/>
      </c>
      <c r="Z52" s="68" t="str">
        <f>IF(_tag_month_all!X49="","",_tag_month_all!X49*100)</f>
        <v/>
      </c>
      <c r="AA52" s="68" t="str">
        <f>IF(_tag_month_all!Y49="","",_tag_month_all!Y49*100)</f>
        <v/>
      </c>
      <c r="AB52" s="68" t="str">
        <f>IF(_tag_month_all!Z49="","",_tag_month_all!Z49*100)</f>
        <v/>
      </c>
      <c r="AC52" s="68" t="str">
        <f>IF(_tag_month_all!AA49="","",_tag_month_all!AA49*100)</f>
        <v/>
      </c>
      <c r="AD52" s="68" t="str">
        <f>IF(_tag_month_all!AB49="","",_tag_month_all!AB49*100)</f>
        <v/>
      </c>
      <c r="AE52" s="68" t="str">
        <f>IF(_tag_month_all!AC49="","",_tag_month_all!AC49*100)</f>
        <v/>
      </c>
      <c r="AF52" s="68" t="str">
        <f>IF(_tag_month_all!AD49="","",_tag_month_all!AD49*100)</f>
        <v/>
      </c>
      <c r="AG52" s="68" t="str">
        <f>IF(_tag_month_all!AE49="","",_tag_month_all!AE49*100)</f>
        <v/>
      </c>
      <c r="AH52" s="68" t="str">
        <f>IF(_tag_month_all!AF49="","",_tag_month_all!AF49*100)</f>
        <v/>
      </c>
      <c r="AI52" s="68" t="str">
        <f>IF(_tag_month_all!AG49="","",_tag_month_all!AG49*100)</f>
        <v/>
      </c>
      <c r="AJ52" s="68" t="str">
        <f>IF(_tag_month_all!AH49="","",_tag_month_all!AH49*100)</f>
        <v/>
      </c>
      <c r="AK52" s="68" t="str">
        <f>IF(_tag_month_all!AI49="","",_tag_month_all!AI49)</f>
        <v/>
      </c>
      <c r="AL52" s="68" t="str">
        <f>IF(_tag_month_all!AJ49="","",_tag_month_all!AJ49)</f>
        <v/>
      </c>
      <c r="AM52" s="37" t="str">
        <f>IF(_tag_month_all!AK49="","",_tag_month_all!AK49)</f>
        <v/>
      </c>
      <c r="AN52" s="37" t="str">
        <f>IF(_tag_month_all!AL49="","",_tag_month_all!AL49)</f>
        <v/>
      </c>
      <c r="AO52" s="76" t="str">
        <f>IF(_tag_month_all!AM49="","",_tag_month_all!AM49)</f>
        <v/>
      </c>
    </row>
    <row r="53" s="8" customFormat="1" ht="20.1" customHeight="1" spans="1:41">
      <c r="A53" s="35" t="str">
        <f>IF(_tag_month_all!A50="","",_tag_month_all!A50)</f>
        <v/>
      </c>
      <c r="B53" s="35" t="str">
        <f>IF(_tag_month_all!B50="","",_tag_month_all!B50)</f>
        <v/>
      </c>
      <c r="C53" s="36" t="str">
        <f>IF(_tag1_month_all!A50="","",_tag1_month_all!A50)</f>
        <v/>
      </c>
      <c r="D53" s="37" t="str">
        <f>IF(_tag_month_all!D50="","",_tag_month_all!D50)</f>
        <v/>
      </c>
      <c r="E53" s="37" t="str">
        <f>IF(_tag_month_all!E50="","",_tag_month_all!E50)</f>
        <v/>
      </c>
      <c r="F53" s="37" t="str">
        <f>IF(_tag_month_all!F50="","",_tag_month_all!F50)</f>
        <v/>
      </c>
      <c r="G53" s="37" t="str">
        <f>IF(_tag_month_all!G50="","",_tag_month_all!G50)</f>
        <v/>
      </c>
      <c r="H53" s="35" t="str">
        <f>IF(_tag_month_all!H50="","",_tag_month_all!H50)</f>
        <v/>
      </c>
      <c r="I53" s="50" t="str">
        <f>IF(_tag_month_all!I50="","",_tag_month_all!I50)</f>
        <v/>
      </c>
      <c r="J53" s="51" t="str">
        <f>IF(_tag_month_all!J50="","",_tag_month_all!J50)</f>
        <v/>
      </c>
      <c r="K53" s="52" t="str">
        <f>IF(AND(_tag_month_all!K50=1),"早来风",IF(AND(_tag_month_all!K50=2),"正常",IF(AND(_tag_month_all!K50=3),"未来风",IF(AND(_tag_month_all!K50=4),"堵口跑泥",""))))</f>
        <v/>
      </c>
      <c r="L53" s="53" t="str">
        <f>IF(_tag_month_all!L50="","",_tag_month_all!L50)</f>
        <v/>
      </c>
      <c r="M53" s="35" t="str">
        <f>IF(_tag_month_all!M50="","",_tag_month_all!M50)</f>
        <v/>
      </c>
      <c r="N53" s="35" t="str">
        <f>IF(_tag_month_all!N50="","",_tag_month_all!N50)</f>
        <v/>
      </c>
      <c r="O53" s="35" t="str">
        <f>IF(_tag_month_all!O50="","",_tag_month_all!O50)</f>
        <v/>
      </c>
      <c r="P53" s="35" t="str">
        <f>IF(_tag_month_all!P50="","",_tag_month_all!P50)</f>
        <v/>
      </c>
      <c r="Q53" s="52" t="str">
        <f>IF(_tag2_month_all!A50="","",_tag2_month_all!A50)</f>
        <v/>
      </c>
      <c r="R53" s="53" t="str">
        <f>IF(_tag_month_all!R50="","",_tag_month_all!R50)</f>
        <v/>
      </c>
      <c r="S53" s="35" t="str">
        <f>IF(_tag_month_all!S50="","",_tag_month_all!S50)</f>
        <v/>
      </c>
      <c r="T53" s="60" t="str">
        <f>IF(_tag_month_all!T50="","",_tag_month_all!T50)</f>
        <v/>
      </c>
      <c r="U53" s="53" t="str">
        <f>IF(_tag_month_all!U50="","",_tag_month_all!U50)</f>
        <v/>
      </c>
      <c r="V53" s="53" t="str">
        <f>IF(_tag_month_all!AN50="","",_tag_month_all!AN50)</f>
        <v/>
      </c>
      <c r="W53" s="53" t="str">
        <f>IF(_tag_month_all!AO50="","",_tag_month_all!AO50)</f>
        <v/>
      </c>
      <c r="X53" s="53" t="str">
        <f>IF(_tag_month_all!AP50="","",_tag_month_all!AP50)</f>
        <v/>
      </c>
      <c r="Y53" s="68" t="str">
        <f>IF(_tag_month_all!W50="","",_tag_month_all!W50*100)</f>
        <v/>
      </c>
      <c r="Z53" s="68" t="str">
        <f>IF(_tag_month_all!X50="","",_tag_month_all!X50*100)</f>
        <v/>
      </c>
      <c r="AA53" s="68" t="str">
        <f>IF(_tag_month_all!Y50="","",_tag_month_all!Y50*100)</f>
        <v/>
      </c>
      <c r="AB53" s="68" t="str">
        <f>IF(_tag_month_all!Z50="","",_tag_month_all!Z50*100)</f>
        <v/>
      </c>
      <c r="AC53" s="68" t="str">
        <f>IF(_tag_month_all!AA50="","",_tag_month_all!AA50*100)</f>
        <v/>
      </c>
      <c r="AD53" s="68" t="str">
        <f>IF(_tag_month_all!AB50="","",_tag_month_all!AB50*100)</f>
        <v/>
      </c>
      <c r="AE53" s="68" t="str">
        <f>IF(_tag_month_all!AC50="","",_tag_month_all!AC50*100)</f>
        <v/>
      </c>
      <c r="AF53" s="68" t="str">
        <f>IF(_tag_month_all!AD50="","",_tag_month_all!AD50*100)</f>
        <v/>
      </c>
      <c r="AG53" s="68" t="str">
        <f>IF(_tag_month_all!AE50="","",_tag_month_all!AE50*100)</f>
        <v/>
      </c>
      <c r="AH53" s="68" t="str">
        <f>IF(_tag_month_all!AF50="","",_tag_month_all!AF50*100)</f>
        <v/>
      </c>
      <c r="AI53" s="68" t="str">
        <f>IF(_tag_month_all!AG50="","",_tag_month_all!AG50*100)</f>
        <v/>
      </c>
      <c r="AJ53" s="68" t="str">
        <f>IF(_tag_month_all!AH50="","",_tag_month_all!AH50*100)</f>
        <v/>
      </c>
      <c r="AK53" s="68" t="str">
        <f>IF(_tag_month_all!AI50="","",_tag_month_all!AI50)</f>
        <v/>
      </c>
      <c r="AL53" s="68" t="str">
        <f>IF(_tag_month_all!AJ50="","",_tag_month_all!AJ50)</f>
        <v/>
      </c>
      <c r="AM53" s="37" t="str">
        <f>IF(_tag_month_all!AK50="","",_tag_month_all!AK50)</f>
        <v/>
      </c>
      <c r="AN53" s="37" t="str">
        <f>IF(_tag_month_all!AL50="","",_tag_month_all!AL50)</f>
        <v/>
      </c>
      <c r="AO53" s="76" t="str">
        <f>IF(_tag_month_all!AM50="","",_tag_month_all!AM50)</f>
        <v/>
      </c>
    </row>
    <row r="54" s="8" customFormat="1" ht="20.1" customHeight="1" spans="1:41">
      <c r="A54" s="35" t="str">
        <f>IF(_tag_month_all!A51="","",_tag_month_all!A51)</f>
        <v/>
      </c>
      <c r="B54" s="35" t="str">
        <f>IF(_tag_month_all!B51="","",_tag_month_all!B51)</f>
        <v/>
      </c>
      <c r="C54" s="36" t="str">
        <f>IF(_tag1_month_all!A51="","",_tag1_month_all!A51)</f>
        <v/>
      </c>
      <c r="D54" s="37" t="str">
        <f>IF(_tag_month_all!D51="","",_tag_month_all!D51)</f>
        <v/>
      </c>
      <c r="E54" s="37" t="str">
        <f>IF(_tag_month_all!E51="","",_tag_month_all!E51)</f>
        <v/>
      </c>
      <c r="F54" s="37" t="str">
        <f>IF(_tag_month_all!F51="","",_tag_month_all!F51)</f>
        <v/>
      </c>
      <c r="G54" s="37" t="str">
        <f>IF(_tag_month_all!G51="","",_tag_month_all!G51)</f>
        <v/>
      </c>
      <c r="H54" s="35" t="str">
        <f>IF(_tag_month_all!H51="","",_tag_month_all!H51)</f>
        <v/>
      </c>
      <c r="I54" s="50" t="str">
        <f>IF(_tag_month_all!I51="","",_tag_month_all!I51)</f>
        <v/>
      </c>
      <c r="J54" s="51" t="str">
        <f>IF(_tag_month_all!J51="","",_tag_month_all!J51)</f>
        <v/>
      </c>
      <c r="K54" s="52" t="str">
        <f>IF(AND(_tag_month_all!K51=1),"早来风",IF(AND(_tag_month_all!K51=2),"正常",IF(AND(_tag_month_all!K51=3),"未来风",IF(AND(_tag_month_all!K51=4),"堵口跑泥",""))))</f>
        <v/>
      </c>
      <c r="L54" s="53" t="str">
        <f>IF(_tag_month_all!L51="","",_tag_month_all!L51)</f>
        <v/>
      </c>
      <c r="M54" s="35" t="str">
        <f>IF(_tag_month_all!M51="","",_tag_month_all!M51)</f>
        <v/>
      </c>
      <c r="N54" s="35" t="str">
        <f>IF(_tag_month_all!N51="","",_tag_month_all!N51)</f>
        <v/>
      </c>
      <c r="O54" s="35" t="str">
        <f>IF(_tag_month_all!O51="","",_tag_month_all!O51)</f>
        <v/>
      </c>
      <c r="P54" s="35" t="str">
        <f>IF(_tag_month_all!P51="","",_tag_month_all!P51)</f>
        <v/>
      </c>
      <c r="Q54" s="52" t="str">
        <f>IF(_tag2_month_all!A51="","",_tag2_month_all!A51)</f>
        <v/>
      </c>
      <c r="R54" s="53" t="str">
        <f>IF(_tag_month_all!R51="","",_tag_month_all!R51)</f>
        <v/>
      </c>
      <c r="S54" s="35" t="str">
        <f>IF(_tag_month_all!S51="","",_tag_month_all!S51)</f>
        <v/>
      </c>
      <c r="T54" s="60" t="str">
        <f>IF(_tag_month_all!T51="","",_tag_month_all!T51)</f>
        <v/>
      </c>
      <c r="U54" s="53" t="str">
        <f>IF(_tag_month_all!U51="","",_tag_month_all!U51)</f>
        <v/>
      </c>
      <c r="V54" s="53" t="str">
        <f>IF(_tag_month_all!AN51="","",_tag_month_all!AN51)</f>
        <v/>
      </c>
      <c r="W54" s="53" t="str">
        <f>IF(_tag_month_all!AO51="","",_tag_month_all!AO51)</f>
        <v/>
      </c>
      <c r="X54" s="53" t="str">
        <f>IF(_tag_month_all!AP51="","",_tag_month_all!AP51)</f>
        <v/>
      </c>
      <c r="Y54" s="68" t="str">
        <f>IF(_tag_month_all!W51="","",_tag_month_all!W51*100)</f>
        <v/>
      </c>
      <c r="Z54" s="68" t="str">
        <f>IF(_tag_month_all!X51="","",_tag_month_all!X51*100)</f>
        <v/>
      </c>
      <c r="AA54" s="68" t="str">
        <f>IF(_tag_month_all!Y51="","",_tag_month_all!Y51*100)</f>
        <v/>
      </c>
      <c r="AB54" s="68" t="str">
        <f>IF(_tag_month_all!Z51="","",_tag_month_all!Z51*100)</f>
        <v/>
      </c>
      <c r="AC54" s="68" t="str">
        <f>IF(_tag_month_all!AA51="","",_tag_month_all!AA51*100)</f>
        <v/>
      </c>
      <c r="AD54" s="68" t="str">
        <f>IF(_tag_month_all!AB51="","",_tag_month_all!AB51*100)</f>
        <v/>
      </c>
      <c r="AE54" s="68" t="str">
        <f>IF(_tag_month_all!AC51="","",_tag_month_all!AC51*100)</f>
        <v/>
      </c>
      <c r="AF54" s="68" t="str">
        <f>IF(_tag_month_all!AD51="","",_tag_month_all!AD51*100)</f>
        <v/>
      </c>
      <c r="AG54" s="68" t="str">
        <f>IF(_tag_month_all!AE51="","",_tag_month_all!AE51*100)</f>
        <v/>
      </c>
      <c r="AH54" s="68" t="str">
        <f>IF(_tag_month_all!AF51="","",_tag_month_all!AF51*100)</f>
        <v/>
      </c>
      <c r="AI54" s="68" t="str">
        <f>IF(_tag_month_all!AG51="","",_tag_month_all!AG51*100)</f>
        <v/>
      </c>
      <c r="AJ54" s="68" t="str">
        <f>IF(_tag_month_all!AH51="","",_tag_month_all!AH51*100)</f>
        <v/>
      </c>
      <c r="AK54" s="68" t="str">
        <f>IF(_tag_month_all!AI51="","",_tag_month_all!AI51)</f>
        <v/>
      </c>
      <c r="AL54" s="68" t="str">
        <f>IF(_tag_month_all!AJ51="","",_tag_month_all!AJ51)</f>
        <v/>
      </c>
      <c r="AM54" s="37" t="str">
        <f>IF(_tag_month_all!AK51="","",_tag_month_all!AK51)</f>
        <v/>
      </c>
      <c r="AN54" s="37" t="str">
        <f>IF(_tag_month_all!AL51="","",_tag_month_all!AL51)</f>
        <v/>
      </c>
      <c r="AO54" s="76" t="str">
        <f>IF(_tag_month_all!AM51="","",_tag_month_all!AM51)</f>
        <v/>
      </c>
    </row>
    <row r="55" s="8" customFormat="1" ht="20.1" customHeight="1" spans="1:41">
      <c r="A55" s="35" t="str">
        <f>IF(_tag_month_all!A52="","",_tag_month_all!A52)</f>
        <v/>
      </c>
      <c r="B55" s="35" t="str">
        <f>IF(_tag_month_all!B52="","",_tag_month_all!B52)</f>
        <v/>
      </c>
      <c r="C55" s="36" t="str">
        <f>IF(_tag1_month_all!A52="","",_tag1_month_all!A52)</f>
        <v/>
      </c>
      <c r="D55" s="37" t="str">
        <f>IF(_tag_month_all!D52="","",_tag_month_all!D52)</f>
        <v/>
      </c>
      <c r="E55" s="37" t="str">
        <f>IF(_tag_month_all!E52="","",_tag_month_all!E52)</f>
        <v/>
      </c>
      <c r="F55" s="37" t="str">
        <f>IF(_tag_month_all!F52="","",_tag_month_all!F52)</f>
        <v/>
      </c>
      <c r="G55" s="37" t="str">
        <f>IF(_tag_month_all!G52="","",_tag_month_all!G52)</f>
        <v/>
      </c>
      <c r="H55" s="35" t="str">
        <f>IF(_tag_month_all!H52="","",_tag_month_all!H52)</f>
        <v/>
      </c>
      <c r="I55" s="50" t="str">
        <f>IF(_tag_month_all!I52="","",_tag_month_all!I52)</f>
        <v/>
      </c>
      <c r="J55" s="51" t="str">
        <f>IF(_tag_month_all!J52="","",_tag_month_all!J52)</f>
        <v/>
      </c>
      <c r="K55" s="52" t="str">
        <f>IF(AND(_tag_month_all!K52=1),"早来风",IF(AND(_tag_month_all!K52=2),"正常",IF(AND(_tag_month_all!K52=3),"未来风",IF(AND(_tag_month_all!K52=4),"堵口跑泥",""))))</f>
        <v/>
      </c>
      <c r="L55" s="53" t="str">
        <f>IF(_tag_month_all!L52="","",_tag_month_all!L52)</f>
        <v/>
      </c>
      <c r="M55" s="35" t="str">
        <f>IF(_tag_month_all!M52="","",_tag_month_all!M52)</f>
        <v/>
      </c>
      <c r="N55" s="35" t="str">
        <f>IF(_tag_month_all!N52="","",_tag_month_all!N52)</f>
        <v/>
      </c>
      <c r="O55" s="35" t="str">
        <f>IF(_tag_month_all!O52="","",_tag_month_all!O52)</f>
        <v/>
      </c>
      <c r="P55" s="35" t="str">
        <f>IF(_tag_month_all!P52="","",_tag_month_all!P52)</f>
        <v/>
      </c>
      <c r="Q55" s="52" t="str">
        <f>IF(_tag2_month_all!A52="","",_tag2_month_all!A52)</f>
        <v/>
      </c>
      <c r="R55" s="53" t="str">
        <f>IF(_tag_month_all!R52="","",_tag_month_all!R52)</f>
        <v/>
      </c>
      <c r="S55" s="35" t="str">
        <f>IF(_tag_month_all!S52="","",_tag_month_all!S52)</f>
        <v/>
      </c>
      <c r="T55" s="60" t="str">
        <f>IF(_tag_month_all!T52="","",_tag_month_all!T52)</f>
        <v/>
      </c>
      <c r="U55" s="53" t="str">
        <f>IF(_tag_month_all!U52="","",_tag_month_all!U52)</f>
        <v/>
      </c>
      <c r="V55" s="53" t="str">
        <f>IF(_tag_month_all!AN52="","",_tag_month_all!AN52)</f>
        <v/>
      </c>
      <c r="W55" s="53" t="str">
        <f>IF(_tag_month_all!AO52="","",_tag_month_all!AO52)</f>
        <v/>
      </c>
      <c r="X55" s="53" t="str">
        <f>IF(_tag_month_all!AP52="","",_tag_month_all!AP52)</f>
        <v/>
      </c>
      <c r="Y55" s="68" t="str">
        <f>IF(_tag_month_all!W52="","",_tag_month_all!W52*100)</f>
        <v/>
      </c>
      <c r="Z55" s="68" t="str">
        <f>IF(_tag_month_all!X52="","",_tag_month_all!X52*100)</f>
        <v/>
      </c>
      <c r="AA55" s="68" t="str">
        <f>IF(_tag_month_all!Y52="","",_tag_month_all!Y52*100)</f>
        <v/>
      </c>
      <c r="AB55" s="68" t="str">
        <f>IF(_tag_month_all!Z52="","",_tag_month_all!Z52*100)</f>
        <v/>
      </c>
      <c r="AC55" s="68" t="str">
        <f>IF(_tag_month_all!AA52="","",_tag_month_all!AA52*100)</f>
        <v/>
      </c>
      <c r="AD55" s="68" t="str">
        <f>IF(_tag_month_all!AB52="","",_tag_month_all!AB52*100)</f>
        <v/>
      </c>
      <c r="AE55" s="68" t="str">
        <f>IF(_tag_month_all!AC52="","",_tag_month_all!AC52*100)</f>
        <v/>
      </c>
      <c r="AF55" s="68" t="str">
        <f>IF(_tag_month_all!AD52="","",_tag_month_all!AD52*100)</f>
        <v/>
      </c>
      <c r="AG55" s="68" t="str">
        <f>IF(_tag_month_all!AE52="","",_tag_month_all!AE52*100)</f>
        <v/>
      </c>
      <c r="AH55" s="68" t="str">
        <f>IF(_tag_month_all!AF52="","",_tag_month_all!AF52*100)</f>
        <v/>
      </c>
      <c r="AI55" s="68" t="str">
        <f>IF(_tag_month_all!AG52="","",_tag_month_all!AG52*100)</f>
        <v/>
      </c>
      <c r="AJ55" s="68" t="str">
        <f>IF(_tag_month_all!AH52="","",_tag_month_all!AH52*100)</f>
        <v/>
      </c>
      <c r="AK55" s="68" t="str">
        <f>IF(_tag_month_all!AI52="","",_tag_month_all!AI52)</f>
        <v/>
      </c>
      <c r="AL55" s="68" t="str">
        <f>IF(_tag_month_all!AJ52="","",_tag_month_all!AJ52)</f>
        <v/>
      </c>
      <c r="AM55" s="37" t="str">
        <f>IF(_tag_month_all!AK52="","",_tag_month_all!AK52)</f>
        <v/>
      </c>
      <c r="AN55" s="37" t="str">
        <f>IF(_tag_month_all!AL52="","",_tag_month_all!AL52)</f>
        <v/>
      </c>
      <c r="AO55" s="76" t="str">
        <f>IF(_tag_month_all!AM52="","",_tag_month_all!AM52)</f>
        <v/>
      </c>
    </row>
    <row r="56" s="8" customFormat="1" ht="20.1" customHeight="1" spans="1:41">
      <c r="A56" s="35" t="str">
        <f>IF(_tag_month_all!A53="","",_tag_month_all!A53)</f>
        <v/>
      </c>
      <c r="B56" s="35" t="str">
        <f>IF(_tag_month_all!B53="","",_tag_month_all!B53)</f>
        <v/>
      </c>
      <c r="C56" s="36" t="str">
        <f>IF(_tag1_month_all!A53="","",_tag1_month_all!A53)</f>
        <v/>
      </c>
      <c r="D56" s="37" t="str">
        <f>IF(_tag_month_all!D53="","",_tag_month_all!D53)</f>
        <v/>
      </c>
      <c r="E56" s="37" t="str">
        <f>IF(_tag_month_all!E53="","",_tag_month_all!E53)</f>
        <v/>
      </c>
      <c r="F56" s="37" t="str">
        <f>IF(_tag_month_all!F53="","",_tag_month_all!F53)</f>
        <v/>
      </c>
      <c r="G56" s="37" t="str">
        <f>IF(_tag_month_all!G53="","",_tag_month_all!G53)</f>
        <v/>
      </c>
      <c r="H56" s="35" t="str">
        <f>IF(_tag_month_all!H53="","",_tag_month_all!H53)</f>
        <v/>
      </c>
      <c r="I56" s="50" t="str">
        <f>IF(_tag_month_all!I53="","",_tag_month_all!I53)</f>
        <v/>
      </c>
      <c r="J56" s="51" t="str">
        <f>IF(_tag_month_all!J53="","",_tag_month_all!J53)</f>
        <v/>
      </c>
      <c r="K56" s="52" t="str">
        <f>IF(AND(_tag_month_all!K53=1),"早来风",IF(AND(_tag_month_all!K53=2),"正常",IF(AND(_tag_month_all!K53=3),"未来风",IF(AND(_tag_month_all!K53=4),"堵口跑泥",""))))</f>
        <v/>
      </c>
      <c r="L56" s="53" t="str">
        <f>IF(_tag_month_all!L53="","",_tag_month_all!L53)</f>
        <v/>
      </c>
      <c r="M56" s="35" t="str">
        <f>IF(_tag_month_all!M53="","",_tag_month_all!M53)</f>
        <v/>
      </c>
      <c r="N56" s="35" t="str">
        <f>IF(_tag_month_all!N53="","",_tag_month_all!N53)</f>
        <v/>
      </c>
      <c r="O56" s="35" t="str">
        <f>IF(_tag_month_all!O53="","",_tag_month_all!O53)</f>
        <v/>
      </c>
      <c r="P56" s="35" t="str">
        <f>IF(_tag_month_all!P53="","",_tag_month_all!P53)</f>
        <v/>
      </c>
      <c r="Q56" s="52" t="str">
        <f>IF(_tag2_month_all!A53="","",_tag2_month_all!A53)</f>
        <v/>
      </c>
      <c r="R56" s="53" t="str">
        <f>IF(_tag_month_all!R53="","",_tag_month_all!R53)</f>
        <v/>
      </c>
      <c r="S56" s="35" t="str">
        <f>IF(_tag_month_all!S53="","",_tag_month_all!S53)</f>
        <v/>
      </c>
      <c r="T56" s="60" t="str">
        <f>IF(_tag_month_all!T53="","",_tag_month_all!T53)</f>
        <v/>
      </c>
      <c r="U56" s="53" t="str">
        <f>IF(_tag_month_all!U53="","",_tag_month_all!U53)</f>
        <v/>
      </c>
      <c r="V56" s="53" t="str">
        <f>IF(_tag_month_all!AN53="","",_tag_month_all!AN53)</f>
        <v/>
      </c>
      <c r="W56" s="53" t="str">
        <f>IF(_tag_month_all!AO53="","",_tag_month_all!AO53)</f>
        <v/>
      </c>
      <c r="X56" s="53" t="str">
        <f>IF(_tag_month_all!AP53="","",_tag_month_all!AP53)</f>
        <v/>
      </c>
      <c r="Y56" s="68" t="str">
        <f>IF(_tag_month_all!W53="","",_tag_month_all!W53*100)</f>
        <v/>
      </c>
      <c r="Z56" s="68" t="str">
        <f>IF(_tag_month_all!X53="","",_tag_month_all!X53*100)</f>
        <v/>
      </c>
      <c r="AA56" s="68" t="str">
        <f>IF(_tag_month_all!Y53="","",_tag_month_all!Y53*100)</f>
        <v/>
      </c>
      <c r="AB56" s="68" t="str">
        <f>IF(_tag_month_all!Z53="","",_tag_month_all!Z53*100)</f>
        <v/>
      </c>
      <c r="AC56" s="68" t="str">
        <f>IF(_tag_month_all!AA53="","",_tag_month_all!AA53*100)</f>
        <v/>
      </c>
      <c r="AD56" s="68" t="str">
        <f>IF(_tag_month_all!AB53="","",_tag_month_all!AB53*100)</f>
        <v/>
      </c>
      <c r="AE56" s="68" t="str">
        <f>IF(_tag_month_all!AC53="","",_tag_month_all!AC53*100)</f>
        <v/>
      </c>
      <c r="AF56" s="68" t="str">
        <f>IF(_tag_month_all!AD53="","",_tag_month_all!AD53*100)</f>
        <v/>
      </c>
      <c r="AG56" s="68" t="str">
        <f>IF(_tag_month_all!AE53="","",_tag_month_all!AE53*100)</f>
        <v/>
      </c>
      <c r="AH56" s="68" t="str">
        <f>IF(_tag_month_all!AF53="","",_tag_month_all!AF53*100)</f>
        <v/>
      </c>
      <c r="AI56" s="68" t="str">
        <f>IF(_tag_month_all!AG53="","",_tag_month_all!AG53*100)</f>
        <v/>
      </c>
      <c r="AJ56" s="68" t="str">
        <f>IF(_tag_month_all!AH53="","",_tag_month_all!AH53*100)</f>
        <v/>
      </c>
      <c r="AK56" s="68" t="str">
        <f>IF(_tag_month_all!AI53="","",_tag_month_all!AI53)</f>
        <v/>
      </c>
      <c r="AL56" s="68" t="str">
        <f>IF(_tag_month_all!AJ53="","",_tag_month_all!AJ53)</f>
        <v/>
      </c>
      <c r="AM56" s="37" t="str">
        <f>IF(_tag_month_all!AK53="","",_tag_month_all!AK53)</f>
        <v/>
      </c>
      <c r="AN56" s="37" t="str">
        <f>IF(_tag_month_all!AL53="","",_tag_month_all!AL53)</f>
        <v/>
      </c>
      <c r="AO56" s="76" t="str">
        <f>IF(_tag_month_all!AM53="","",_tag_month_all!AM53)</f>
        <v/>
      </c>
    </row>
    <row r="57" s="8" customFormat="1" ht="20.1" customHeight="1" spans="1:41">
      <c r="A57" s="35" t="str">
        <f>IF(_tag_month_all!A54="","",_tag_month_all!A54)</f>
        <v/>
      </c>
      <c r="B57" s="35" t="str">
        <f>IF(_tag_month_all!B54="","",_tag_month_all!B54)</f>
        <v/>
      </c>
      <c r="C57" s="36" t="str">
        <f>IF(_tag1_month_all!A54="","",_tag1_month_all!A54)</f>
        <v/>
      </c>
      <c r="D57" s="37" t="str">
        <f>IF(_tag_month_all!D54="","",_tag_month_all!D54)</f>
        <v/>
      </c>
      <c r="E57" s="37" t="str">
        <f>IF(_tag_month_all!E54="","",_tag_month_all!E54)</f>
        <v/>
      </c>
      <c r="F57" s="37" t="str">
        <f>IF(_tag_month_all!F54="","",_tag_month_all!F54)</f>
        <v/>
      </c>
      <c r="G57" s="37" t="str">
        <f>IF(_tag_month_all!G54="","",_tag_month_all!G54)</f>
        <v/>
      </c>
      <c r="H57" s="35" t="str">
        <f>IF(_tag_month_all!H54="","",_tag_month_all!H54)</f>
        <v/>
      </c>
      <c r="I57" s="50" t="str">
        <f>IF(_tag_month_all!I54="","",_tag_month_all!I54)</f>
        <v/>
      </c>
      <c r="J57" s="51" t="str">
        <f>IF(_tag_month_all!J54="","",_tag_month_all!J54)</f>
        <v/>
      </c>
      <c r="K57" s="52" t="str">
        <f>IF(AND(_tag_month_all!K54=1),"早来风",IF(AND(_tag_month_all!K54=2),"正常",IF(AND(_tag_month_all!K54=3),"未来风",IF(AND(_tag_month_all!K54=4),"堵口跑泥",""))))</f>
        <v/>
      </c>
      <c r="L57" s="53" t="str">
        <f>IF(_tag_month_all!L54="","",_tag_month_all!L54)</f>
        <v/>
      </c>
      <c r="M57" s="35" t="str">
        <f>IF(_tag_month_all!M54="","",_tag_month_all!M54)</f>
        <v/>
      </c>
      <c r="N57" s="35" t="str">
        <f>IF(_tag_month_all!N54="","",_tag_month_all!N54)</f>
        <v/>
      </c>
      <c r="O57" s="35" t="str">
        <f>IF(_tag_month_all!O54="","",_tag_month_all!O54)</f>
        <v/>
      </c>
      <c r="P57" s="35" t="str">
        <f>IF(_tag_month_all!P54="","",_tag_month_all!P54)</f>
        <v/>
      </c>
      <c r="Q57" s="52" t="str">
        <f>IF(_tag2_month_all!A54="","",_tag2_month_all!A54)</f>
        <v/>
      </c>
      <c r="R57" s="53" t="str">
        <f>IF(_tag_month_all!R54="","",_tag_month_all!R54)</f>
        <v/>
      </c>
      <c r="S57" s="35" t="str">
        <f>IF(_tag_month_all!S54="","",_tag_month_all!S54)</f>
        <v/>
      </c>
      <c r="T57" s="60" t="str">
        <f>IF(_tag_month_all!T54="","",_tag_month_all!T54)</f>
        <v/>
      </c>
      <c r="U57" s="53" t="str">
        <f>IF(_tag_month_all!U54="","",_tag_month_all!U54)</f>
        <v/>
      </c>
      <c r="V57" s="53" t="str">
        <f>IF(_tag_month_all!AN54="","",_tag_month_all!AN54)</f>
        <v/>
      </c>
      <c r="W57" s="53" t="str">
        <f>IF(_tag_month_all!AO54="","",_tag_month_all!AO54)</f>
        <v/>
      </c>
      <c r="X57" s="53" t="str">
        <f>IF(_tag_month_all!AP54="","",_tag_month_all!AP54)</f>
        <v/>
      </c>
      <c r="Y57" s="68" t="str">
        <f>IF(_tag_month_all!W54="","",_tag_month_all!W54*100)</f>
        <v/>
      </c>
      <c r="Z57" s="68" t="str">
        <f>IF(_tag_month_all!X54="","",_tag_month_all!X54*100)</f>
        <v/>
      </c>
      <c r="AA57" s="68" t="str">
        <f>IF(_tag_month_all!Y54="","",_tag_month_all!Y54*100)</f>
        <v/>
      </c>
      <c r="AB57" s="68" t="str">
        <f>IF(_tag_month_all!Z54="","",_tag_month_all!Z54*100)</f>
        <v/>
      </c>
      <c r="AC57" s="68" t="str">
        <f>IF(_tag_month_all!AA54="","",_tag_month_all!AA54*100)</f>
        <v/>
      </c>
      <c r="AD57" s="68" t="str">
        <f>IF(_tag_month_all!AB54="","",_tag_month_all!AB54*100)</f>
        <v/>
      </c>
      <c r="AE57" s="68" t="str">
        <f>IF(_tag_month_all!AC54="","",_tag_month_all!AC54*100)</f>
        <v/>
      </c>
      <c r="AF57" s="68" t="str">
        <f>IF(_tag_month_all!AD54="","",_tag_month_all!AD54*100)</f>
        <v/>
      </c>
      <c r="AG57" s="68" t="str">
        <f>IF(_tag_month_all!AE54="","",_tag_month_all!AE54*100)</f>
        <v/>
      </c>
      <c r="AH57" s="68" t="str">
        <f>IF(_tag_month_all!AF54="","",_tag_month_all!AF54*100)</f>
        <v/>
      </c>
      <c r="AI57" s="68" t="str">
        <f>IF(_tag_month_all!AG54="","",_tag_month_all!AG54*100)</f>
        <v/>
      </c>
      <c r="AJ57" s="68" t="str">
        <f>IF(_tag_month_all!AH54="","",_tag_month_all!AH54*100)</f>
        <v/>
      </c>
      <c r="AK57" s="68" t="str">
        <f>IF(_tag_month_all!AI54="","",_tag_month_all!AI54)</f>
        <v/>
      </c>
      <c r="AL57" s="68" t="str">
        <f>IF(_tag_month_all!AJ54="","",_tag_month_all!AJ54)</f>
        <v/>
      </c>
      <c r="AM57" s="37" t="str">
        <f>IF(_tag_month_all!AK54="","",_tag_month_all!AK54)</f>
        <v/>
      </c>
      <c r="AN57" s="37" t="str">
        <f>IF(_tag_month_all!AL54="","",_tag_month_all!AL54)</f>
        <v/>
      </c>
      <c r="AO57" s="76" t="str">
        <f>IF(_tag_month_all!AM54="","",_tag_month_all!AM54)</f>
        <v/>
      </c>
    </row>
    <row r="58" s="8" customFormat="1" ht="20.1" customHeight="1" spans="1:41">
      <c r="A58" s="35" t="str">
        <f>IF(_tag_month_all!A55="","",_tag_month_all!A55)</f>
        <v/>
      </c>
      <c r="B58" s="35" t="str">
        <f>IF(_tag_month_all!B55="","",_tag_month_all!B55)</f>
        <v/>
      </c>
      <c r="C58" s="36" t="str">
        <f>IF(_tag1_month_all!A55="","",_tag1_month_all!A55)</f>
        <v/>
      </c>
      <c r="D58" s="37" t="str">
        <f>IF(_tag_month_all!D55="","",_tag_month_all!D55)</f>
        <v/>
      </c>
      <c r="E58" s="37" t="str">
        <f>IF(_tag_month_all!E55="","",_tag_month_all!E55)</f>
        <v/>
      </c>
      <c r="F58" s="37" t="str">
        <f>IF(_tag_month_all!F55="","",_tag_month_all!F55)</f>
        <v/>
      </c>
      <c r="G58" s="37" t="str">
        <f>IF(_tag_month_all!G55="","",_tag_month_all!G55)</f>
        <v/>
      </c>
      <c r="H58" s="35" t="str">
        <f>IF(_tag_month_all!H55="","",_tag_month_all!H55)</f>
        <v/>
      </c>
      <c r="I58" s="50" t="str">
        <f>IF(_tag_month_all!I55="","",_tag_month_all!I55)</f>
        <v/>
      </c>
      <c r="J58" s="51" t="str">
        <f>IF(_tag_month_all!J55="","",_tag_month_all!J55)</f>
        <v/>
      </c>
      <c r="K58" s="52" t="str">
        <f>IF(AND(_tag_month_all!K55=1),"早来风",IF(AND(_tag_month_all!K55=2),"正常",IF(AND(_tag_month_all!K55=3),"未来风",IF(AND(_tag_month_all!K55=4),"堵口跑泥",""))))</f>
        <v/>
      </c>
      <c r="L58" s="53" t="str">
        <f>IF(_tag_month_all!L55="","",_tag_month_all!L55)</f>
        <v/>
      </c>
      <c r="M58" s="35" t="str">
        <f>IF(_tag_month_all!M55="","",_tag_month_all!M55)</f>
        <v/>
      </c>
      <c r="N58" s="35" t="str">
        <f>IF(_tag_month_all!N55="","",_tag_month_all!N55)</f>
        <v/>
      </c>
      <c r="O58" s="35" t="str">
        <f>IF(_tag_month_all!O55="","",_tag_month_all!O55)</f>
        <v/>
      </c>
      <c r="P58" s="35" t="str">
        <f>IF(_tag_month_all!P55="","",_tag_month_all!P55)</f>
        <v/>
      </c>
      <c r="Q58" s="52" t="str">
        <f>IF(_tag2_month_all!A55="","",_tag2_month_all!A55)</f>
        <v/>
      </c>
      <c r="R58" s="53" t="str">
        <f>IF(_tag_month_all!R55="","",_tag_month_all!R55)</f>
        <v/>
      </c>
      <c r="S58" s="35" t="str">
        <f>IF(_tag_month_all!S55="","",_tag_month_all!S55)</f>
        <v/>
      </c>
      <c r="T58" s="60" t="str">
        <f>IF(_tag_month_all!T55="","",_tag_month_all!T55)</f>
        <v/>
      </c>
      <c r="U58" s="53" t="str">
        <f>IF(_tag_month_all!U55="","",_tag_month_all!U55)</f>
        <v/>
      </c>
      <c r="V58" s="53" t="str">
        <f>IF(_tag_month_all!AN55="","",_tag_month_all!AN55)</f>
        <v/>
      </c>
      <c r="W58" s="53" t="str">
        <f>IF(_tag_month_all!AO55="","",_tag_month_all!AO55)</f>
        <v/>
      </c>
      <c r="X58" s="53" t="str">
        <f>IF(_tag_month_all!AP55="","",_tag_month_all!AP55)</f>
        <v/>
      </c>
      <c r="Y58" s="68" t="str">
        <f>IF(_tag_month_all!W55="","",_tag_month_all!W55*100)</f>
        <v/>
      </c>
      <c r="Z58" s="68" t="str">
        <f>IF(_tag_month_all!X55="","",_tag_month_all!X55*100)</f>
        <v/>
      </c>
      <c r="AA58" s="68" t="str">
        <f>IF(_tag_month_all!Y55="","",_tag_month_all!Y55*100)</f>
        <v/>
      </c>
      <c r="AB58" s="68" t="str">
        <f>IF(_tag_month_all!Z55="","",_tag_month_all!Z55*100)</f>
        <v/>
      </c>
      <c r="AC58" s="68" t="str">
        <f>IF(_tag_month_all!AA55="","",_tag_month_all!AA55*100)</f>
        <v/>
      </c>
      <c r="AD58" s="68" t="str">
        <f>IF(_tag_month_all!AB55="","",_tag_month_all!AB55*100)</f>
        <v/>
      </c>
      <c r="AE58" s="68" t="str">
        <f>IF(_tag_month_all!AC55="","",_tag_month_all!AC55*100)</f>
        <v/>
      </c>
      <c r="AF58" s="68" t="str">
        <f>IF(_tag_month_all!AD55="","",_tag_month_all!AD55*100)</f>
        <v/>
      </c>
      <c r="AG58" s="68" t="str">
        <f>IF(_tag_month_all!AE55="","",_tag_month_all!AE55*100)</f>
        <v/>
      </c>
      <c r="AH58" s="68" t="str">
        <f>IF(_tag_month_all!AF55="","",_tag_month_all!AF55*100)</f>
        <v/>
      </c>
      <c r="AI58" s="68" t="str">
        <f>IF(_tag_month_all!AG55="","",_tag_month_all!AG55*100)</f>
        <v/>
      </c>
      <c r="AJ58" s="68" t="str">
        <f>IF(_tag_month_all!AH55="","",_tag_month_all!AH55*100)</f>
        <v/>
      </c>
      <c r="AK58" s="68" t="str">
        <f>IF(_tag_month_all!AI55="","",_tag_month_all!AI55)</f>
        <v/>
      </c>
      <c r="AL58" s="68" t="str">
        <f>IF(_tag_month_all!AJ55="","",_tag_month_all!AJ55)</f>
        <v/>
      </c>
      <c r="AM58" s="37" t="str">
        <f>IF(_tag_month_all!AK55="","",_tag_month_all!AK55)</f>
        <v/>
      </c>
      <c r="AN58" s="37" t="str">
        <f>IF(_tag_month_all!AL55="","",_tag_month_all!AL55)</f>
        <v/>
      </c>
      <c r="AO58" s="76" t="str">
        <f>IF(_tag_month_all!AM55="","",_tag_month_all!AM55)</f>
        <v/>
      </c>
    </row>
    <row r="59" s="8" customFormat="1" ht="18" customHeight="1" spans="1:41">
      <c r="A59" s="35" t="str">
        <f>IF(_tag_month_all!A56="","",_tag_month_all!A56)</f>
        <v/>
      </c>
      <c r="B59" s="35" t="str">
        <f>IF(_tag_month_all!B56="","",_tag_month_all!B56)</f>
        <v/>
      </c>
      <c r="C59" s="36" t="str">
        <f>IF(_tag1_month_all!A56="","",_tag1_month_all!A56)</f>
        <v/>
      </c>
      <c r="D59" s="37" t="str">
        <f>IF(_tag_month_all!D56="","",_tag_month_all!D56)</f>
        <v/>
      </c>
      <c r="E59" s="37" t="str">
        <f>IF(_tag_month_all!E56="","",_tag_month_all!E56)</f>
        <v/>
      </c>
      <c r="F59" s="37" t="str">
        <f>IF(_tag_month_all!F56="","",_tag_month_all!F56)</f>
        <v/>
      </c>
      <c r="G59" s="37" t="str">
        <f>IF(_tag_month_all!G56="","",_tag_month_all!G56)</f>
        <v/>
      </c>
      <c r="H59" s="35" t="str">
        <f>IF(_tag_month_all!H56="","",_tag_month_all!H56)</f>
        <v/>
      </c>
      <c r="I59" s="50" t="str">
        <f>IF(_tag_month_all!I56="","",_tag_month_all!I56)</f>
        <v/>
      </c>
      <c r="J59" s="51" t="str">
        <f>IF(_tag_month_all!J56="","",_tag_month_all!J56)</f>
        <v/>
      </c>
      <c r="K59" s="52" t="str">
        <f>IF(AND(_tag_month_all!K56=1),"早来风",IF(AND(_tag_month_all!K56=2),"正常",IF(AND(_tag_month_all!K56=3),"未来风",IF(AND(_tag_month_all!K56=4),"堵口跑泥",""))))</f>
        <v/>
      </c>
      <c r="L59" s="53" t="str">
        <f>IF(_tag_month_all!L56="","",_tag_month_all!L56)</f>
        <v/>
      </c>
      <c r="M59" s="35" t="str">
        <f>IF(_tag_month_all!M56="","",_tag_month_all!M56)</f>
        <v/>
      </c>
      <c r="N59" s="35" t="str">
        <f>IF(_tag_month_all!N56="","",_tag_month_all!N56)</f>
        <v/>
      </c>
      <c r="O59" s="35" t="str">
        <f>IF(_tag_month_all!O56="","",_tag_month_all!O56)</f>
        <v/>
      </c>
      <c r="P59" s="35" t="str">
        <f>IF(_tag_month_all!P56="","",_tag_month_all!P56)</f>
        <v/>
      </c>
      <c r="Q59" s="52" t="str">
        <f>IF(_tag2_month_all!A56="","",_tag2_month_all!A56)</f>
        <v/>
      </c>
      <c r="R59" s="53" t="str">
        <f>IF(_tag_month_all!R56="","",_tag_month_all!R56)</f>
        <v/>
      </c>
      <c r="S59" s="35" t="str">
        <f>IF(_tag_month_all!S56="","",_tag_month_all!S56)</f>
        <v/>
      </c>
      <c r="T59" s="60" t="str">
        <f>IF(_tag_month_all!T56="","",_tag_month_all!T56)</f>
        <v/>
      </c>
      <c r="U59" s="53" t="str">
        <f>IF(_tag_month_all!U56="","",_tag_month_all!U56)</f>
        <v/>
      </c>
      <c r="V59" s="53" t="str">
        <f>IF(_tag_month_all!AN56="","",_tag_month_all!AN56)</f>
        <v/>
      </c>
      <c r="W59" s="53" t="str">
        <f>IF(_tag_month_all!AO56="","",_tag_month_all!AO56)</f>
        <v/>
      </c>
      <c r="X59" s="53" t="str">
        <f>IF(_tag_month_all!AP56="","",_tag_month_all!AP56)</f>
        <v/>
      </c>
      <c r="Y59" s="68" t="str">
        <f>IF(_tag_month_all!W56="","",_tag_month_all!W56*100)</f>
        <v/>
      </c>
      <c r="Z59" s="68" t="str">
        <f>IF(_tag_month_all!X56="","",_tag_month_all!X56*100)</f>
        <v/>
      </c>
      <c r="AA59" s="68" t="str">
        <f>IF(_tag_month_all!Y56="","",_tag_month_all!Y56*100)</f>
        <v/>
      </c>
      <c r="AB59" s="68" t="str">
        <f>IF(_tag_month_all!Z56="","",_tag_month_all!Z56*100)</f>
        <v/>
      </c>
      <c r="AC59" s="68" t="str">
        <f>IF(_tag_month_all!AA56="","",_tag_month_all!AA56*100)</f>
        <v/>
      </c>
      <c r="AD59" s="68" t="str">
        <f>IF(_tag_month_all!AB56="","",_tag_month_all!AB56*100)</f>
        <v/>
      </c>
      <c r="AE59" s="68" t="str">
        <f>IF(_tag_month_all!AC56="","",_tag_month_all!AC56*100)</f>
        <v/>
      </c>
      <c r="AF59" s="68" t="str">
        <f>IF(_tag_month_all!AD56="","",_tag_month_all!AD56*100)</f>
        <v/>
      </c>
      <c r="AG59" s="68" t="str">
        <f>IF(_tag_month_all!AE56="","",_tag_month_all!AE56*100)</f>
        <v/>
      </c>
      <c r="AH59" s="68" t="str">
        <f>IF(_tag_month_all!AF56="","",_tag_month_all!AF56*100)</f>
        <v/>
      </c>
      <c r="AI59" s="68" t="str">
        <f>IF(_tag_month_all!AG56="","",_tag_month_all!AG56*100)</f>
        <v/>
      </c>
      <c r="AJ59" s="68" t="str">
        <f>IF(_tag_month_all!AH56="","",_tag_month_all!AH56*100)</f>
        <v/>
      </c>
      <c r="AK59" s="68" t="str">
        <f>IF(_tag_month_all!AI56="","",_tag_month_all!AI56)</f>
        <v/>
      </c>
      <c r="AL59" s="68" t="str">
        <f>IF(_tag_month_all!AJ56="","",_tag_month_all!AJ56)</f>
        <v/>
      </c>
      <c r="AM59" s="37" t="str">
        <f>IF(_tag_month_all!AK56="","",_tag_month_all!AK56)</f>
        <v/>
      </c>
      <c r="AN59" s="37" t="str">
        <f>IF(_tag_month_all!AL56="","",_tag_month_all!AL56)</f>
        <v/>
      </c>
      <c r="AO59" s="76" t="str">
        <f>IF(_tag_month_all!AM56="","",_tag_month_all!AM56)</f>
        <v/>
      </c>
    </row>
    <row r="60" s="8" customFormat="1" ht="18" customHeight="1" spans="1:41">
      <c r="A60" s="35" t="str">
        <f>IF(_tag_month_all!A57="","",_tag_month_all!A57)</f>
        <v/>
      </c>
      <c r="B60" s="35" t="str">
        <f>IF(_tag_month_all!B57="","",_tag_month_all!B57)</f>
        <v/>
      </c>
      <c r="C60" s="36" t="str">
        <f>IF(_tag1_month_all!A57="","",_tag1_month_all!A57)</f>
        <v/>
      </c>
      <c r="D60" s="37" t="str">
        <f>IF(_tag_month_all!D57="","",_tag_month_all!D57)</f>
        <v/>
      </c>
      <c r="E60" s="37" t="str">
        <f>IF(_tag_month_all!E57="","",_tag_month_all!E57)</f>
        <v/>
      </c>
      <c r="F60" s="37" t="str">
        <f>IF(_tag_month_all!F57="","",_tag_month_all!F57)</f>
        <v/>
      </c>
      <c r="G60" s="37" t="str">
        <f>IF(_tag_month_all!G57="","",_tag_month_all!G57)</f>
        <v/>
      </c>
      <c r="H60" s="35" t="str">
        <f>IF(_tag_month_all!H57="","",_tag_month_all!H57)</f>
        <v/>
      </c>
      <c r="I60" s="50" t="str">
        <f>IF(_tag_month_all!I57="","",_tag_month_all!I57)</f>
        <v/>
      </c>
      <c r="J60" s="51" t="str">
        <f>IF(_tag_month_all!J57="","",_tag_month_all!J57)</f>
        <v/>
      </c>
      <c r="K60" s="52" t="str">
        <f>IF(AND(_tag_month_all!K57=1),"早来风",IF(AND(_tag_month_all!K57=2),"正常",IF(AND(_tag_month_all!K57=3),"未来风",IF(AND(_tag_month_all!K57=4),"堵口跑泥",""))))</f>
        <v/>
      </c>
      <c r="L60" s="53" t="str">
        <f>IF(_tag_month_all!L57="","",_tag_month_all!L57)</f>
        <v/>
      </c>
      <c r="M60" s="35" t="str">
        <f>IF(_tag_month_all!M57="","",_tag_month_all!M57)</f>
        <v/>
      </c>
      <c r="N60" s="35" t="str">
        <f>IF(_tag_month_all!N57="","",_tag_month_all!N57)</f>
        <v/>
      </c>
      <c r="O60" s="35" t="str">
        <f>IF(_tag_month_all!O57="","",_tag_month_all!O57)</f>
        <v/>
      </c>
      <c r="P60" s="35" t="str">
        <f>IF(_tag_month_all!P57="","",_tag_month_all!P57)</f>
        <v/>
      </c>
      <c r="Q60" s="52" t="str">
        <f>IF(_tag2_month_all!A57="","",_tag2_month_all!A57)</f>
        <v/>
      </c>
      <c r="R60" s="53" t="str">
        <f>IF(_tag_month_all!R57="","",_tag_month_all!R57)</f>
        <v/>
      </c>
      <c r="S60" s="35" t="str">
        <f>IF(_tag_month_all!S57="","",_tag_month_all!S57)</f>
        <v/>
      </c>
      <c r="T60" s="60" t="str">
        <f>IF(_tag_month_all!T57="","",_tag_month_all!T57)</f>
        <v/>
      </c>
      <c r="U60" s="53" t="str">
        <f>IF(_tag_month_all!U57="","",_tag_month_all!U57)</f>
        <v/>
      </c>
      <c r="V60" s="53" t="str">
        <f>IF(_tag_month_all!AN57="","",_tag_month_all!AN57)</f>
        <v/>
      </c>
      <c r="W60" s="53" t="str">
        <f>IF(_tag_month_all!AO57="","",_tag_month_all!AO57)</f>
        <v/>
      </c>
      <c r="X60" s="53" t="str">
        <f>IF(_tag_month_all!AP57="","",_tag_month_all!AP57)</f>
        <v/>
      </c>
      <c r="Y60" s="68" t="str">
        <f>IF(_tag_month_all!W57="","",_tag_month_all!W57*100)</f>
        <v/>
      </c>
      <c r="Z60" s="68" t="str">
        <f>IF(_tag_month_all!X57="","",_tag_month_all!X57*100)</f>
        <v/>
      </c>
      <c r="AA60" s="68" t="str">
        <f>IF(_tag_month_all!Y57="","",_tag_month_all!Y57*100)</f>
        <v/>
      </c>
      <c r="AB60" s="68" t="str">
        <f>IF(_tag_month_all!Z57="","",_tag_month_all!Z57*100)</f>
        <v/>
      </c>
      <c r="AC60" s="68" t="str">
        <f>IF(_tag_month_all!AA57="","",_tag_month_all!AA57*100)</f>
        <v/>
      </c>
      <c r="AD60" s="68" t="str">
        <f>IF(_tag_month_all!AB57="","",_tag_month_all!AB57*100)</f>
        <v/>
      </c>
      <c r="AE60" s="68" t="str">
        <f>IF(_tag_month_all!AC57="","",_tag_month_all!AC57*100)</f>
        <v/>
      </c>
      <c r="AF60" s="68" t="str">
        <f>IF(_tag_month_all!AD57="","",_tag_month_all!AD57*100)</f>
        <v/>
      </c>
      <c r="AG60" s="68" t="str">
        <f>IF(_tag_month_all!AE57="","",_tag_month_all!AE57*100)</f>
        <v/>
      </c>
      <c r="AH60" s="68" t="str">
        <f>IF(_tag_month_all!AF57="","",_tag_month_all!AF57*100)</f>
        <v/>
      </c>
      <c r="AI60" s="68" t="str">
        <f>IF(_tag_month_all!AG57="","",_tag_month_all!AG57*100)</f>
        <v/>
      </c>
      <c r="AJ60" s="68" t="str">
        <f>IF(_tag_month_all!AH57="","",_tag_month_all!AH57*100)</f>
        <v/>
      </c>
      <c r="AK60" s="68" t="str">
        <f>IF(_tag_month_all!AI57="","",_tag_month_all!AI57)</f>
        <v/>
      </c>
      <c r="AL60" s="68" t="str">
        <f>IF(_tag_month_all!AJ57="","",_tag_month_all!AJ57)</f>
        <v/>
      </c>
      <c r="AM60" s="37" t="str">
        <f>IF(_tag_month_all!AK57="","",_tag_month_all!AK57)</f>
        <v/>
      </c>
      <c r="AN60" s="37" t="str">
        <f>IF(_tag_month_all!AL57="","",_tag_month_all!AL57)</f>
        <v/>
      </c>
      <c r="AO60" s="76" t="str">
        <f>IF(_tag_month_all!AM57="","",_tag_month_all!AM57)</f>
        <v/>
      </c>
    </row>
    <row r="61" s="8" customFormat="1" ht="18" customHeight="1" spans="1:41">
      <c r="A61" s="35" t="str">
        <f>IF(_tag_month_all!A58="","",_tag_month_all!A58)</f>
        <v/>
      </c>
      <c r="B61" s="35" t="str">
        <f>IF(_tag_month_all!B58="","",_tag_month_all!B58)</f>
        <v/>
      </c>
      <c r="C61" s="36" t="str">
        <f>IF(_tag1_month_all!A58="","",_tag1_month_all!A58)</f>
        <v/>
      </c>
      <c r="D61" s="37" t="str">
        <f>IF(_tag_month_all!D58="","",_tag_month_all!D58)</f>
        <v/>
      </c>
      <c r="E61" s="37" t="str">
        <f>IF(_tag_month_all!E58="","",_tag_month_all!E58)</f>
        <v/>
      </c>
      <c r="F61" s="37" t="str">
        <f>IF(_tag_month_all!F58="","",_tag_month_all!F58)</f>
        <v/>
      </c>
      <c r="G61" s="37" t="str">
        <f>IF(_tag_month_all!G58="","",_tag_month_all!G58)</f>
        <v/>
      </c>
      <c r="H61" s="35" t="str">
        <f>IF(_tag_month_all!H58="","",_tag_month_all!H58)</f>
        <v/>
      </c>
      <c r="I61" s="50" t="str">
        <f>IF(_tag_month_all!I58="","",_tag_month_all!I58)</f>
        <v/>
      </c>
      <c r="J61" s="51" t="str">
        <f>IF(_tag_month_all!J58="","",_tag_month_all!J58)</f>
        <v/>
      </c>
      <c r="K61" s="52" t="str">
        <f>IF(AND(_tag_month_all!K58=1),"早来风",IF(AND(_tag_month_all!K58=2),"正常",IF(AND(_tag_month_all!K58=3),"未来风",IF(AND(_tag_month_all!K58=4),"堵口跑泥",""))))</f>
        <v/>
      </c>
      <c r="L61" s="53" t="str">
        <f>IF(_tag_month_all!L58="","",_tag_month_all!L58)</f>
        <v/>
      </c>
      <c r="M61" s="35" t="str">
        <f>IF(_tag_month_all!M58="","",_tag_month_all!M58)</f>
        <v/>
      </c>
      <c r="N61" s="35" t="str">
        <f>IF(_tag_month_all!N58="","",_tag_month_all!N58)</f>
        <v/>
      </c>
      <c r="O61" s="35" t="str">
        <f>IF(_tag_month_all!O58="","",_tag_month_all!O58)</f>
        <v/>
      </c>
      <c r="P61" s="35" t="str">
        <f>IF(_tag_month_all!P58="","",_tag_month_all!P58)</f>
        <v/>
      </c>
      <c r="Q61" s="52" t="str">
        <f>IF(_tag2_month_all!A58="","",_tag2_month_all!A58)</f>
        <v/>
      </c>
      <c r="R61" s="53" t="str">
        <f>IF(_tag_month_all!R58="","",_tag_month_all!R58)</f>
        <v/>
      </c>
      <c r="S61" s="35" t="str">
        <f>IF(_tag_month_all!S58="","",_tag_month_all!S58)</f>
        <v/>
      </c>
      <c r="T61" s="60" t="str">
        <f>IF(_tag_month_all!T58="","",_tag_month_all!T58)</f>
        <v/>
      </c>
      <c r="U61" s="53" t="str">
        <f>IF(_tag_month_all!U58="","",_tag_month_all!U58)</f>
        <v/>
      </c>
      <c r="V61" s="53" t="str">
        <f>IF(_tag_month_all!AN58="","",_tag_month_all!AN58)</f>
        <v/>
      </c>
      <c r="W61" s="53" t="str">
        <f>IF(_tag_month_all!AO58="","",_tag_month_all!AO58)</f>
        <v/>
      </c>
      <c r="X61" s="53" t="str">
        <f>IF(_tag_month_all!AP58="","",_tag_month_all!AP58)</f>
        <v/>
      </c>
      <c r="Y61" s="68" t="str">
        <f>IF(_tag_month_all!W58="","",_tag_month_all!W58*100)</f>
        <v/>
      </c>
      <c r="Z61" s="68" t="str">
        <f>IF(_tag_month_all!X58="","",_tag_month_all!X58*100)</f>
        <v/>
      </c>
      <c r="AA61" s="68" t="str">
        <f>IF(_tag_month_all!Y58="","",_tag_month_all!Y58*100)</f>
        <v/>
      </c>
      <c r="AB61" s="68" t="str">
        <f>IF(_tag_month_all!Z58="","",_tag_month_all!Z58*100)</f>
        <v/>
      </c>
      <c r="AC61" s="68" t="str">
        <f>IF(_tag_month_all!AA58="","",_tag_month_all!AA58*100)</f>
        <v/>
      </c>
      <c r="AD61" s="68" t="str">
        <f>IF(_tag_month_all!AB58="","",_tag_month_all!AB58*100)</f>
        <v/>
      </c>
      <c r="AE61" s="68" t="str">
        <f>IF(_tag_month_all!AC58="","",_tag_month_all!AC58*100)</f>
        <v/>
      </c>
      <c r="AF61" s="68" t="str">
        <f>IF(_tag_month_all!AD58="","",_tag_month_all!AD58*100)</f>
        <v/>
      </c>
      <c r="AG61" s="68" t="str">
        <f>IF(_tag_month_all!AE58="","",_tag_month_all!AE58*100)</f>
        <v/>
      </c>
      <c r="AH61" s="68" t="str">
        <f>IF(_tag_month_all!AF58="","",_tag_month_all!AF58*100)</f>
        <v/>
      </c>
      <c r="AI61" s="68" t="str">
        <f>IF(_tag_month_all!AG58="","",_tag_month_all!AG58*100)</f>
        <v/>
      </c>
      <c r="AJ61" s="68" t="str">
        <f>IF(_tag_month_all!AH58="","",_tag_month_all!AH58*100)</f>
        <v/>
      </c>
      <c r="AK61" s="68" t="str">
        <f>IF(_tag_month_all!AI58="","",_tag_month_all!AI58)</f>
        <v/>
      </c>
      <c r="AL61" s="68" t="str">
        <f>IF(_tag_month_all!AJ58="","",_tag_month_all!AJ58)</f>
        <v/>
      </c>
      <c r="AM61" s="37" t="str">
        <f>IF(_tag_month_all!AK58="","",_tag_month_all!AK58)</f>
        <v/>
      </c>
      <c r="AN61" s="37" t="str">
        <f>IF(_tag_month_all!AL58="","",_tag_month_all!AL58)</f>
        <v/>
      </c>
      <c r="AO61" s="76" t="str">
        <f>IF(_tag_month_all!AM58="","",_tag_month_all!AM58)</f>
        <v/>
      </c>
    </row>
    <row r="62" customHeight="1" spans="1:41">
      <c r="A62" s="35" t="str">
        <f>IF(_tag_month_all!A59="","",_tag_month_all!A59)</f>
        <v/>
      </c>
      <c r="B62" s="35" t="str">
        <f>IF(_tag_month_all!B59="","",_tag_month_all!B59)</f>
        <v/>
      </c>
      <c r="C62" s="36" t="str">
        <f>IF(_tag1_month_all!A59="","",_tag1_month_all!A59)</f>
        <v/>
      </c>
      <c r="D62" s="37" t="str">
        <f>IF(_tag_month_all!D59="","",_tag_month_all!D59)</f>
        <v/>
      </c>
      <c r="E62" s="37" t="str">
        <f>IF(_tag_month_all!D59="","",_tag_month_all!D59)</f>
        <v/>
      </c>
      <c r="F62" s="37" t="str">
        <f>IF(_tag_month_all!E59="","",_tag_month_all!E59)</f>
        <v/>
      </c>
      <c r="G62" s="37" t="str">
        <f>IF(_tag_month_all!F59="","",_tag_month_all!F59)</f>
        <v/>
      </c>
      <c r="H62" s="35" t="str">
        <f>IF(_tag_month_all!H59="","",_tag_month_all!H59)</f>
        <v/>
      </c>
      <c r="I62" s="50" t="str">
        <f>IF(_tag_month_all!H59="","",_tag_month_all!H59)</f>
        <v/>
      </c>
      <c r="J62" s="51" t="str">
        <f>IF(_tag_month_all!J59="","",_tag_month_all!J59)</f>
        <v/>
      </c>
      <c r="K62" s="52" t="str">
        <f>IF(AND(_tag_month_all!K59=1),"早来风",IF(AND(_tag_month_all!K59=2),"正常",IF(AND(_tag_month_all!K59=3),"未来风",IF(AND(_tag_month_all!K59=4),"堵口跑泥",""))))</f>
        <v/>
      </c>
      <c r="L62" s="53" t="str">
        <f>IF(_tag_month_all!L59="","",_tag_month_all!L59)</f>
        <v/>
      </c>
      <c r="M62" s="35" t="str">
        <f>IF(_tag_month_all!M59="","",_tag_month_all!M59)</f>
        <v/>
      </c>
      <c r="N62" s="35" t="str">
        <f>IF(_tag_month_all!N59="","",_tag_month_all!N59)</f>
        <v/>
      </c>
      <c r="O62" s="35" t="str">
        <f>IF(_tag_month_all!O59="","",_tag_month_all!O59)</f>
        <v/>
      </c>
      <c r="P62" s="35" t="str">
        <f>IF(_tag_month_all!P59="","",_tag_month_all!P59)</f>
        <v/>
      </c>
      <c r="Q62" s="52" t="str">
        <f>IF(_tag2_month_all!A59="","",_tag2_month_all!A59)</f>
        <v/>
      </c>
      <c r="R62" s="53" t="str">
        <f>IF(_tag_month_all!R59="","",_tag_month_all!R59)</f>
        <v/>
      </c>
      <c r="S62" s="35" t="str">
        <f>IF(_tag_month_all!S59="","",_tag_month_all!S59)</f>
        <v/>
      </c>
      <c r="T62" s="60" t="str">
        <f>IF(_tag_month_all!T59="","",_tag_month_all!T59)</f>
        <v/>
      </c>
      <c r="U62" s="53" t="str">
        <f>IF(_tag_month_all!U59="","",_tag_month_all!U59)</f>
        <v/>
      </c>
      <c r="V62" s="53" t="str">
        <f>IF(_tag_month_all!AN59="","",_tag_month_all!AN59)</f>
        <v/>
      </c>
      <c r="W62" s="53" t="str">
        <f>IF(_tag_month_all!AO59="","",_tag_month_all!AO59)</f>
        <v/>
      </c>
      <c r="X62" s="53" t="str">
        <f>IF(_tag_month_all!AP59="","",_tag_month_all!AP59)</f>
        <v/>
      </c>
      <c r="Y62" s="68" t="str">
        <f>IF(_tag_month_all!W59="","",_tag_month_all!W59*100)</f>
        <v/>
      </c>
      <c r="Z62" s="68" t="str">
        <f>IF(_tag_month_all!X59="","",_tag_month_all!X59*100)</f>
        <v/>
      </c>
      <c r="AA62" s="68" t="str">
        <f>IF(_tag_month_all!Y59="","",_tag_month_all!Y59*100)</f>
        <v/>
      </c>
      <c r="AB62" s="68" t="str">
        <f>IF(_tag_month_all!Z59="","",_tag_month_all!Z59*100)</f>
        <v/>
      </c>
      <c r="AC62" s="68" t="str">
        <f>IF(_tag_month_all!AA59="","",_tag_month_all!AA59*100)</f>
        <v/>
      </c>
      <c r="AD62" s="68" t="str">
        <f>IF(_tag_month_all!AB59="","",_tag_month_all!AB59*100)</f>
        <v/>
      </c>
      <c r="AE62" s="68" t="str">
        <f>IF(_tag_month_all!AC59="","",_tag_month_all!AC59*100)</f>
        <v/>
      </c>
      <c r="AF62" s="68" t="str">
        <f>IF(_tag_month_all!AD59="","",_tag_month_all!AD59*100)</f>
        <v/>
      </c>
      <c r="AG62" s="68" t="str">
        <f>IF(_tag_month_all!AE59="","",_tag_month_all!AE59*100)</f>
        <v/>
      </c>
      <c r="AH62" s="68" t="str">
        <f>IF(_tag_month_all!AF59="","",_tag_month_all!AF59*100)</f>
        <v/>
      </c>
      <c r="AI62" s="68" t="str">
        <f>IF(_tag_month_all!AG59="","",_tag_month_all!AG59*100)</f>
        <v/>
      </c>
      <c r="AJ62" s="68" t="str">
        <f>IF(_tag_month_all!AH59="","",_tag_month_all!AH59*100)</f>
        <v/>
      </c>
      <c r="AK62" s="68" t="str">
        <f>IF(_tag_month_all!AI59="","",_tag_month_all!AI59)</f>
        <v/>
      </c>
      <c r="AL62" s="68" t="str">
        <f>IF(_tag_month_all!AJ59="","",_tag_month_all!AJ59)</f>
        <v/>
      </c>
      <c r="AM62" s="37" t="str">
        <f>IF(_tag_month_all!AK59="","",_tag_month_all!AK59)</f>
        <v/>
      </c>
      <c r="AN62" s="37" t="str">
        <f>IF(_tag_month_all!AL59="","",_tag_month_all!AL59)</f>
        <v/>
      </c>
      <c r="AO62" s="76" t="str">
        <f>IF(_tag_month_all!AM59="","",_tag_month_all!AM59)</f>
        <v/>
      </c>
    </row>
    <row r="63" customHeight="1" spans="1:41">
      <c r="A63" s="35" t="str">
        <f>IF(_tag_month_all!A60="","",_tag_month_all!A60)</f>
        <v/>
      </c>
      <c r="B63" s="35" t="str">
        <f>IF(_tag_month_all!B60="","",_tag_month_all!B60)</f>
        <v/>
      </c>
      <c r="C63" s="36" t="str">
        <f>IF(_tag1_month_all!A60="","",_tag1_month_all!A60)</f>
        <v/>
      </c>
      <c r="D63" s="37" t="str">
        <f>IF(_tag_month_all!D60="","",_tag_month_all!D60)</f>
        <v/>
      </c>
      <c r="E63" s="37" t="str">
        <f>IF(_tag_month_all!D60="","",_tag_month_all!D60)</f>
        <v/>
      </c>
      <c r="F63" s="37" t="str">
        <f>IF(_tag_month_all!E60="","",_tag_month_all!E60)</f>
        <v/>
      </c>
      <c r="G63" s="37" t="str">
        <f>IF(_tag_month_all!F60="","",_tag_month_all!F60)</f>
        <v/>
      </c>
      <c r="H63" s="35" t="str">
        <f>IF(_tag_month_all!H60="","",_tag_month_all!H60)</f>
        <v/>
      </c>
      <c r="I63" s="50" t="str">
        <f>IF(_tag_month_all!H60="","",_tag_month_all!H60)</f>
        <v/>
      </c>
      <c r="J63" s="51" t="str">
        <f>IF(_tag_month_all!J60="","",_tag_month_all!J60)</f>
        <v/>
      </c>
      <c r="K63" s="52" t="str">
        <f>IF(AND(_tag_month_all!K60=1),"早来风",IF(AND(_tag_month_all!K60=2),"正常",IF(AND(_tag_month_all!K60=3),"未来风",IF(AND(_tag_month_all!K60=4),"堵口跑泥",""))))</f>
        <v/>
      </c>
      <c r="L63" s="53" t="str">
        <f>IF(_tag_month_all!L60="","",_tag_month_all!L60)</f>
        <v/>
      </c>
      <c r="M63" s="35" t="str">
        <f>IF(_tag_month_all!M60="","",_tag_month_all!M60)</f>
        <v/>
      </c>
      <c r="N63" s="35" t="str">
        <f>IF(_tag_month_all!N60="","",_tag_month_all!N60)</f>
        <v/>
      </c>
      <c r="O63" s="35" t="str">
        <f>IF(_tag_month_all!O60="","",_tag_month_all!O60)</f>
        <v/>
      </c>
      <c r="P63" s="35" t="str">
        <f>IF(_tag_month_all!P60="","",_tag_month_all!P60)</f>
        <v/>
      </c>
      <c r="Q63" s="52" t="str">
        <f>IF(_tag2_month_all!A60="","",_tag2_month_all!A60)</f>
        <v/>
      </c>
      <c r="R63" s="53" t="str">
        <f>IF(_tag_month_all!R60="","",_tag_month_all!R60)</f>
        <v/>
      </c>
      <c r="S63" s="35" t="str">
        <f>IF(_tag_month_all!S60="","",_tag_month_all!S60)</f>
        <v/>
      </c>
      <c r="T63" s="60" t="str">
        <f>IF(_tag_month_all!T60="","",_tag_month_all!T60)</f>
        <v/>
      </c>
      <c r="U63" s="53" t="str">
        <f>IF(_tag_month_all!U60="","",_tag_month_all!U60)</f>
        <v/>
      </c>
      <c r="V63" s="53" t="str">
        <f>IF(_tag_month_all!AN60="","",_tag_month_all!AN60)</f>
        <v/>
      </c>
      <c r="W63" s="53" t="str">
        <f>IF(_tag_month_all!AO60="","",_tag_month_all!AO60)</f>
        <v/>
      </c>
      <c r="X63" s="53" t="str">
        <f>IF(_tag_month_all!AP60="","",_tag_month_all!AP60)</f>
        <v/>
      </c>
      <c r="Y63" s="68" t="str">
        <f>IF(_tag_month_all!W60="","",_tag_month_all!W60*100)</f>
        <v/>
      </c>
      <c r="Z63" s="68" t="str">
        <f>IF(_tag_month_all!X60="","",_tag_month_all!X60*100)</f>
        <v/>
      </c>
      <c r="AA63" s="68" t="str">
        <f>IF(_tag_month_all!Y60="","",_tag_month_all!Y60*100)</f>
        <v/>
      </c>
      <c r="AB63" s="68" t="str">
        <f>IF(_tag_month_all!Z60="","",_tag_month_all!Z60*100)</f>
        <v/>
      </c>
      <c r="AC63" s="68" t="str">
        <f>IF(_tag_month_all!AA60="","",_tag_month_all!AA60*100)</f>
        <v/>
      </c>
      <c r="AD63" s="68" t="str">
        <f>IF(_tag_month_all!AB60="","",_tag_month_all!AB60*100)</f>
        <v/>
      </c>
      <c r="AE63" s="68" t="str">
        <f>IF(_tag_month_all!AC60="","",_tag_month_all!AC60*100)</f>
        <v/>
      </c>
      <c r="AF63" s="68" t="str">
        <f>IF(_tag_month_all!AD60="","",_tag_month_all!AD60*100)</f>
        <v/>
      </c>
      <c r="AG63" s="68" t="str">
        <f>IF(_tag_month_all!AE60="","",_tag_month_all!AE60*100)</f>
        <v/>
      </c>
      <c r="AH63" s="68" t="str">
        <f>IF(_tag_month_all!AF60="","",_tag_month_all!AF60*100)</f>
        <v/>
      </c>
      <c r="AI63" s="68" t="str">
        <f>IF(_tag_month_all!AG60="","",_tag_month_all!AG60*100)</f>
        <v/>
      </c>
      <c r="AJ63" s="68" t="str">
        <f>IF(_tag_month_all!AH60="","",_tag_month_all!AH60*100)</f>
        <v/>
      </c>
      <c r="AK63" s="68" t="str">
        <f>IF(_tag_month_all!AI60="","",_tag_month_all!AI60)</f>
        <v/>
      </c>
      <c r="AL63" s="68" t="str">
        <f>IF(_tag_month_all!AJ60="","",_tag_month_all!AJ60)</f>
        <v/>
      </c>
      <c r="AM63" s="37" t="str">
        <f>IF(_tag_month_all!AK60="","",_tag_month_all!AK60)</f>
        <v/>
      </c>
      <c r="AN63" s="37" t="str">
        <f>IF(_tag_month_all!AL60="","",_tag_month_all!AL60)</f>
        <v/>
      </c>
      <c r="AO63" s="76" t="str">
        <f>IF(_tag_month_all!AM60="","",_tag_month_all!AM60)</f>
        <v/>
      </c>
    </row>
    <row r="64" customHeight="1" spans="1:41">
      <c r="A64" s="35" t="str">
        <f>IF(_tag_month_all!A61="","",_tag_month_all!A61)</f>
        <v/>
      </c>
      <c r="B64" s="35" t="str">
        <f>IF(_tag_month_all!B61="","",_tag_month_all!B61)</f>
        <v/>
      </c>
      <c r="C64" s="36" t="str">
        <f>IF(_tag1_month_all!A61="","",_tag1_month_all!A61)</f>
        <v/>
      </c>
      <c r="D64" s="37" t="str">
        <f>IF(_tag_month_all!D61="","",_tag_month_all!D61)</f>
        <v/>
      </c>
      <c r="E64" s="37" t="str">
        <f>IF(_tag_month_all!D61="","",_tag_month_all!D61)</f>
        <v/>
      </c>
      <c r="F64" s="37" t="str">
        <f>IF(_tag_month_all!E61="","",_tag_month_all!E61)</f>
        <v/>
      </c>
      <c r="G64" s="37" t="str">
        <f>IF(_tag_month_all!F61="","",_tag_month_all!F61)</f>
        <v/>
      </c>
      <c r="H64" s="35" t="str">
        <f>IF(_tag_month_all!H61="","",_tag_month_all!H61)</f>
        <v/>
      </c>
      <c r="I64" s="50" t="str">
        <f>IF(_tag_month_all!H61="","",_tag_month_all!H61)</f>
        <v/>
      </c>
      <c r="J64" s="51" t="str">
        <f>IF(_tag_month_all!J61="","",_tag_month_all!J61)</f>
        <v/>
      </c>
      <c r="K64" s="52" t="str">
        <f>IF(AND(_tag_month_all!K61=1),"早来风",IF(AND(_tag_month_all!K61=2),"正常",IF(AND(_tag_month_all!K61=3),"未来风",IF(AND(_tag_month_all!K61=4),"堵口跑泥",""))))</f>
        <v/>
      </c>
      <c r="L64" s="53" t="str">
        <f>IF(_tag_month_all!L61="","",_tag_month_all!L61)</f>
        <v/>
      </c>
      <c r="M64" s="35" t="str">
        <f>IF(_tag_month_all!M61="","",_tag_month_all!M61)</f>
        <v/>
      </c>
      <c r="N64" s="35" t="str">
        <f>IF(_tag_month_all!N61="","",_tag_month_all!N61)</f>
        <v/>
      </c>
      <c r="O64" s="35" t="str">
        <f>IF(_tag_month_all!O61="","",_tag_month_all!O61)</f>
        <v/>
      </c>
      <c r="P64" s="35" t="str">
        <f>IF(_tag_month_all!P61="","",_tag_month_all!P61)</f>
        <v/>
      </c>
      <c r="Q64" s="52" t="str">
        <f>IF(_tag2_month_all!A61="","",_tag2_month_all!A61)</f>
        <v/>
      </c>
      <c r="R64" s="53" t="str">
        <f>IF(_tag_month_all!R61="","",_tag_month_all!R61)</f>
        <v/>
      </c>
      <c r="S64" s="35" t="str">
        <f>IF(_tag_month_all!S61="","",_tag_month_all!S61)</f>
        <v/>
      </c>
      <c r="T64" s="60" t="str">
        <f>IF(_tag_month_all!T61="","",_tag_month_all!T61)</f>
        <v/>
      </c>
      <c r="U64" s="53" t="str">
        <f>IF(_tag_month_all!U61="","",_tag_month_all!U61)</f>
        <v/>
      </c>
      <c r="V64" s="53" t="str">
        <f>IF(_tag_month_all!AN61="","",_tag_month_all!AN61)</f>
        <v/>
      </c>
      <c r="W64" s="53" t="str">
        <f>IF(_tag_month_all!AO61="","",_tag_month_all!AO61)</f>
        <v/>
      </c>
      <c r="X64" s="53" t="str">
        <f>IF(_tag_month_all!AP61="","",_tag_month_all!AP61)</f>
        <v/>
      </c>
      <c r="Y64" s="68" t="str">
        <f>IF(_tag_month_all!W61="","",_tag_month_all!W61*100)</f>
        <v/>
      </c>
      <c r="Z64" s="68" t="str">
        <f>IF(_tag_month_all!X61="","",_tag_month_all!X61*100)</f>
        <v/>
      </c>
      <c r="AA64" s="68" t="str">
        <f>IF(_tag_month_all!Y61="","",_tag_month_all!Y61*100)</f>
        <v/>
      </c>
      <c r="AB64" s="68" t="str">
        <f>IF(_tag_month_all!Z61="","",_tag_month_all!Z61*100)</f>
        <v/>
      </c>
      <c r="AC64" s="68" t="str">
        <f>IF(_tag_month_all!AA61="","",_tag_month_all!AA61*100)</f>
        <v/>
      </c>
      <c r="AD64" s="68" t="str">
        <f>IF(_tag_month_all!AB61="","",_tag_month_all!AB61*100)</f>
        <v/>
      </c>
      <c r="AE64" s="68" t="str">
        <f>IF(_tag_month_all!AC61="","",_tag_month_all!AC61*100)</f>
        <v/>
      </c>
      <c r="AF64" s="68" t="str">
        <f>IF(_tag_month_all!AD61="","",_tag_month_all!AD61*100)</f>
        <v/>
      </c>
      <c r="AG64" s="68" t="str">
        <f>IF(_tag_month_all!AE61="","",_tag_month_all!AE61*100)</f>
        <v/>
      </c>
      <c r="AH64" s="68" t="str">
        <f>IF(_tag_month_all!AF61="","",_tag_month_all!AF61*100)</f>
        <v/>
      </c>
      <c r="AI64" s="68" t="str">
        <f>IF(_tag_month_all!AG61="","",_tag_month_all!AG61*100)</f>
        <v/>
      </c>
      <c r="AJ64" s="68" t="str">
        <f>IF(_tag_month_all!AH61="","",_tag_month_all!AH61*100)</f>
        <v/>
      </c>
      <c r="AK64" s="68" t="str">
        <f>IF(_tag_month_all!AI61="","",_tag_month_all!AI61)</f>
        <v/>
      </c>
      <c r="AL64" s="68" t="str">
        <f>IF(_tag_month_all!AJ61="","",_tag_month_all!AJ61)</f>
        <v/>
      </c>
      <c r="AM64" s="37" t="str">
        <f>IF(_tag_month_all!AK61="","",_tag_month_all!AK61)</f>
        <v/>
      </c>
      <c r="AN64" s="37" t="str">
        <f>IF(_tag_month_all!AL61="","",_tag_month_all!AL61)</f>
        <v/>
      </c>
      <c r="AO64" s="76" t="str">
        <f>IF(_tag_month_all!AM61="","",_tag_month_all!AM61)</f>
        <v/>
      </c>
    </row>
    <row r="65" customHeight="1" spans="1:41">
      <c r="A65" s="35" t="str">
        <f>IF(_tag_month_all!A62="","",_tag_month_all!A62)</f>
        <v/>
      </c>
      <c r="B65" s="35" t="str">
        <f>IF(_tag_month_all!B62="","",_tag_month_all!B62)</f>
        <v/>
      </c>
      <c r="C65" s="36" t="str">
        <f>IF(_tag1_month_all!A62="","",_tag1_month_all!A62)</f>
        <v/>
      </c>
      <c r="D65" s="37" t="str">
        <f>IF(_tag_month_all!D62="","",_tag_month_all!D62)</f>
        <v/>
      </c>
      <c r="E65" s="37" t="str">
        <f>IF(_tag_month_all!D62="","",_tag_month_all!D62)</f>
        <v/>
      </c>
      <c r="F65" s="37" t="str">
        <f>IF(_tag_month_all!E62="","",_tag_month_all!E62)</f>
        <v/>
      </c>
      <c r="G65" s="37" t="str">
        <f>IF(_tag_month_all!F62="","",_tag_month_all!F62)</f>
        <v/>
      </c>
      <c r="H65" s="35" t="str">
        <f>IF(_tag_month_all!H62="","",_tag_month_all!H62)</f>
        <v/>
      </c>
      <c r="I65" s="50" t="str">
        <f>IF(_tag_month_all!H62="","",_tag_month_all!H62)</f>
        <v/>
      </c>
      <c r="J65" s="51" t="str">
        <f>IF(_tag_month_all!J62="","",_tag_month_all!J62)</f>
        <v/>
      </c>
      <c r="K65" s="52" t="str">
        <f>IF(AND(_tag_month_all!K62=1),"早来风",IF(AND(_tag_month_all!K62=2),"正常",IF(AND(_tag_month_all!K62=3),"未来风",IF(AND(_tag_month_all!K62=4),"堵口跑泥",""))))</f>
        <v/>
      </c>
      <c r="L65" s="53" t="str">
        <f>IF(_tag_month_all!L62="","",_tag_month_all!L62)</f>
        <v/>
      </c>
      <c r="M65" s="35" t="str">
        <f>IF(_tag_month_all!M62="","",_tag_month_all!M62)</f>
        <v/>
      </c>
      <c r="N65" s="35" t="str">
        <f>IF(_tag_month_all!N62="","",_tag_month_all!N62)</f>
        <v/>
      </c>
      <c r="O65" s="35" t="str">
        <f>IF(_tag_month_all!O62="","",_tag_month_all!O62)</f>
        <v/>
      </c>
      <c r="P65" s="35" t="str">
        <f>IF(_tag_month_all!P62="","",_tag_month_all!P62)</f>
        <v/>
      </c>
      <c r="Q65" s="52" t="str">
        <f>IF(_tag2_month_all!A62="","",_tag2_month_all!A62)</f>
        <v/>
      </c>
      <c r="R65" s="53" t="str">
        <f>IF(_tag_month_all!R62="","",_tag_month_all!R62)</f>
        <v/>
      </c>
      <c r="S65" s="35" t="str">
        <f>IF(_tag_month_all!S62="","",_tag_month_all!S62)</f>
        <v/>
      </c>
      <c r="T65" s="60" t="str">
        <f>IF(_tag_month_all!T62="","",_tag_month_all!T62)</f>
        <v/>
      </c>
      <c r="U65" s="53" t="str">
        <f>IF(_tag_month_all!U62="","",_tag_month_all!U62)</f>
        <v/>
      </c>
      <c r="V65" s="53" t="str">
        <f>IF(_tag_month_all!AN62="","",_tag_month_all!AN62)</f>
        <v/>
      </c>
      <c r="W65" s="53" t="str">
        <f>IF(_tag_month_all!AO62="","",_tag_month_all!AO62)</f>
        <v/>
      </c>
      <c r="X65" s="53" t="str">
        <f>IF(_tag_month_all!AP62="","",_tag_month_all!AP62)</f>
        <v/>
      </c>
      <c r="Y65" s="68" t="str">
        <f>IF(_tag_month_all!W62="","",_tag_month_all!W62*100)</f>
        <v/>
      </c>
      <c r="Z65" s="68" t="str">
        <f>IF(_tag_month_all!X62="","",_tag_month_all!X62*100)</f>
        <v/>
      </c>
      <c r="AA65" s="68" t="str">
        <f>IF(_tag_month_all!Y62="","",_tag_month_all!Y62*100)</f>
        <v/>
      </c>
      <c r="AB65" s="68" t="str">
        <f>IF(_tag_month_all!Z62="","",_tag_month_all!Z62*100)</f>
        <v/>
      </c>
      <c r="AC65" s="68" t="str">
        <f>IF(_tag_month_all!AA62="","",_tag_month_all!AA62*100)</f>
        <v/>
      </c>
      <c r="AD65" s="68" t="str">
        <f>IF(_tag_month_all!AB62="","",_tag_month_all!AB62*100)</f>
        <v/>
      </c>
      <c r="AE65" s="68" t="str">
        <f>IF(_tag_month_all!AC62="","",_tag_month_all!AC62*100)</f>
        <v/>
      </c>
      <c r="AF65" s="68" t="str">
        <f>IF(_tag_month_all!AD62="","",_tag_month_all!AD62*100)</f>
        <v/>
      </c>
      <c r="AG65" s="68" t="str">
        <f>IF(_tag_month_all!AE62="","",_tag_month_all!AE62*100)</f>
        <v/>
      </c>
      <c r="AH65" s="68" t="str">
        <f>IF(_tag_month_all!AF62="","",_tag_month_all!AF62*100)</f>
        <v/>
      </c>
      <c r="AI65" s="68" t="str">
        <f>IF(_tag_month_all!AG62="","",_tag_month_all!AG62*100)</f>
        <v/>
      </c>
      <c r="AJ65" s="68" t="str">
        <f>IF(_tag_month_all!AH62="","",_tag_month_all!AH62*100)</f>
        <v/>
      </c>
      <c r="AK65" s="68" t="str">
        <f>IF(_tag_month_all!AI62="","",_tag_month_all!AI62)</f>
        <v/>
      </c>
      <c r="AL65" s="68" t="str">
        <f>IF(_tag_month_all!AJ62="","",_tag_month_all!AJ62)</f>
        <v/>
      </c>
      <c r="AM65" s="37" t="str">
        <f>IF(_tag_month_all!AK62="","",_tag_month_all!AK62)</f>
        <v/>
      </c>
      <c r="AN65" s="37" t="str">
        <f>IF(_tag_month_all!AL62="","",_tag_month_all!AL62)</f>
        <v/>
      </c>
      <c r="AO65" s="76" t="str">
        <f>IF(_tag_month_all!AM62="","",_tag_month_all!AM62)</f>
        <v/>
      </c>
    </row>
    <row r="66" customHeight="1" spans="1:41">
      <c r="A66" s="35" t="str">
        <f>IF(_tag_month_all!A63="","",_tag_month_all!A63)</f>
        <v/>
      </c>
      <c r="B66" s="35" t="str">
        <f>IF(_tag_month_all!B63="","",_tag_month_all!B63)</f>
        <v/>
      </c>
      <c r="C66" s="36" t="str">
        <f>IF(_tag1_month_all!A63="","",_tag1_month_all!A63)</f>
        <v/>
      </c>
      <c r="D66" s="37" t="str">
        <f>IF(_tag_month_all!D63="","",_tag_month_all!D63)</f>
        <v/>
      </c>
      <c r="E66" s="37" t="str">
        <f>IF(_tag_month_all!D63="","",_tag_month_all!D63)</f>
        <v/>
      </c>
      <c r="F66" s="37" t="str">
        <f>IF(_tag_month_all!E63="","",_tag_month_all!E63)</f>
        <v/>
      </c>
      <c r="G66" s="37" t="str">
        <f>IF(_tag_month_all!F63="","",_tag_month_all!F63)</f>
        <v/>
      </c>
      <c r="H66" s="35" t="str">
        <f>IF(_tag_month_all!H63="","",_tag_month_all!H63)</f>
        <v/>
      </c>
      <c r="I66" s="50" t="str">
        <f>IF(_tag_month_all!H63="","",_tag_month_all!H63)</f>
        <v/>
      </c>
      <c r="J66" s="51" t="str">
        <f>IF(_tag_month_all!J63="","",_tag_month_all!J63)</f>
        <v/>
      </c>
      <c r="K66" s="52" t="str">
        <f>IF(AND(_tag_month_all!K63=1),"早来风",IF(AND(_tag_month_all!K63=2),"正常",IF(AND(_tag_month_all!K63=3),"未来风",IF(AND(_tag_month_all!K63=4),"堵口跑泥",""))))</f>
        <v/>
      </c>
      <c r="L66" s="53" t="str">
        <f>IF(_tag_month_all!L63="","",_tag_month_all!L63)</f>
        <v/>
      </c>
      <c r="M66" s="35" t="str">
        <f>IF(_tag_month_all!M63="","",_tag_month_all!M63)</f>
        <v/>
      </c>
      <c r="N66" s="35" t="str">
        <f>IF(_tag_month_all!N63="","",_tag_month_all!N63)</f>
        <v/>
      </c>
      <c r="O66" s="35" t="str">
        <f>IF(_tag_month_all!O63="","",_tag_month_all!O63)</f>
        <v/>
      </c>
      <c r="P66" s="35" t="str">
        <f>IF(_tag_month_all!P63="","",_tag_month_all!P63)</f>
        <v/>
      </c>
      <c r="Q66" s="52" t="str">
        <f>IF(_tag2_month_all!A63="","",_tag2_month_all!A63)</f>
        <v/>
      </c>
      <c r="R66" s="53" t="str">
        <f>IF(_tag_month_all!R63="","",_tag_month_all!R63)</f>
        <v/>
      </c>
      <c r="S66" s="35" t="str">
        <f>IF(_tag_month_all!S63="","",_tag_month_all!S63)</f>
        <v/>
      </c>
      <c r="T66" s="60" t="str">
        <f>IF(_tag_month_all!T63="","",_tag_month_all!T63)</f>
        <v/>
      </c>
      <c r="U66" s="53" t="str">
        <f>IF(_tag_month_all!U63="","",_tag_month_all!U63)</f>
        <v/>
      </c>
      <c r="V66" s="53" t="str">
        <f>IF(_tag_month_all!AN63="","",_tag_month_all!AN63)</f>
        <v/>
      </c>
      <c r="W66" s="53" t="str">
        <f>IF(_tag_month_all!AO63="","",_tag_month_all!AO63)</f>
        <v/>
      </c>
      <c r="X66" s="53" t="str">
        <f>IF(_tag_month_all!AP63="","",_tag_month_all!AP63)</f>
        <v/>
      </c>
      <c r="Y66" s="68" t="str">
        <f>IF(_tag_month_all!W63="","",_tag_month_all!W63*100)</f>
        <v/>
      </c>
      <c r="Z66" s="68" t="str">
        <f>IF(_tag_month_all!X63="","",_tag_month_all!X63*100)</f>
        <v/>
      </c>
      <c r="AA66" s="68" t="str">
        <f>IF(_tag_month_all!Y63="","",_tag_month_all!Y63*100)</f>
        <v/>
      </c>
      <c r="AB66" s="68" t="str">
        <f>IF(_tag_month_all!Z63="","",_tag_month_all!Z63*100)</f>
        <v/>
      </c>
      <c r="AC66" s="68" t="str">
        <f>IF(_tag_month_all!AA63="","",_tag_month_all!AA63*100)</f>
        <v/>
      </c>
      <c r="AD66" s="68" t="str">
        <f>IF(_tag_month_all!AB63="","",_tag_month_all!AB63*100)</f>
        <v/>
      </c>
      <c r="AE66" s="68" t="str">
        <f>IF(_tag_month_all!AC63="","",_tag_month_all!AC63*100)</f>
        <v/>
      </c>
      <c r="AF66" s="68" t="str">
        <f>IF(_tag_month_all!AD63="","",_tag_month_all!AD63*100)</f>
        <v/>
      </c>
      <c r="AG66" s="68" t="str">
        <f>IF(_tag_month_all!AE63="","",_tag_month_all!AE63*100)</f>
        <v/>
      </c>
      <c r="AH66" s="68" t="str">
        <f>IF(_tag_month_all!AF63="","",_tag_month_all!AF63*100)</f>
        <v/>
      </c>
      <c r="AI66" s="68" t="str">
        <f>IF(_tag_month_all!AG63="","",_tag_month_all!AG63*100)</f>
        <v/>
      </c>
      <c r="AJ66" s="68" t="str">
        <f>IF(_tag_month_all!AH63="","",_tag_month_all!AH63*100)</f>
        <v/>
      </c>
      <c r="AK66" s="68" t="str">
        <f>IF(_tag_month_all!AI63="","",_tag_month_all!AI63)</f>
        <v/>
      </c>
      <c r="AL66" s="68" t="str">
        <f>IF(_tag_month_all!AJ63="","",_tag_month_all!AJ63)</f>
        <v/>
      </c>
      <c r="AM66" s="37" t="str">
        <f>IF(_tag_month_all!AK63="","",_tag_month_all!AK63)</f>
        <v/>
      </c>
      <c r="AN66" s="37" t="str">
        <f>IF(_tag_month_all!AL63="","",_tag_month_all!AL63)</f>
        <v/>
      </c>
      <c r="AO66" s="76" t="str">
        <f>IF(_tag_month_all!AM63="","",_tag_month_all!AM63)</f>
        <v/>
      </c>
    </row>
    <row r="67" customHeight="1" spans="1:41">
      <c r="A67" s="35" t="str">
        <f>IF(_tag_month_all!A64="","",_tag_month_all!A64)</f>
        <v/>
      </c>
      <c r="B67" s="35" t="str">
        <f>IF(_tag_month_all!B64="","",_tag_month_all!B64)</f>
        <v/>
      </c>
      <c r="C67" s="36" t="str">
        <f>IF(_tag1_month_all!A64="","",_tag1_month_all!A64)</f>
        <v/>
      </c>
      <c r="D67" s="37" t="str">
        <f>IF(_tag_month_all!D64="","",_tag_month_all!D64)</f>
        <v/>
      </c>
      <c r="E67" s="37" t="str">
        <f>IF(_tag_month_all!D64="","",_tag_month_all!D64)</f>
        <v/>
      </c>
      <c r="F67" s="37" t="str">
        <f>IF(_tag_month_all!E64="","",_tag_month_all!E64)</f>
        <v/>
      </c>
      <c r="G67" s="37" t="str">
        <f>IF(_tag_month_all!F64="","",_tag_month_all!F64)</f>
        <v/>
      </c>
      <c r="H67" s="35" t="str">
        <f>IF(_tag_month_all!H64="","",_tag_month_all!H64)</f>
        <v/>
      </c>
      <c r="I67" s="50" t="str">
        <f>IF(_tag_month_all!H64="","",_tag_month_all!H64)</f>
        <v/>
      </c>
      <c r="J67" s="51" t="str">
        <f>IF(_tag_month_all!J64="","",_tag_month_all!J64)</f>
        <v/>
      </c>
      <c r="K67" s="52" t="str">
        <f>IF(AND(_tag_month_all!K64=1),"早来风",IF(AND(_tag_month_all!K64=2),"正常",IF(AND(_tag_month_all!K64=3),"未来风",IF(AND(_tag_month_all!K64=4),"堵口跑泥",""))))</f>
        <v/>
      </c>
      <c r="L67" s="53" t="str">
        <f>IF(_tag_month_all!L64="","",_tag_month_all!L64)</f>
        <v/>
      </c>
      <c r="M67" s="35" t="str">
        <f>IF(_tag_month_all!M64="","",_tag_month_all!M64)</f>
        <v/>
      </c>
      <c r="N67" s="35" t="str">
        <f>IF(_tag_month_all!N64="","",_tag_month_all!N64)</f>
        <v/>
      </c>
      <c r="O67" s="35" t="str">
        <f>IF(_tag_month_all!O64="","",_tag_month_all!O64)</f>
        <v/>
      </c>
      <c r="P67" s="35" t="str">
        <f>IF(_tag_month_all!P64="","",_tag_month_all!P64)</f>
        <v/>
      </c>
      <c r="Q67" s="52" t="str">
        <f>IF(_tag2_month_all!A64="","",_tag2_month_all!A64)</f>
        <v/>
      </c>
      <c r="R67" s="53" t="str">
        <f>IF(_tag_month_all!R64="","",_tag_month_all!R64)</f>
        <v/>
      </c>
      <c r="S67" s="35" t="str">
        <f>IF(_tag_month_all!S64="","",_tag_month_all!S64)</f>
        <v/>
      </c>
      <c r="T67" s="60" t="str">
        <f>IF(_tag_month_all!T64="","",_tag_month_all!T64)</f>
        <v/>
      </c>
      <c r="U67" s="53" t="str">
        <f>IF(_tag_month_all!U64="","",_tag_month_all!U64)</f>
        <v/>
      </c>
      <c r="V67" s="53" t="str">
        <f>IF(_tag_month_all!AN64="","",_tag_month_all!AN64)</f>
        <v/>
      </c>
      <c r="W67" s="53" t="str">
        <f>IF(_tag_month_all!AO64="","",_tag_month_all!AO64)</f>
        <v/>
      </c>
      <c r="X67" s="53" t="str">
        <f>IF(_tag_month_all!AP64="","",_tag_month_all!AP64)</f>
        <v/>
      </c>
      <c r="Y67" s="68" t="str">
        <f>IF(_tag_month_all!W64="","",_tag_month_all!W64*100)</f>
        <v/>
      </c>
      <c r="Z67" s="68" t="str">
        <f>IF(_tag_month_all!X64="","",_tag_month_all!X64*100)</f>
        <v/>
      </c>
      <c r="AA67" s="68" t="str">
        <f>IF(_tag_month_all!Y64="","",_tag_month_all!Y64*100)</f>
        <v/>
      </c>
      <c r="AB67" s="68" t="str">
        <f>IF(_tag_month_all!Z64="","",_tag_month_all!Z64*100)</f>
        <v/>
      </c>
      <c r="AC67" s="68" t="str">
        <f>IF(_tag_month_all!AA64="","",_tag_month_all!AA64*100)</f>
        <v/>
      </c>
      <c r="AD67" s="68" t="str">
        <f>IF(_tag_month_all!AB64="","",_tag_month_all!AB64*100)</f>
        <v/>
      </c>
      <c r="AE67" s="68" t="str">
        <f>IF(_tag_month_all!AC64="","",_tag_month_all!AC64*100)</f>
        <v/>
      </c>
      <c r="AF67" s="68" t="str">
        <f>IF(_tag_month_all!AD64="","",_tag_month_all!AD64*100)</f>
        <v/>
      </c>
      <c r="AG67" s="68" t="str">
        <f>IF(_tag_month_all!AE64="","",_tag_month_all!AE64*100)</f>
        <v/>
      </c>
      <c r="AH67" s="68" t="str">
        <f>IF(_tag_month_all!AF64="","",_tag_month_all!AF64*100)</f>
        <v/>
      </c>
      <c r="AI67" s="68" t="str">
        <f>IF(_tag_month_all!AG64="","",_tag_month_all!AG64*100)</f>
        <v/>
      </c>
      <c r="AJ67" s="68" t="str">
        <f>IF(_tag_month_all!AH64="","",_tag_month_all!AH64*100)</f>
        <v/>
      </c>
      <c r="AK67" s="68" t="str">
        <f>IF(_tag_month_all!AI64="","",_tag_month_all!AI64)</f>
        <v/>
      </c>
      <c r="AL67" s="68" t="str">
        <f>IF(_tag_month_all!AJ64="","",_tag_month_all!AJ64)</f>
        <v/>
      </c>
      <c r="AM67" s="37" t="str">
        <f>IF(_tag_month_all!AK64="","",_tag_month_all!AK64)</f>
        <v/>
      </c>
      <c r="AN67" s="37" t="str">
        <f>IF(_tag_month_all!AL64="","",_tag_month_all!AL64)</f>
        <v/>
      </c>
      <c r="AO67" s="76" t="str">
        <f>IF(_tag_month_all!AM64="","",_tag_month_all!AM64)</f>
        <v/>
      </c>
    </row>
    <row r="68" customHeight="1" spans="1:41">
      <c r="A68" s="35" t="str">
        <f>IF(_tag_month_all!A65="","",_tag_month_all!A65)</f>
        <v/>
      </c>
      <c r="B68" s="35" t="str">
        <f>IF(_tag_month_all!B65="","",_tag_month_all!B65)</f>
        <v/>
      </c>
      <c r="C68" s="36" t="str">
        <f>IF(_tag1_month_all!A65="","",_tag1_month_all!A65)</f>
        <v/>
      </c>
      <c r="D68" s="37" t="str">
        <f>IF(_tag_month_all!D65="","",_tag_month_all!D65)</f>
        <v/>
      </c>
      <c r="E68" s="37" t="str">
        <f>IF(_tag_month_all!D65="","",_tag_month_all!D65)</f>
        <v/>
      </c>
      <c r="F68" s="37" t="str">
        <f>IF(_tag_month_all!E65="","",_tag_month_all!E65)</f>
        <v/>
      </c>
      <c r="G68" s="37" t="str">
        <f>IF(_tag_month_all!F65="","",_tag_month_all!F65)</f>
        <v/>
      </c>
      <c r="H68" s="35" t="str">
        <f>IF(_tag_month_all!H65="","",_tag_month_all!H65)</f>
        <v/>
      </c>
      <c r="I68" s="50" t="str">
        <f>IF(_tag_month_all!H65="","",_tag_month_all!H65)</f>
        <v/>
      </c>
      <c r="J68" s="51" t="str">
        <f>IF(_tag_month_all!J65="","",_tag_month_all!J65)</f>
        <v/>
      </c>
      <c r="K68" s="52" t="str">
        <f>IF(AND(_tag_month_all!K65=1),"早来风",IF(AND(_tag_month_all!K65=2),"正常",IF(AND(_tag_month_all!K65=3),"未来风",IF(AND(_tag_month_all!K65=4),"堵口跑泥",""))))</f>
        <v/>
      </c>
      <c r="L68" s="53" t="str">
        <f>IF(_tag_month_all!L65="","",_tag_month_all!L65)</f>
        <v/>
      </c>
      <c r="M68" s="35" t="str">
        <f>IF(_tag_month_all!M65="","",_tag_month_all!M65)</f>
        <v/>
      </c>
      <c r="N68" s="35" t="str">
        <f>IF(_tag_month_all!N65="","",_tag_month_all!N65)</f>
        <v/>
      </c>
      <c r="O68" s="35" t="str">
        <f>IF(_tag_month_all!O65="","",_tag_month_all!O65)</f>
        <v/>
      </c>
      <c r="P68" s="35" t="str">
        <f>IF(_tag_month_all!P65="","",_tag_month_all!P65)</f>
        <v/>
      </c>
      <c r="Q68" s="52" t="str">
        <f>IF(_tag2_month_all!A65="","",_tag2_month_all!A65)</f>
        <v/>
      </c>
      <c r="R68" s="53" t="str">
        <f>IF(_tag_month_all!R65="","",_tag_month_all!R65)</f>
        <v/>
      </c>
      <c r="S68" s="35" t="str">
        <f>IF(_tag_month_all!S65="","",_tag_month_all!S65)</f>
        <v/>
      </c>
      <c r="T68" s="60" t="str">
        <f>IF(_tag_month_all!T65="","",_tag_month_all!T65)</f>
        <v/>
      </c>
      <c r="U68" s="53" t="str">
        <f>IF(_tag_month_all!U65="","",_tag_month_all!U65)</f>
        <v/>
      </c>
      <c r="V68" s="53" t="str">
        <f>IF(_tag_month_all!AN65="","",_tag_month_all!AN65)</f>
        <v/>
      </c>
      <c r="W68" s="53" t="str">
        <f>IF(_tag_month_all!AO65="","",_tag_month_all!AO65)</f>
        <v/>
      </c>
      <c r="X68" s="53" t="str">
        <f>IF(_tag_month_all!AP65="","",_tag_month_all!AP65)</f>
        <v/>
      </c>
      <c r="Y68" s="68" t="str">
        <f>IF(_tag_month_all!W65="","",_tag_month_all!W65*100)</f>
        <v/>
      </c>
      <c r="Z68" s="68" t="str">
        <f>IF(_tag_month_all!X65="","",_tag_month_all!X65*100)</f>
        <v/>
      </c>
      <c r="AA68" s="68" t="str">
        <f>IF(_tag_month_all!Y65="","",_tag_month_all!Y65*100)</f>
        <v/>
      </c>
      <c r="AB68" s="68" t="str">
        <f>IF(_tag_month_all!Z65="","",_tag_month_all!Z65*100)</f>
        <v/>
      </c>
      <c r="AC68" s="68" t="str">
        <f>IF(_tag_month_all!AA65="","",_tag_month_all!AA65*100)</f>
        <v/>
      </c>
      <c r="AD68" s="68" t="str">
        <f>IF(_tag_month_all!AB65="","",_tag_month_all!AB65*100)</f>
        <v/>
      </c>
      <c r="AE68" s="68" t="str">
        <f>IF(_tag_month_all!AC65="","",_tag_month_all!AC65*100)</f>
        <v/>
      </c>
      <c r="AF68" s="68" t="str">
        <f>IF(_tag_month_all!AD65="","",_tag_month_all!AD65*100)</f>
        <v/>
      </c>
      <c r="AG68" s="68" t="str">
        <f>IF(_tag_month_all!AE65="","",_tag_month_all!AE65*100)</f>
        <v/>
      </c>
      <c r="AH68" s="68" t="str">
        <f>IF(_tag_month_all!AF65="","",_tag_month_all!AF65*100)</f>
        <v/>
      </c>
      <c r="AI68" s="68" t="str">
        <f>IF(_tag_month_all!AG65="","",_tag_month_all!AG65*100)</f>
        <v/>
      </c>
      <c r="AJ68" s="68" t="str">
        <f>IF(_tag_month_all!AH65="","",_tag_month_all!AH65*100)</f>
        <v/>
      </c>
      <c r="AK68" s="68" t="str">
        <f>IF(_tag_month_all!AI65="","",_tag_month_all!AI65)</f>
        <v/>
      </c>
      <c r="AL68" s="68" t="str">
        <f>IF(_tag_month_all!AJ65="","",_tag_month_all!AJ65)</f>
        <v/>
      </c>
      <c r="AM68" s="37" t="str">
        <f>IF(_tag_month_all!AK65="","",_tag_month_all!AK65)</f>
        <v/>
      </c>
      <c r="AN68" s="37" t="str">
        <f>IF(_tag_month_all!AL65="","",_tag_month_all!AL65)</f>
        <v/>
      </c>
      <c r="AO68" s="76" t="str">
        <f>IF(_tag_month_all!AM65="","",_tag_month_all!AM65)</f>
        <v/>
      </c>
    </row>
    <row r="69" customHeight="1" spans="1:41">
      <c r="A69" s="35" t="str">
        <f>IF(_tag_month_all!A66="","",_tag_month_all!A66)</f>
        <v/>
      </c>
      <c r="B69" s="35" t="str">
        <f>IF(_tag_month_all!B66="","",_tag_month_all!B66)</f>
        <v/>
      </c>
      <c r="C69" s="36" t="str">
        <f>IF(_tag1_month_all!A66="","",_tag1_month_all!A66)</f>
        <v/>
      </c>
      <c r="D69" s="37" t="str">
        <f>IF(_tag_month_all!D66="","",_tag_month_all!D66)</f>
        <v/>
      </c>
      <c r="E69" s="37" t="str">
        <f>IF(_tag_month_all!D66="","",_tag_month_all!D66)</f>
        <v/>
      </c>
      <c r="F69" s="37" t="str">
        <f>IF(_tag_month_all!E66="","",_tag_month_all!E66)</f>
        <v/>
      </c>
      <c r="G69" s="37" t="str">
        <f>IF(_tag_month_all!F66="","",_tag_month_all!F66)</f>
        <v/>
      </c>
      <c r="H69" s="35" t="str">
        <f>IF(_tag_month_all!H66="","",_tag_month_all!H66)</f>
        <v/>
      </c>
      <c r="I69" s="50" t="str">
        <f>IF(_tag_month_all!H66="","",_tag_month_all!H66)</f>
        <v/>
      </c>
      <c r="J69" s="51" t="str">
        <f>IF(_tag_month_all!J66="","",_tag_month_all!J66)</f>
        <v/>
      </c>
      <c r="K69" s="52" t="str">
        <f>IF(AND(_tag_month_all!K66=1),"早来风",IF(AND(_tag_month_all!K66=2),"正常",IF(AND(_tag_month_all!K66=3),"未来风",IF(AND(_tag_month_all!K66=4),"堵口跑泥",""))))</f>
        <v/>
      </c>
      <c r="L69" s="53" t="str">
        <f>IF(_tag_month_all!L66="","",_tag_month_all!L66)</f>
        <v/>
      </c>
      <c r="M69" s="35" t="str">
        <f>IF(_tag_month_all!M66="","",_tag_month_all!M66)</f>
        <v/>
      </c>
      <c r="N69" s="35" t="str">
        <f>IF(_tag_month_all!N66="","",_tag_month_all!N66)</f>
        <v/>
      </c>
      <c r="O69" s="35" t="str">
        <f>IF(_tag_month_all!O66="","",_tag_month_all!O66)</f>
        <v/>
      </c>
      <c r="P69" s="35" t="str">
        <f>IF(_tag_month_all!P66="","",_tag_month_all!P66)</f>
        <v/>
      </c>
      <c r="Q69" s="52" t="str">
        <f>IF(_tag2_month_all!A66="","",_tag2_month_all!A66)</f>
        <v/>
      </c>
      <c r="R69" s="53" t="str">
        <f>IF(_tag_month_all!R66="","",_tag_month_all!R66)</f>
        <v/>
      </c>
      <c r="S69" s="35" t="str">
        <f>IF(_tag_month_all!S66="","",_tag_month_all!S66)</f>
        <v/>
      </c>
      <c r="T69" s="60" t="str">
        <f>IF(_tag_month_all!T66="","",_tag_month_all!T66)</f>
        <v/>
      </c>
      <c r="U69" s="53" t="str">
        <f>IF(_tag_month_all!U66="","",_tag_month_all!U66)</f>
        <v/>
      </c>
      <c r="V69" s="53" t="str">
        <f>IF(_tag_month_all!AN66="","",_tag_month_all!AN66)</f>
        <v/>
      </c>
      <c r="W69" s="53" t="str">
        <f>IF(_tag_month_all!AO66="","",_tag_month_all!AO66)</f>
        <v/>
      </c>
      <c r="X69" s="53" t="str">
        <f>IF(_tag_month_all!AP66="","",_tag_month_all!AP66)</f>
        <v/>
      </c>
      <c r="Y69" s="68" t="str">
        <f>IF(_tag_month_all!W66="","",_tag_month_all!W66*100)</f>
        <v/>
      </c>
      <c r="Z69" s="68" t="str">
        <f>IF(_tag_month_all!X66="","",_tag_month_all!X66*100)</f>
        <v/>
      </c>
      <c r="AA69" s="68" t="str">
        <f>IF(_tag_month_all!Y66="","",_tag_month_all!Y66*100)</f>
        <v/>
      </c>
      <c r="AB69" s="68" t="str">
        <f>IF(_tag_month_all!Z66="","",_tag_month_all!Z66*100)</f>
        <v/>
      </c>
      <c r="AC69" s="68" t="str">
        <f>IF(_tag_month_all!AA66="","",_tag_month_all!AA66*100)</f>
        <v/>
      </c>
      <c r="AD69" s="68" t="str">
        <f>IF(_tag_month_all!AB66="","",_tag_month_all!AB66*100)</f>
        <v/>
      </c>
      <c r="AE69" s="68" t="str">
        <f>IF(_tag_month_all!AC66="","",_tag_month_all!AC66*100)</f>
        <v/>
      </c>
      <c r="AF69" s="68" t="str">
        <f>IF(_tag_month_all!AD66="","",_tag_month_all!AD66*100)</f>
        <v/>
      </c>
      <c r="AG69" s="68" t="str">
        <f>IF(_tag_month_all!AE66="","",_tag_month_all!AE66*100)</f>
        <v/>
      </c>
      <c r="AH69" s="68" t="str">
        <f>IF(_tag_month_all!AF66="","",_tag_month_all!AF66*100)</f>
        <v/>
      </c>
      <c r="AI69" s="68" t="str">
        <f>IF(_tag_month_all!AG66="","",_tag_month_all!AG66*100)</f>
        <v/>
      </c>
      <c r="AJ69" s="68" t="str">
        <f>IF(_tag_month_all!AH66="","",_tag_month_all!AH66*100)</f>
        <v/>
      </c>
      <c r="AK69" s="68" t="str">
        <f>IF(_tag_month_all!AI66="","",_tag_month_all!AI66)</f>
        <v/>
      </c>
      <c r="AL69" s="68" t="str">
        <f>IF(_tag_month_all!AJ66="","",_tag_month_all!AJ66)</f>
        <v/>
      </c>
      <c r="AM69" s="37" t="str">
        <f>IF(_tag_month_all!AK66="","",_tag_month_all!AK66)</f>
        <v/>
      </c>
      <c r="AN69" s="37" t="str">
        <f>IF(_tag_month_all!AL66="","",_tag_month_all!AL66)</f>
        <v/>
      </c>
      <c r="AO69" s="76" t="str">
        <f>IF(_tag_month_all!AM66="","",_tag_month_all!AM66)</f>
        <v/>
      </c>
    </row>
    <row r="70" customHeight="1" spans="1:41">
      <c r="A70" s="35" t="str">
        <f>IF(_tag_month_all!A67="","",_tag_month_all!A67)</f>
        <v/>
      </c>
      <c r="B70" s="35" t="str">
        <f>IF(_tag_month_all!B67="","",_tag_month_all!B67)</f>
        <v/>
      </c>
      <c r="C70" s="36" t="str">
        <f>IF(_tag1_month_all!A67="","",_tag1_month_all!A67)</f>
        <v/>
      </c>
      <c r="D70" s="37" t="str">
        <f>IF(_tag_month_all!D67="","",_tag_month_all!D67)</f>
        <v/>
      </c>
      <c r="E70" s="37" t="str">
        <f>IF(_tag_month_all!D67="","",_tag_month_all!D67)</f>
        <v/>
      </c>
      <c r="F70" s="37" t="str">
        <f>IF(_tag_month_all!E67="","",_tag_month_all!E67)</f>
        <v/>
      </c>
      <c r="G70" s="37" t="str">
        <f>IF(_tag_month_all!F67="","",_tag_month_all!F67)</f>
        <v/>
      </c>
      <c r="H70" s="35" t="str">
        <f>IF(_tag_month_all!H67="","",_tag_month_all!H67)</f>
        <v/>
      </c>
      <c r="I70" s="50" t="str">
        <f>IF(_tag_month_all!H67="","",_tag_month_all!H67)</f>
        <v/>
      </c>
      <c r="J70" s="51" t="str">
        <f>IF(_tag_month_all!J67="","",_tag_month_all!J67)</f>
        <v/>
      </c>
      <c r="K70" s="52" t="str">
        <f>IF(AND(_tag_month_all!K67=1),"早来风",IF(AND(_tag_month_all!K67=2),"正常",IF(AND(_tag_month_all!K67=3),"未来风",IF(AND(_tag_month_all!K67=4),"堵口跑泥",""))))</f>
        <v/>
      </c>
      <c r="L70" s="53" t="str">
        <f>IF(_tag_month_all!L67="","",_tag_month_all!L67)</f>
        <v/>
      </c>
      <c r="M70" s="35" t="str">
        <f>IF(_tag_month_all!M67="","",_tag_month_all!M67)</f>
        <v/>
      </c>
      <c r="N70" s="35" t="str">
        <f>IF(_tag_month_all!N67="","",_tag_month_all!N67)</f>
        <v/>
      </c>
      <c r="O70" s="35" t="str">
        <f>IF(_tag_month_all!O67="","",_tag_month_all!O67)</f>
        <v/>
      </c>
      <c r="P70" s="35" t="str">
        <f>IF(_tag_month_all!P67="","",_tag_month_all!P67)</f>
        <v/>
      </c>
      <c r="Q70" s="52" t="str">
        <f>IF(_tag2_month_all!A67="","",_tag2_month_all!A67)</f>
        <v/>
      </c>
      <c r="R70" s="53" t="str">
        <f>IF(_tag_month_all!R67="","",_tag_month_all!R67)</f>
        <v/>
      </c>
      <c r="S70" s="35" t="str">
        <f>IF(_tag_month_all!S67="","",_tag_month_all!S67)</f>
        <v/>
      </c>
      <c r="T70" s="60" t="str">
        <f>IF(_tag_month_all!T67="","",_tag_month_all!T67)</f>
        <v/>
      </c>
      <c r="U70" s="53" t="str">
        <f>IF(_tag_month_all!U67="","",_tag_month_all!U67)</f>
        <v/>
      </c>
      <c r="V70" s="53" t="str">
        <f>IF(_tag_month_all!AN67="","",_tag_month_all!AN67)</f>
        <v/>
      </c>
      <c r="W70" s="53" t="str">
        <f>IF(_tag_month_all!AO67="","",_tag_month_all!AO67)</f>
        <v/>
      </c>
      <c r="X70" s="53" t="str">
        <f>IF(_tag_month_all!AP67="","",_tag_month_all!AP67)</f>
        <v/>
      </c>
      <c r="Y70" s="68" t="str">
        <f>IF(_tag_month_all!W67="","",_tag_month_all!W67*100)</f>
        <v/>
      </c>
      <c r="Z70" s="68" t="str">
        <f>IF(_tag_month_all!X67="","",_tag_month_all!X67*100)</f>
        <v/>
      </c>
      <c r="AA70" s="68" t="str">
        <f>IF(_tag_month_all!Y67="","",_tag_month_all!Y67*100)</f>
        <v/>
      </c>
      <c r="AB70" s="68" t="str">
        <f>IF(_tag_month_all!Z67="","",_tag_month_all!Z67*100)</f>
        <v/>
      </c>
      <c r="AC70" s="68" t="str">
        <f>IF(_tag_month_all!AA67="","",_tag_month_all!AA67*100)</f>
        <v/>
      </c>
      <c r="AD70" s="68" t="str">
        <f>IF(_tag_month_all!AB67="","",_tag_month_all!AB67*100)</f>
        <v/>
      </c>
      <c r="AE70" s="68" t="str">
        <f>IF(_tag_month_all!AC67="","",_tag_month_all!AC67*100)</f>
        <v/>
      </c>
      <c r="AF70" s="68" t="str">
        <f>IF(_tag_month_all!AD67="","",_tag_month_all!AD67*100)</f>
        <v/>
      </c>
      <c r="AG70" s="68" t="str">
        <f>IF(_tag_month_all!AE67="","",_tag_month_all!AE67*100)</f>
        <v/>
      </c>
      <c r="AH70" s="68" t="str">
        <f>IF(_tag_month_all!AF67="","",_tag_month_all!AF67*100)</f>
        <v/>
      </c>
      <c r="AI70" s="68" t="str">
        <f>IF(_tag_month_all!AG67="","",_tag_month_all!AG67*100)</f>
        <v/>
      </c>
      <c r="AJ70" s="68" t="str">
        <f>IF(_tag_month_all!AH67="","",_tag_month_all!AH67*100)</f>
        <v/>
      </c>
      <c r="AK70" s="68" t="str">
        <f>IF(_tag_month_all!AI67="","",_tag_month_all!AI67)</f>
        <v/>
      </c>
      <c r="AL70" s="68" t="str">
        <f>IF(_tag_month_all!AJ67="","",_tag_month_all!AJ67)</f>
        <v/>
      </c>
      <c r="AM70" s="37" t="str">
        <f>IF(_tag_month_all!AK67="","",_tag_month_all!AK67)</f>
        <v/>
      </c>
      <c r="AN70" s="37" t="str">
        <f>IF(_tag_month_all!AL67="","",_tag_month_all!AL67)</f>
        <v/>
      </c>
      <c r="AO70" s="76" t="str">
        <f>IF(_tag_month_all!AM67="","",_tag_month_all!AM67)</f>
        <v/>
      </c>
    </row>
    <row r="71" customHeight="1" spans="1:41">
      <c r="A71" s="35" t="str">
        <f>IF(_tag_month_all!A68="","",_tag_month_all!A68)</f>
        <v/>
      </c>
      <c r="B71" s="35" t="str">
        <f>IF(_tag_month_all!B68="","",_tag_month_all!B68)</f>
        <v/>
      </c>
      <c r="C71" s="36" t="str">
        <f>IF(_tag1_month_all!A68="","",_tag1_month_all!A68)</f>
        <v/>
      </c>
      <c r="D71" s="37" t="str">
        <f>IF(_tag_month_all!D68="","",_tag_month_all!D68)</f>
        <v/>
      </c>
      <c r="E71" s="37" t="str">
        <f>IF(_tag_month_all!D68="","",_tag_month_all!D68)</f>
        <v/>
      </c>
      <c r="F71" s="37" t="str">
        <f>IF(_tag_month_all!E68="","",_tag_month_all!E68)</f>
        <v/>
      </c>
      <c r="G71" s="37" t="str">
        <f>IF(_tag_month_all!F68="","",_tag_month_all!F68)</f>
        <v/>
      </c>
      <c r="H71" s="35" t="str">
        <f>IF(_tag_month_all!H68="","",_tag_month_all!H68)</f>
        <v/>
      </c>
      <c r="I71" s="50" t="str">
        <f>IF(_tag_month_all!H68="","",_tag_month_all!H68)</f>
        <v/>
      </c>
      <c r="J71" s="51" t="str">
        <f>IF(_tag_month_all!J68="","",_tag_month_all!J68)</f>
        <v/>
      </c>
      <c r="K71" s="52" t="str">
        <f>IF(AND(_tag_month_all!K68=1),"早来风",IF(AND(_tag_month_all!K68=2),"正常",IF(AND(_tag_month_all!K68=3),"未来风",IF(AND(_tag_month_all!K68=4),"堵口跑泥",""))))</f>
        <v/>
      </c>
      <c r="L71" s="53" t="str">
        <f>IF(_tag_month_all!L68="","",_tag_month_all!L68)</f>
        <v/>
      </c>
      <c r="M71" s="35" t="str">
        <f>IF(_tag_month_all!M68="","",_tag_month_all!M68)</f>
        <v/>
      </c>
      <c r="N71" s="35" t="str">
        <f>IF(_tag_month_all!N68="","",_tag_month_all!N68)</f>
        <v/>
      </c>
      <c r="O71" s="35" t="str">
        <f>IF(_tag_month_all!O68="","",_tag_month_all!O68)</f>
        <v/>
      </c>
      <c r="P71" s="35" t="str">
        <f>IF(_tag_month_all!P68="","",_tag_month_all!P68)</f>
        <v/>
      </c>
      <c r="Q71" s="52" t="str">
        <f>IF(_tag2_month_all!A68="","",_tag2_month_all!A68)</f>
        <v/>
      </c>
      <c r="R71" s="53" t="str">
        <f>IF(_tag_month_all!R68="","",_tag_month_all!R68)</f>
        <v/>
      </c>
      <c r="S71" s="35" t="str">
        <f>IF(_tag_month_all!S68="","",_tag_month_all!S68)</f>
        <v/>
      </c>
      <c r="T71" s="60" t="str">
        <f>IF(_tag_month_all!T68="","",_tag_month_all!T68)</f>
        <v/>
      </c>
      <c r="U71" s="53" t="str">
        <f>IF(_tag_month_all!U68="","",_tag_month_all!U68)</f>
        <v/>
      </c>
      <c r="V71" s="53" t="str">
        <f>IF(_tag_month_all!AN68="","",_tag_month_all!AN68)</f>
        <v/>
      </c>
      <c r="W71" s="53" t="str">
        <f>IF(_tag_month_all!AO68="","",_tag_month_all!AO68)</f>
        <v/>
      </c>
      <c r="X71" s="53" t="str">
        <f>IF(_tag_month_all!AP68="","",_tag_month_all!AP68)</f>
        <v/>
      </c>
      <c r="Y71" s="68" t="str">
        <f>IF(_tag_month_all!W68="","",_tag_month_all!W68*100)</f>
        <v/>
      </c>
      <c r="Z71" s="68" t="str">
        <f>IF(_tag_month_all!X68="","",_tag_month_all!X68*100)</f>
        <v/>
      </c>
      <c r="AA71" s="68" t="str">
        <f>IF(_tag_month_all!Y68="","",_tag_month_all!Y68*100)</f>
        <v/>
      </c>
      <c r="AB71" s="68" t="str">
        <f>IF(_tag_month_all!Z68="","",_tag_month_all!Z68*100)</f>
        <v/>
      </c>
      <c r="AC71" s="68" t="str">
        <f>IF(_tag_month_all!AA68="","",_tag_month_all!AA68*100)</f>
        <v/>
      </c>
      <c r="AD71" s="68" t="str">
        <f>IF(_tag_month_all!AB68="","",_tag_month_all!AB68*100)</f>
        <v/>
      </c>
      <c r="AE71" s="68" t="str">
        <f>IF(_tag_month_all!AC68="","",_tag_month_all!AC68*100)</f>
        <v/>
      </c>
      <c r="AF71" s="68" t="str">
        <f>IF(_tag_month_all!AD68="","",_tag_month_all!AD68*100)</f>
        <v/>
      </c>
      <c r="AG71" s="68" t="str">
        <f>IF(_tag_month_all!AE68="","",_tag_month_all!AE68*100)</f>
        <v/>
      </c>
      <c r="AH71" s="68" t="str">
        <f>IF(_tag_month_all!AF68="","",_tag_month_all!AF68*100)</f>
        <v/>
      </c>
      <c r="AI71" s="68" t="str">
        <f>IF(_tag_month_all!AG68="","",_tag_month_all!AG68*100)</f>
        <v/>
      </c>
      <c r="AJ71" s="68" t="str">
        <f>IF(_tag_month_all!AH68="","",_tag_month_all!AH68*100)</f>
        <v/>
      </c>
      <c r="AK71" s="68" t="str">
        <f>IF(_tag_month_all!AI68="","",_tag_month_all!AI68)</f>
        <v/>
      </c>
      <c r="AL71" s="68" t="str">
        <f>IF(_tag_month_all!AJ68="","",_tag_month_all!AJ68)</f>
        <v/>
      </c>
      <c r="AM71" s="37" t="str">
        <f>IF(_tag_month_all!AK68="","",_tag_month_all!AK68)</f>
        <v/>
      </c>
      <c r="AN71" s="37" t="str">
        <f>IF(_tag_month_all!AL68="","",_tag_month_all!AL68)</f>
        <v/>
      </c>
      <c r="AO71" s="76" t="str">
        <f>IF(_tag_month_all!AM68="","",_tag_month_all!AM68)</f>
        <v/>
      </c>
    </row>
    <row r="72" customHeight="1" spans="1:41">
      <c r="A72" s="35" t="str">
        <f>IF(_tag_month_all!A69="","",_tag_month_all!A69)</f>
        <v/>
      </c>
      <c r="B72" s="35" t="str">
        <f>IF(_tag_month_all!B69="","",_tag_month_all!B69)</f>
        <v/>
      </c>
      <c r="C72" s="36" t="str">
        <f>IF(_tag1_month_all!A69="","",_tag1_month_all!A69)</f>
        <v/>
      </c>
      <c r="D72" s="37" t="str">
        <f>IF(_tag_month_all!D69="","",_tag_month_all!D69)</f>
        <v/>
      </c>
      <c r="E72" s="37" t="str">
        <f>IF(_tag_month_all!D69="","",_tag_month_all!D69)</f>
        <v/>
      </c>
      <c r="F72" s="37" t="str">
        <f>IF(_tag_month_all!E69="","",_tag_month_all!E69)</f>
        <v/>
      </c>
      <c r="G72" s="37" t="str">
        <f>IF(_tag_month_all!F69="","",_tag_month_all!F69)</f>
        <v/>
      </c>
      <c r="H72" s="35" t="str">
        <f>IF(_tag_month_all!H69="","",_tag_month_all!H69)</f>
        <v/>
      </c>
      <c r="I72" s="50" t="str">
        <f>IF(_tag_month_all!H69="","",_tag_month_all!H69)</f>
        <v/>
      </c>
      <c r="J72" s="51" t="str">
        <f>IF(_tag_month_all!J69="","",_tag_month_all!J69)</f>
        <v/>
      </c>
      <c r="K72" s="52" t="str">
        <f>IF(AND(_tag_month_all!K69=1),"早来风",IF(AND(_tag_month_all!K69=2),"正常",IF(AND(_tag_month_all!K69=3),"未来风",IF(AND(_tag_month_all!K69=4),"堵口跑泥",""))))</f>
        <v/>
      </c>
      <c r="L72" s="53" t="str">
        <f>IF(_tag_month_all!L69="","",_tag_month_all!L69)</f>
        <v/>
      </c>
      <c r="M72" s="35" t="str">
        <f>IF(_tag_month_all!M69="","",_tag_month_all!M69)</f>
        <v/>
      </c>
      <c r="N72" s="35" t="str">
        <f>IF(_tag_month_all!N69="","",_tag_month_all!N69)</f>
        <v/>
      </c>
      <c r="O72" s="35" t="str">
        <f>IF(_tag_month_all!O69="","",_tag_month_all!O69)</f>
        <v/>
      </c>
      <c r="P72" s="35" t="str">
        <f>IF(_tag_month_all!P69="","",_tag_month_all!P69)</f>
        <v/>
      </c>
      <c r="Q72" s="52" t="str">
        <f>IF(_tag2_month_all!A69="","",_tag2_month_all!A69)</f>
        <v/>
      </c>
      <c r="R72" s="53" t="str">
        <f>IF(_tag_month_all!R69="","",_tag_month_all!R69)</f>
        <v/>
      </c>
      <c r="S72" s="35" t="str">
        <f>IF(_tag_month_all!S69="","",_tag_month_all!S69)</f>
        <v/>
      </c>
      <c r="T72" s="60" t="str">
        <f>IF(_tag_month_all!T69="","",_tag_month_all!T69)</f>
        <v/>
      </c>
      <c r="U72" s="53" t="str">
        <f>IF(_tag_month_all!U69="","",_tag_month_all!U69)</f>
        <v/>
      </c>
      <c r="V72" s="53" t="str">
        <f>IF(_tag_month_all!AN69="","",_tag_month_all!AN69)</f>
        <v/>
      </c>
      <c r="W72" s="53" t="str">
        <f>IF(_tag_month_all!AO69="","",_tag_month_all!AO69)</f>
        <v/>
      </c>
      <c r="X72" s="53" t="str">
        <f>IF(_tag_month_all!AP69="","",_tag_month_all!AP69)</f>
        <v/>
      </c>
      <c r="Y72" s="68" t="str">
        <f>IF(_tag_month_all!W69="","",_tag_month_all!W69*100)</f>
        <v/>
      </c>
      <c r="Z72" s="68" t="str">
        <f>IF(_tag_month_all!X69="","",_tag_month_all!X69*100)</f>
        <v/>
      </c>
      <c r="AA72" s="68" t="str">
        <f>IF(_tag_month_all!Y69="","",_tag_month_all!Y69*100)</f>
        <v/>
      </c>
      <c r="AB72" s="68" t="str">
        <f>IF(_tag_month_all!Z69="","",_tag_month_all!Z69*100)</f>
        <v/>
      </c>
      <c r="AC72" s="68" t="str">
        <f>IF(_tag_month_all!AA69="","",_tag_month_all!AA69*100)</f>
        <v/>
      </c>
      <c r="AD72" s="68" t="str">
        <f>IF(_tag_month_all!AB69="","",_tag_month_all!AB69*100)</f>
        <v/>
      </c>
      <c r="AE72" s="68" t="str">
        <f>IF(_tag_month_all!AC69="","",_tag_month_all!AC69*100)</f>
        <v/>
      </c>
      <c r="AF72" s="68" t="str">
        <f>IF(_tag_month_all!AD69="","",_tag_month_all!AD69*100)</f>
        <v/>
      </c>
      <c r="AG72" s="68" t="str">
        <f>IF(_tag_month_all!AE69="","",_tag_month_all!AE69*100)</f>
        <v/>
      </c>
      <c r="AH72" s="68" t="str">
        <f>IF(_tag_month_all!AF69="","",_tag_month_all!AF69*100)</f>
        <v/>
      </c>
      <c r="AI72" s="68" t="str">
        <f>IF(_tag_month_all!AG69="","",_tag_month_all!AG69*100)</f>
        <v/>
      </c>
      <c r="AJ72" s="68" t="str">
        <f>IF(_tag_month_all!AH69="","",_tag_month_all!AH69*100)</f>
        <v/>
      </c>
      <c r="AK72" s="68" t="str">
        <f>IF(_tag_month_all!AI69="","",_tag_month_all!AI69)</f>
        <v/>
      </c>
      <c r="AL72" s="68" t="str">
        <f>IF(_tag_month_all!AJ69="","",_tag_month_all!AJ69)</f>
        <v/>
      </c>
      <c r="AM72" s="37" t="str">
        <f>IF(_tag_month_all!AK69="","",_tag_month_all!AK69)</f>
        <v/>
      </c>
      <c r="AN72" s="37" t="str">
        <f>IF(_tag_month_all!AL69="","",_tag_month_all!AL69)</f>
        <v/>
      </c>
      <c r="AO72" s="76" t="str">
        <f>IF(_tag_month_all!AM69="","",_tag_month_all!AM69)</f>
        <v/>
      </c>
    </row>
    <row r="73" customHeight="1" spans="1:41">
      <c r="A73" s="35" t="str">
        <f>IF(_tag_month_all!A70="","",_tag_month_all!A70)</f>
        <v/>
      </c>
      <c r="B73" s="35" t="str">
        <f>IF(_tag_month_all!B70="","",_tag_month_all!B70)</f>
        <v/>
      </c>
      <c r="C73" s="36" t="str">
        <f>IF(_tag1_month_all!A70="","",_tag1_month_all!A70)</f>
        <v/>
      </c>
      <c r="D73" s="37" t="str">
        <f>IF(_tag_month_all!D70="","",_tag_month_all!D70)</f>
        <v/>
      </c>
      <c r="E73" s="37" t="str">
        <f>IF(_tag_month_all!D70="","",_tag_month_all!D70)</f>
        <v/>
      </c>
      <c r="F73" s="37" t="str">
        <f>IF(_tag_month_all!E70="","",_tag_month_all!E70)</f>
        <v/>
      </c>
      <c r="G73" s="37" t="str">
        <f>IF(_tag_month_all!F70="","",_tag_month_all!F70)</f>
        <v/>
      </c>
      <c r="H73" s="35" t="str">
        <f>IF(_tag_month_all!H70="","",_tag_month_all!H70)</f>
        <v/>
      </c>
      <c r="I73" s="50" t="str">
        <f>IF(_tag_month_all!H70="","",_tag_month_all!H70)</f>
        <v/>
      </c>
      <c r="J73" s="51" t="str">
        <f>IF(_tag_month_all!J70="","",_tag_month_all!J70)</f>
        <v/>
      </c>
      <c r="K73" s="52" t="str">
        <f>IF(AND(_tag_month_all!K70=1),"早来风",IF(AND(_tag_month_all!K70=2),"正常",IF(AND(_tag_month_all!K70=3),"未来风",IF(AND(_tag_month_all!K70=4),"堵口跑泥",""))))</f>
        <v/>
      </c>
      <c r="L73" s="53" t="str">
        <f>IF(_tag_month_all!L70="","",_tag_month_all!L70)</f>
        <v/>
      </c>
      <c r="M73" s="35" t="str">
        <f>IF(_tag_month_all!M70="","",_tag_month_all!M70)</f>
        <v/>
      </c>
      <c r="N73" s="35" t="str">
        <f>IF(_tag_month_all!N70="","",_tag_month_all!N70)</f>
        <v/>
      </c>
      <c r="O73" s="35" t="str">
        <f>IF(_tag_month_all!O70="","",_tag_month_all!O70)</f>
        <v/>
      </c>
      <c r="P73" s="35" t="str">
        <f>IF(_tag_month_all!P70="","",_tag_month_all!P70)</f>
        <v/>
      </c>
      <c r="Q73" s="52" t="str">
        <f>IF(_tag2_month_all!A70="","",_tag2_month_all!A70)</f>
        <v/>
      </c>
      <c r="R73" s="53" t="str">
        <f>IF(_tag_month_all!R70="","",_tag_month_all!R70)</f>
        <v/>
      </c>
      <c r="S73" s="35" t="str">
        <f>IF(_tag_month_all!S70="","",_tag_month_all!S70)</f>
        <v/>
      </c>
      <c r="T73" s="60" t="str">
        <f>IF(_tag_month_all!T70="","",_tag_month_all!T70)</f>
        <v/>
      </c>
      <c r="U73" s="53" t="str">
        <f>IF(_tag_month_all!U70="","",_tag_month_all!U70)</f>
        <v/>
      </c>
      <c r="V73" s="53" t="str">
        <f>IF(_tag_month_all!AN70="","",_tag_month_all!AN70)</f>
        <v/>
      </c>
      <c r="W73" s="53" t="str">
        <f>IF(_tag_month_all!AO70="","",_tag_month_all!AO70)</f>
        <v/>
      </c>
      <c r="X73" s="53" t="str">
        <f>IF(_tag_month_all!AP70="","",_tag_month_all!AP70)</f>
        <v/>
      </c>
      <c r="Y73" s="68" t="str">
        <f>IF(_tag_month_all!W70="","",_tag_month_all!W70*100)</f>
        <v/>
      </c>
      <c r="Z73" s="68" t="str">
        <f>IF(_tag_month_all!X70="","",_tag_month_all!X70*100)</f>
        <v/>
      </c>
      <c r="AA73" s="68" t="str">
        <f>IF(_tag_month_all!Y70="","",_tag_month_all!Y70*100)</f>
        <v/>
      </c>
      <c r="AB73" s="68" t="str">
        <f>IF(_tag_month_all!Z70="","",_tag_month_all!Z70*100)</f>
        <v/>
      </c>
      <c r="AC73" s="68" t="str">
        <f>IF(_tag_month_all!AA70="","",_tag_month_all!AA70*100)</f>
        <v/>
      </c>
      <c r="AD73" s="68" t="str">
        <f>IF(_tag_month_all!AB70="","",_tag_month_all!AB70*100)</f>
        <v/>
      </c>
      <c r="AE73" s="68" t="str">
        <f>IF(_tag_month_all!AC70="","",_tag_month_all!AC70*100)</f>
        <v/>
      </c>
      <c r="AF73" s="68" t="str">
        <f>IF(_tag_month_all!AD70="","",_tag_month_all!AD70*100)</f>
        <v/>
      </c>
      <c r="AG73" s="68" t="str">
        <f>IF(_tag_month_all!AE70="","",_tag_month_all!AE70*100)</f>
        <v/>
      </c>
      <c r="AH73" s="68" t="str">
        <f>IF(_tag_month_all!AF70="","",_tag_month_all!AF70*100)</f>
        <v/>
      </c>
      <c r="AI73" s="68" t="str">
        <f>IF(_tag_month_all!AG70="","",_tag_month_all!AG70*100)</f>
        <v/>
      </c>
      <c r="AJ73" s="68" t="str">
        <f>IF(_tag_month_all!AH70="","",_tag_month_all!AH70*100)</f>
        <v/>
      </c>
      <c r="AK73" s="68" t="str">
        <f>IF(_tag_month_all!AI70="","",_tag_month_all!AI70)</f>
        <v/>
      </c>
      <c r="AL73" s="68" t="str">
        <f>IF(_tag_month_all!AJ70="","",_tag_month_all!AJ70)</f>
        <v/>
      </c>
      <c r="AM73" s="37" t="str">
        <f>IF(_tag_month_all!AK70="","",_tag_month_all!AK70)</f>
        <v/>
      </c>
      <c r="AN73" s="37" t="str">
        <f>IF(_tag_month_all!AL70="","",_tag_month_all!AL70)</f>
        <v/>
      </c>
      <c r="AO73" s="76" t="str">
        <f>IF(_tag_month_all!AM70="","",_tag_month_all!AM70)</f>
        <v/>
      </c>
    </row>
    <row r="74" customHeight="1" spans="1:41">
      <c r="A74" s="35" t="str">
        <f>IF(_tag_month_all!A71="","",_tag_month_all!A71)</f>
        <v/>
      </c>
      <c r="B74" s="35" t="str">
        <f>IF(_tag_month_all!B71="","",_tag_month_all!B71)</f>
        <v/>
      </c>
      <c r="C74" s="36" t="str">
        <f>IF(_tag1_month_all!A71="","",_tag1_month_all!A71)</f>
        <v/>
      </c>
      <c r="D74" s="37" t="str">
        <f>IF(_tag_month_all!D71="","",_tag_month_all!D71)</f>
        <v/>
      </c>
      <c r="E74" s="37" t="str">
        <f>IF(_tag_month_all!D71="","",_tag_month_all!D71)</f>
        <v/>
      </c>
      <c r="F74" s="37" t="str">
        <f>IF(_tag_month_all!E71="","",_tag_month_all!E71)</f>
        <v/>
      </c>
      <c r="G74" s="37" t="str">
        <f>IF(_tag_month_all!F71="","",_tag_month_all!F71)</f>
        <v/>
      </c>
      <c r="H74" s="35" t="str">
        <f>IF(_tag_month_all!H71="","",_tag_month_all!H71)</f>
        <v/>
      </c>
      <c r="I74" s="50" t="str">
        <f>IF(_tag_month_all!H71="","",_tag_month_all!H71)</f>
        <v/>
      </c>
      <c r="J74" s="51" t="str">
        <f>IF(_tag_month_all!J71="","",_tag_month_all!J71)</f>
        <v/>
      </c>
      <c r="K74" s="52" t="str">
        <f>IF(AND(_tag_month_all!K71=1),"早来风",IF(AND(_tag_month_all!K71=2),"正常",IF(AND(_tag_month_all!K71=3),"未来风",IF(AND(_tag_month_all!K71=4),"堵口跑泥",""))))</f>
        <v/>
      </c>
      <c r="L74" s="53" t="str">
        <f>IF(_tag_month_all!L71="","",_tag_month_all!L71)</f>
        <v/>
      </c>
      <c r="M74" s="35" t="str">
        <f>IF(_tag_month_all!M71="","",_tag_month_all!M71)</f>
        <v/>
      </c>
      <c r="N74" s="35" t="str">
        <f>IF(_tag_month_all!N71="","",_tag_month_all!N71)</f>
        <v/>
      </c>
      <c r="O74" s="35" t="str">
        <f>IF(_tag_month_all!O71="","",_tag_month_all!O71)</f>
        <v/>
      </c>
      <c r="P74" s="35" t="str">
        <f>IF(_tag_month_all!P71="","",_tag_month_all!P71)</f>
        <v/>
      </c>
      <c r="Q74" s="52" t="str">
        <f>IF(_tag2_month_all!A71="","",_tag2_month_all!A71)</f>
        <v/>
      </c>
      <c r="R74" s="53" t="str">
        <f>IF(_tag_month_all!R71="","",_tag_month_all!R71)</f>
        <v/>
      </c>
      <c r="S74" s="35" t="str">
        <f>IF(_tag_month_all!S71="","",_tag_month_all!S71)</f>
        <v/>
      </c>
      <c r="T74" s="60" t="str">
        <f>IF(_tag_month_all!T71="","",_tag_month_all!T71)</f>
        <v/>
      </c>
      <c r="U74" s="53" t="str">
        <f>IF(_tag_month_all!U71="","",_tag_month_all!U71)</f>
        <v/>
      </c>
      <c r="V74" s="53" t="str">
        <f>IF(_tag_month_all!AN71="","",_tag_month_all!AN71)</f>
        <v/>
      </c>
      <c r="W74" s="53" t="str">
        <f>IF(_tag_month_all!AO71="","",_tag_month_all!AO71)</f>
        <v/>
      </c>
      <c r="X74" s="53" t="str">
        <f>IF(_tag_month_all!AP71="","",_tag_month_all!AP71)</f>
        <v/>
      </c>
      <c r="Y74" s="68" t="str">
        <f>IF(_tag_month_all!W71="","",_tag_month_all!W71*100)</f>
        <v/>
      </c>
      <c r="Z74" s="68" t="str">
        <f>IF(_tag_month_all!X71="","",_tag_month_all!X71*100)</f>
        <v/>
      </c>
      <c r="AA74" s="68" t="str">
        <f>IF(_tag_month_all!Y71="","",_tag_month_all!Y71*100)</f>
        <v/>
      </c>
      <c r="AB74" s="68" t="str">
        <f>IF(_tag_month_all!Z71="","",_tag_month_all!Z71*100)</f>
        <v/>
      </c>
      <c r="AC74" s="68" t="str">
        <f>IF(_tag_month_all!AA71="","",_tag_month_all!AA71*100)</f>
        <v/>
      </c>
      <c r="AD74" s="68" t="str">
        <f>IF(_tag_month_all!AB71="","",_tag_month_all!AB71*100)</f>
        <v/>
      </c>
      <c r="AE74" s="68" t="str">
        <f>IF(_tag_month_all!AC71="","",_tag_month_all!AC71*100)</f>
        <v/>
      </c>
      <c r="AF74" s="68" t="str">
        <f>IF(_tag_month_all!AD71="","",_tag_month_all!AD71*100)</f>
        <v/>
      </c>
      <c r="AG74" s="68" t="str">
        <f>IF(_tag_month_all!AE71="","",_tag_month_all!AE71*100)</f>
        <v/>
      </c>
      <c r="AH74" s="68" t="str">
        <f>IF(_tag_month_all!AF71="","",_tag_month_all!AF71*100)</f>
        <v/>
      </c>
      <c r="AI74" s="68" t="str">
        <f>IF(_tag_month_all!AG71="","",_tag_month_all!AG71*100)</f>
        <v/>
      </c>
      <c r="AJ74" s="68" t="str">
        <f>IF(_tag_month_all!AH71="","",_tag_month_all!AH71*100)</f>
        <v/>
      </c>
      <c r="AK74" s="68" t="str">
        <f>IF(_tag_month_all!AI71="","",_tag_month_all!AI71)</f>
        <v/>
      </c>
      <c r="AL74" s="68" t="str">
        <f>IF(_tag_month_all!AJ71="","",_tag_month_all!AJ71)</f>
        <v/>
      </c>
      <c r="AM74" s="37" t="str">
        <f>IF(_tag_month_all!AK71="","",_tag_month_all!AK71)</f>
        <v/>
      </c>
      <c r="AN74" s="37" t="str">
        <f>IF(_tag_month_all!AL71="","",_tag_month_all!AL71)</f>
        <v/>
      </c>
      <c r="AO74" s="76" t="str">
        <f>IF(_tag_month_all!AM71="","",_tag_month_all!AM71)</f>
        <v/>
      </c>
    </row>
    <row r="75" customHeight="1" spans="1:41">
      <c r="A75" s="35" t="str">
        <f>IF(_tag_month_all!A72="","",_tag_month_all!A72)</f>
        <v/>
      </c>
      <c r="B75" s="35" t="str">
        <f>IF(_tag_month_all!B72="","",_tag_month_all!B72)</f>
        <v/>
      </c>
      <c r="C75" s="36" t="str">
        <f>IF(_tag1_month_all!A72="","",_tag1_month_all!A72)</f>
        <v/>
      </c>
      <c r="D75" s="37" t="str">
        <f>IF(_tag_month_all!D72="","",_tag_month_all!D72)</f>
        <v/>
      </c>
      <c r="E75" s="37" t="str">
        <f>IF(_tag_month_all!D72="","",_tag_month_all!D72)</f>
        <v/>
      </c>
      <c r="F75" s="37" t="str">
        <f>IF(_tag_month_all!E72="","",_tag_month_all!E72)</f>
        <v/>
      </c>
      <c r="G75" s="37" t="str">
        <f>IF(_tag_month_all!F72="","",_tag_month_all!F72)</f>
        <v/>
      </c>
      <c r="H75" s="35" t="str">
        <f>IF(_tag_month_all!H72="","",_tag_month_all!H72)</f>
        <v/>
      </c>
      <c r="I75" s="50" t="str">
        <f>IF(_tag_month_all!H72="","",_tag_month_all!H72)</f>
        <v/>
      </c>
      <c r="J75" s="51" t="str">
        <f>IF(_tag_month_all!J72="","",_tag_month_all!J72)</f>
        <v/>
      </c>
      <c r="K75" s="52" t="str">
        <f>IF(AND(_tag_month_all!K72=1),"早来风",IF(AND(_tag_month_all!K72=2),"正常",IF(AND(_tag_month_all!K72=3),"未来风",IF(AND(_tag_month_all!K72=4),"堵口跑泥",""))))</f>
        <v/>
      </c>
      <c r="L75" s="53" t="str">
        <f>IF(_tag_month_all!L72="","",_tag_month_all!L72)</f>
        <v/>
      </c>
      <c r="M75" s="35" t="str">
        <f>IF(_tag_month_all!M72="","",_tag_month_all!M72)</f>
        <v/>
      </c>
      <c r="N75" s="35" t="str">
        <f>IF(_tag_month_all!N72="","",_tag_month_all!N72)</f>
        <v/>
      </c>
      <c r="O75" s="35" t="str">
        <f>IF(_tag_month_all!O72="","",_tag_month_all!O72)</f>
        <v/>
      </c>
      <c r="P75" s="35" t="str">
        <f>IF(_tag_month_all!P72="","",_tag_month_all!P72)</f>
        <v/>
      </c>
      <c r="Q75" s="52" t="str">
        <f>IF(_tag2_month_all!A72="","",_tag2_month_all!A72)</f>
        <v/>
      </c>
      <c r="R75" s="53" t="str">
        <f>IF(_tag_month_all!R72="","",_tag_month_all!R72)</f>
        <v/>
      </c>
      <c r="S75" s="35" t="str">
        <f>IF(_tag_month_all!S72="","",_tag_month_all!S72)</f>
        <v/>
      </c>
      <c r="T75" s="60" t="str">
        <f>IF(_tag_month_all!T72="","",_tag_month_all!T72)</f>
        <v/>
      </c>
      <c r="U75" s="53" t="str">
        <f>IF(_tag_month_all!U72="","",_tag_month_all!U72)</f>
        <v/>
      </c>
      <c r="V75" s="53" t="str">
        <f>IF(_tag_month_all!AN72="","",_tag_month_all!AN72)</f>
        <v/>
      </c>
      <c r="W75" s="53" t="str">
        <f>IF(_tag_month_all!AO72="","",_tag_month_all!AO72)</f>
        <v/>
      </c>
      <c r="X75" s="53" t="str">
        <f>IF(_tag_month_all!AP72="","",_tag_month_all!AP72)</f>
        <v/>
      </c>
      <c r="Y75" s="68" t="str">
        <f>IF(_tag_month_all!W72="","",_tag_month_all!W72*100)</f>
        <v/>
      </c>
      <c r="Z75" s="68" t="str">
        <f>IF(_tag_month_all!X72="","",_tag_month_all!X72*100)</f>
        <v/>
      </c>
      <c r="AA75" s="68" t="str">
        <f>IF(_tag_month_all!Y72="","",_tag_month_all!Y72*100)</f>
        <v/>
      </c>
      <c r="AB75" s="68" t="str">
        <f>IF(_tag_month_all!Z72="","",_tag_month_all!Z72*100)</f>
        <v/>
      </c>
      <c r="AC75" s="68" t="str">
        <f>IF(_tag_month_all!AA72="","",_tag_month_all!AA72*100)</f>
        <v/>
      </c>
      <c r="AD75" s="68" t="str">
        <f>IF(_tag_month_all!AB72="","",_tag_month_all!AB72*100)</f>
        <v/>
      </c>
      <c r="AE75" s="68" t="str">
        <f>IF(_tag_month_all!AC72="","",_tag_month_all!AC72*100)</f>
        <v/>
      </c>
      <c r="AF75" s="68" t="str">
        <f>IF(_tag_month_all!AD72="","",_tag_month_all!AD72*100)</f>
        <v/>
      </c>
      <c r="AG75" s="68" t="str">
        <f>IF(_tag_month_all!AE72="","",_tag_month_all!AE72*100)</f>
        <v/>
      </c>
      <c r="AH75" s="68" t="str">
        <f>IF(_tag_month_all!AF72="","",_tag_month_all!AF72*100)</f>
        <v/>
      </c>
      <c r="AI75" s="68" t="str">
        <f>IF(_tag_month_all!AG72="","",_tag_month_all!AG72*100)</f>
        <v/>
      </c>
      <c r="AJ75" s="68" t="str">
        <f>IF(_tag_month_all!AH72="","",_tag_month_all!AH72*100)</f>
        <v/>
      </c>
      <c r="AK75" s="68" t="str">
        <f>IF(_tag_month_all!AI72="","",_tag_month_all!AI72)</f>
        <v/>
      </c>
      <c r="AL75" s="68" t="str">
        <f>IF(_tag_month_all!AJ72="","",_tag_month_all!AJ72)</f>
        <v/>
      </c>
      <c r="AM75" s="37" t="str">
        <f>IF(_tag_month_all!AK72="","",_tag_month_all!AK72)</f>
        <v/>
      </c>
      <c r="AN75" s="37" t="str">
        <f>IF(_tag_month_all!AL72="","",_tag_month_all!AL72)</f>
        <v/>
      </c>
      <c r="AO75" s="76" t="str">
        <f>IF(_tag_month_all!AM72="","",_tag_month_all!AM72)</f>
        <v/>
      </c>
    </row>
    <row r="76" customHeight="1" spans="1:41">
      <c r="A76" s="35" t="str">
        <f>IF(_tag_month_all!A73="","",_tag_month_all!A73)</f>
        <v/>
      </c>
      <c r="B76" s="35" t="str">
        <f>IF(_tag_month_all!B73="","",_tag_month_all!B73)</f>
        <v/>
      </c>
      <c r="C76" s="36" t="str">
        <f>IF(_tag1_month_all!A73="","",_tag1_month_all!A73)</f>
        <v/>
      </c>
      <c r="D76" s="37" t="str">
        <f>IF(_tag_month_all!D73="","",_tag_month_all!D73)</f>
        <v/>
      </c>
      <c r="E76" s="37" t="str">
        <f>IF(_tag_month_all!D73="","",_tag_month_all!D73)</f>
        <v/>
      </c>
      <c r="F76" s="37" t="str">
        <f>IF(_tag_month_all!E73="","",_tag_month_all!E73)</f>
        <v/>
      </c>
      <c r="G76" s="37" t="str">
        <f>IF(_tag_month_all!F73="","",_tag_month_all!F73)</f>
        <v/>
      </c>
      <c r="H76" s="35" t="str">
        <f>IF(_tag_month_all!H73="","",_tag_month_all!H73)</f>
        <v/>
      </c>
      <c r="I76" s="50" t="str">
        <f>IF(_tag_month_all!H73="","",_tag_month_all!H73)</f>
        <v/>
      </c>
      <c r="J76" s="51" t="str">
        <f>IF(_tag_month_all!J73="","",_tag_month_all!J73)</f>
        <v/>
      </c>
      <c r="K76" s="52" t="str">
        <f>IF(AND(_tag_month_all!K73=1),"早来风",IF(AND(_tag_month_all!K73=2),"正常",IF(AND(_tag_month_all!K73=3),"未来风",IF(AND(_tag_month_all!K73=4),"堵口跑泥",""))))</f>
        <v/>
      </c>
      <c r="L76" s="53" t="str">
        <f>IF(_tag_month_all!L73="","",_tag_month_all!L73)</f>
        <v/>
      </c>
      <c r="M76" s="35" t="str">
        <f>IF(_tag_month_all!M73="","",_tag_month_all!M73)</f>
        <v/>
      </c>
      <c r="N76" s="35" t="str">
        <f>IF(_tag_month_all!N73="","",_tag_month_all!N73)</f>
        <v/>
      </c>
      <c r="O76" s="35" t="str">
        <f>IF(_tag_month_all!O73="","",_tag_month_all!O73)</f>
        <v/>
      </c>
      <c r="P76" s="35" t="str">
        <f>IF(_tag_month_all!P73="","",_tag_month_all!P73)</f>
        <v/>
      </c>
      <c r="Q76" s="52" t="str">
        <f>IF(_tag2_month_all!A73="","",_tag2_month_all!A73)</f>
        <v/>
      </c>
      <c r="R76" s="53" t="str">
        <f>IF(_tag_month_all!R73="","",_tag_month_all!R73)</f>
        <v/>
      </c>
      <c r="S76" s="35" t="str">
        <f>IF(_tag_month_all!S73="","",_tag_month_all!S73)</f>
        <v/>
      </c>
      <c r="T76" s="60" t="str">
        <f>IF(_tag_month_all!T73="","",_tag_month_all!T73)</f>
        <v/>
      </c>
      <c r="U76" s="53" t="str">
        <f>IF(_tag_month_all!U73="","",_tag_month_all!U73)</f>
        <v/>
      </c>
      <c r="V76" s="53" t="str">
        <f>IF(_tag_month_all!AN73="","",_tag_month_all!AN73)</f>
        <v/>
      </c>
      <c r="W76" s="53" t="str">
        <f>IF(_tag_month_all!AO73="","",_tag_month_all!AO73)</f>
        <v/>
      </c>
      <c r="X76" s="53" t="str">
        <f>IF(_tag_month_all!AP73="","",_tag_month_all!AP73)</f>
        <v/>
      </c>
      <c r="Y76" s="68" t="str">
        <f>IF(_tag_month_all!W73="","",_tag_month_all!W73*100)</f>
        <v/>
      </c>
      <c r="Z76" s="68" t="str">
        <f>IF(_tag_month_all!X73="","",_tag_month_all!X73*100)</f>
        <v/>
      </c>
      <c r="AA76" s="68" t="str">
        <f>IF(_tag_month_all!Y73="","",_tag_month_all!Y73*100)</f>
        <v/>
      </c>
      <c r="AB76" s="68" t="str">
        <f>IF(_tag_month_all!Z73="","",_tag_month_all!Z73*100)</f>
        <v/>
      </c>
      <c r="AC76" s="68" t="str">
        <f>IF(_tag_month_all!AA73="","",_tag_month_all!AA73*100)</f>
        <v/>
      </c>
      <c r="AD76" s="68" t="str">
        <f>IF(_tag_month_all!AB73="","",_tag_month_all!AB73*100)</f>
        <v/>
      </c>
      <c r="AE76" s="68" t="str">
        <f>IF(_tag_month_all!AC73="","",_tag_month_all!AC73*100)</f>
        <v/>
      </c>
      <c r="AF76" s="68" t="str">
        <f>IF(_tag_month_all!AD73="","",_tag_month_all!AD73*100)</f>
        <v/>
      </c>
      <c r="AG76" s="68" t="str">
        <f>IF(_tag_month_all!AE73="","",_tag_month_all!AE73*100)</f>
        <v/>
      </c>
      <c r="AH76" s="68" t="str">
        <f>IF(_tag_month_all!AF73="","",_tag_month_all!AF73*100)</f>
        <v/>
      </c>
      <c r="AI76" s="68" t="str">
        <f>IF(_tag_month_all!AG73="","",_tag_month_all!AG73*100)</f>
        <v/>
      </c>
      <c r="AJ76" s="68" t="str">
        <f>IF(_tag_month_all!AH73="","",_tag_month_all!AH73*100)</f>
        <v/>
      </c>
      <c r="AK76" s="68" t="str">
        <f>IF(_tag_month_all!AI73="","",_tag_month_all!AI73)</f>
        <v/>
      </c>
      <c r="AL76" s="68" t="str">
        <f>IF(_tag_month_all!AJ73="","",_tag_month_all!AJ73)</f>
        <v/>
      </c>
      <c r="AM76" s="37" t="str">
        <f>IF(_tag_month_all!AK73="","",_tag_month_all!AK73)</f>
        <v/>
      </c>
      <c r="AN76" s="37" t="str">
        <f>IF(_tag_month_all!AL73="","",_tag_month_all!AL73)</f>
        <v/>
      </c>
      <c r="AO76" s="76" t="str">
        <f>IF(_tag_month_all!AM73="","",_tag_month_all!AM73)</f>
        <v/>
      </c>
    </row>
    <row r="77" customHeight="1" spans="1:41">
      <c r="A77" s="35" t="str">
        <f>IF(_tag_month_all!A74="","",_tag_month_all!A74)</f>
        <v/>
      </c>
      <c r="B77" s="35" t="str">
        <f>IF(_tag_month_all!B74="","",_tag_month_all!B74)</f>
        <v/>
      </c>
      <c r="C77" s="36" t="str">
        <f>IF(_tag1_month_all!A74="","",_tag1_month_all!A74)</f>
        <v/>
      </c>
      <c r="D77" s="37" t="str">
        <f>IF(_tag_month_all!D74="","",_tag_month_all!D74)</f>
        <v/>
      </c>
      <c r="E77" s="37" t="str">
        <f>IF(_tag_month_all!D74="","",_tag_month_all!D74)</f>
        <v/>
      </c>
      <c r="F77" s="37" t="str">
        <f>IF(_tag_month_all!E74="","",_tag_month_all!E74)</f>
        <v/>
      </c>
      <c r="G77" s="37" t="str">
        <f>IF(_tag_month_all!F74="","",_tag_month_all!F74)</f>
        <v/>
      </c>
      <c r="H77" s="35" t="str">
        <f>IF(_tag_month_all!H74="","",_tag_month_all!H74)</f>
        <v/>
      </c>
      <c r="I77" s="50" t="str">
        <f>IF(_tag_month_all!H74="","",_tag_month_all!H74)</f>
        <v/>
      </c>
      <c r="J77" s="51" t="str">
        <f>IF(_tag_month_all!J74="","",_tag_month_all!J74)</f>
        <v/>
      </c>
      <c r="K77" s="52" t="str">
        <f>IF(AND(_tag_month_all!K74=1),"早来风",IF(AND(_tag_month_all!K74=2),"正常",IF(AND(_tag_month_all!K74=3),"未来风",IF(AND(_tag_month_all!K74=4),"堵口跑泥",""))))</f>
        <v/>
      </c>
      <c r="L77" s="53" t="str">
        <f>IF(_tag_month_all!L74="","",_tag_month_all!L74)</f>
        <v/>
      </c>
      <c r="M77" s="35" t="str">
        <f>IF(_tag_month_all!M74="","",_tag_month_all!M74)</f>
        <v/>
      </c>
      <c r="N77" s="35" t="str">
        <f>IF(_tag_month_all!N74="","",_tag_month_all!N74)</f>
        <v/>
      </c>
      <c r="O77" s="35" t="str">
        <f>IF(_tag_month_all!O74="","",_tag_month_all!O74)</f>
        <v/>
      </c>
      <c r="P77" s="35" t="str">
        <f>IF(_tag_month_all!P74="","",_tag_month_all!P74)</f>
        <v/>
      </c>
      <c r="Q77" s="52" t="str">
        <f>IF(_tag2_month_all!A74="","",_tag2_month_all!A74)</f>
        <v/>
      </c>
      <c r="R77" s="53" t="str">
        <f>IF(_tag_month_all!R74="","",_tag_month_all!R74)</f>
        <v/>
      </c>
      <c r="S77" s="35" t="str">
        <f>IF(_tag_month_all!S74="","",_tag_month_all!S74)</f>
        <v/>
      </c>
      <c r="T77" s="60" t="str">
        <f>IF(_tag_month_all!T74="","",_tag_month_all!T74)</f>
        <v/>
      </c>
      <c r="U77" s="53" t="str">
        <f>IF(_tag_month_all!U74="","",_tag_month_all!U74)</f>
        <v/>
      </c>
      <c r="V77" s="53" t="str">
        <f>IF(_tag_month_all!AN74="","",_tag_month_all!AN74)</f>
        <v/>
      </c>
      <c r="W77" s="53" t="str">
        <f>IF(_tag_month_all!AO74="","",_tag_month_all!AO74)</f>
        <v/>
      </c>
      <c r="X77" s="53" t="str">
        <f>IF(_tag_month_all!AP74="","",_tag_month_all!AP74)</f>
        <v/>
      </c>
      <c r="Y77" s="68" t="str">
        <f>IF(_tag_month_all!W74="","",_tag_month_all!W74*100)</f>
        <v/>
      </c>
      <c r="Z77" s="68" t="str">
        <f>IF(_tag_month_all!X74="","",_tag_month_all!X74*100)</f>
        <v/>
      </c>
      <c r="AA77" s="68" t="str">
        <f>IF(_tag_month_all!Y74="","",_tag_month_all!Y74*100)</f>
        <v/>
      </c>
      <c r="AB77" s="68" t="str">
        <f>IF(_tag_month_all!Z74="","",_tag_month_all!Z74*100)</f>
        <v/>
      </c>
      <c r="AC77" s="68" t="str">
        <f>IF(_tag_month_all!AA74="","",_tag_month_all!AA74*100)</f>
        <v/>
      </c>
      <c r="AD77" s="68" t="str">
        <f>IF(_tag_month_all!AB74="","",_tag_month_all!AB74*100)</f>
        <v/>
      </c>
      <c r="AE77" s="68" t="str">
        <f>IF(_tag_month_all!AC74="","",_tag_month_all!AC74*100)</f>
        <v/>
      </c>
      <c r="AF77" s="68" t="str">
        <f>IF(_tag_month_all!AD74="","",_tag_month_all!AD74*100)</f>
        <v/>
      </c>
      <c r="AG77" s="68" t="str">
        <f>IF(_tag_month_all!AE74="","",_tag_month_all!AE74*100)</f>
        <v/>
      </c>
      <c r="AH77" s="68" t="str">
        <f>IF(_tag_month_all!AF74="","",_tag_month_all!AF74*100)</f>
        <v/>
      </c>
      <c r="AI77" s="68" t="str">
        <f>IF(_tag_month_all!AG74="","",_tag_month_all!AG74*100)</f>
        <v/>
      </c>
      <c r="AJ77" s="68" t="str">
        <f>IF(_tag_month_all!AH74="","",_tag_month_all!AH74*100)</f>
        <v/>
      </c>
      <c r="AK77" s="68" t="str">
        <f>IF(_tag_month_all!AI74="","",_tag_month_all!AI74)</f>
        <v/>
      </c>
      <c r="AL77" s="68" t="str">
        <f>IF(_tag_month_all!AJ74="","",_tag_month_all!AJ74)</f>
        <v/>
      </c>
      <c r="AM77" s="37" t="str">
        <f>IF(_tag_month_all!AK74="","",_tag_month_all!AK74)</f>
        <v/>
      </c>
      <c r="AN77" s="37" t="str">
        <f>IF(_tag_month_all!AL74="","",_tag_month_all!AL74)</f>
        <v/>
      </c>
      <c r="AO77" s="76" t="str">
        <f>IF(_tag_month_all!AM74="","",_tag_month_all!AM74)</f>
        <v/>
      </c>
    </row>
    <row r="78" customHeight="1" spans="1:41">
      <c r="A78" s="35" t="str">
        <f>IF(_tag_month_all!A75="","",_tag_month_all!A75)</f>
        <v/>
      </c>
      <c r="B78" s="35" t="str">
        <f>IF(_tag_month_all!B75="","",_tag_month_all!B75)</f>
        <v/>
      </c>
      <c r="C78" s="36" t="str">
        <f>IF(_tag1_month_all!A75="","",_tag1_month_all!A75)</f>
        <v/>
      </c>
      <c r="D78" s="37" t="str">
        <f>IF(_tag_month_all!D75="","",_tag_month_all!D75)</f>
        <v/>
      </c>
      <c r="E78" s="37" t="str">
        <f>IF(_tag_month_all!D75="","",_tag_month_all!D75)</f>
        <v/>
      </c>
      <c r="F78" s="37" t="str">
        <f>IF(_tag_month_all!E75="","",_tag_month_all!E75)</f>
        <v/>
      </c>
      <c r="G78" s="37" t="str">
        <f>IF(_tag_month_all!F75="","",_tag_month_all!F75)</f>
        <v/>
      </c>
      <c r="H78" s="35" t="str">
        <f>IF(_tag_month_all!H75="","",_tag_month_all!H75)</f>
        <v/>
      </c>
      <c r="I78" s="50" t="str">
        <f>IF(_tag_month_all!H75="","",_tag_month_all!H75)</f>
        <v/>
      </c>
      <c r="J78" s="51" t="str">
        <f>IF(_tag_month_all!J75="","",_tag_month_all!J75)</f>
        <v/>
      </c>
      <c r="K78" s="52" t="str">
        <f>IF(AND(_tag_month_all!K75=1),"早来风",IF(AND(_tag_month_all!K75=2),"正常",IF(AND(_tag_month_all!K75=3),"未来风",IF(AND(_tag_month_all!K75=4),"堵口跑泥",""))))</f>
        <v/>
      </c>
      <c r="L78" s="53" t="str">
        <f>IF(_tag_month_all!L75="","",_tag_month_all!L75)</f>
        <v/>
      </c>
      <c r="M78" s="35" t="str">
        <f>IF(_tag_month_all!M75="","",_tag_month_all!M75)</f>
        <v/>
      </c>
      <c r="N78" s="35" t="str">
        <f>IF(_tag_month_all!N75="","",_tag_month_all!N75)</f>
        <v/>
      </c>
      <c r="O78" s="35" t="str">
        <f>IF(_tag_month_all!O75="","",_tag_month_all!O75)</f>
        <v/>
      </c>
      <c r="P78" s="35" t="str">
        <f>IF(_tag_month_all!P75="","",_tag_month_all!P75)</f>
        <v/>
      </c>
      <c r="Q78" s="52" t="str">
        <f>IF(_tag2_month_all!A75="","",_tag2_month_all!A75)</f>
        <v/>
      </c>
      <c r="R78" s="53" t="str">
        <f>IF(_tag_month_all!R75="","",_tag_month_all!R75)</f>
        <v/>
      </c>
      <c r="S78" s="35" t="str">
        <f>IF(_tag_month_all!S75="","",_tag_month_all!S75)</f>
        <v/>
      </c>
      <c r="T78" s="60" t="str">
        <f>IF(_tag_month_all!T75="","",_tag_month_all!T75)</f>
        <v/>
      </c>
      <c r="U78" s="53" t="str">
        <f>IF(_tag_month_all!U75="","",_tag_month_all!U75)</f>
        <v/>
      </c>
      <c r="V78" s="53" t="str">
        <f>IF(_tag_month_all!AN75="","",_tag_month_all!AN75)</f>
        <v/>
      </c>
      <c r="W78" s="53" t="str">
        <f>IF(_tag_month_all!AO75="","",_tag_month_all!AO75)</f>
        <v/>
      </c>
      <c r="X78" s="53" t="str">
        <f>IF(_tag_month_all!AP75="","",_tag_month_all!AP75)</f>
        <v/>
      </c>
      <c r="Y78" s="68" t="str">
        <f>IF(_tag_month_all!W75="","",_tag_month_all!W75*100)</f>
        <v/>
      </c>
      <c r="Z78" s="68" t="str">
        <f>IF(_tag_month_all!X75="","",_tag_month_all!X75*100)</f>
        <v/>
      </c>
      <c r="AA78" s="68" t="str">
        <f>IF(_tag_month_all!Y75="","",_tag_month_all!Y75*100)</f>
        <v/>
      </c>
      <c r="AB78" s="68" t="str">
        <f>IF(_tag_month_all!Z75="","",_tag_month_all!Z75*100)</f>
        <v/>
      </c>
      <c r="AC78" s="68" t="str">
        <f>IF(_tag_month_all!AA75="","",_tag_month_all!AA75*100)</f>
        <v/>
      </c>
      <c r="AD78" s="68" t="str">
        <f>IF(_tag_month_all!AB75="","",_tag_month_all!AB75*100)</f>
        <v/>
      </c>
      <c r="AE78" s="68" t="str">
        <f>IF(_tag_month_all!AC75="","",_tag_month_all!AC75*100)</f>
        <v/>
      </c>
      <c r="AF78" s="68" t="str">
        <f>IF(_tag_month_all!AD75="","",_tag_month_all!AD75*100)</f>
        <v/>
      </c>
      <c r="AG78" s="68" t="str">
        <f>IF(_tag_month_all!AE75="","",_tag_month_all!AE75*100)</f>
        <v/>
      </c>
      <c r="AH78" s="68" t="str">
        <f>IF(_tag_month_all!AF75="","",_tag_month_all!AF75*100)</f>
        <v/>
      </c>
      <c r="AI78" s="68" t="str">
        <f>IF(_tag_month_all!AG75="","",_tag_month_all!AG75*100)</f>
        <v/>
      </c>
      <c r="AJ78" s="68" t="str">
        <f>IF(_tag_month_all!AH75="","",_tag_month_all!AH75*100)</f>
        <v/>
      </c>
      <c r="AK78" s="68" t="str">
        <f>IF(_tag_month_all!AI75="","",_tag_month_all!AI75)</f>
        <v/>
      </c>
      <c r="AL78" s="68" t="str">
        <f>IF(_tag_month_all!AJ75="","",_tag_month_all!AJ75)</f>
        <v/>
      </c>
      <c r="AM78" s="37" t="str">
        <f>IF(_tag_month_all!AK75="","",_tag_month_all!AK75)</f>
        <v/>
      </c>
      <c r="AN78" s="37" t="str">
        <f>IF(_tag_month_all!AL75="","",_tag_month_all!AL75)</f>
        <v/>
      </c>
      <c r="AO78" s="76" t="str">
        <f>IF(_tag_month_all!AM75="","",_tag_month_all!AM75)</f>
        <v/>
      </c>
    </row>
    <row r="79" customHeight="1" spans="1:41">
      <c r="A79" s="35" t="str">
        <f>IF(_tag_month_all!A76="","",_tag_month_all!A76)</f>
        <v/>
      </c>
      <c r="B79" s="35" t="str">
        <f>IF(_tag_month_all!B76="","",_tag_month_all!B76)</f>
        <v/>
      </c>
      <c r="C79" s="36" t="str">
        <f>IF(_tag1_month_all!A76="","",_tag1_month_all!A76)</f>
        <v/>
      </c>
      <c r="D79" s="37" t="str">
        <f>IF(_tag_month_all!D76="","",_tag_month_all!D76)</f>
        <v/>
      </c>
      <c r="E79" s="37" t="str">
        <f>IF(_tag_month_all!D76="","",_tag_month_all!D76)</f>
        <v/>
      </c>
      <c r="F79" s="37" t="str">
        <f>IF(_tag_month_all!E76="","",_tag_month_all!E76)</f>
        <v/>
      </c>
      <c r="G79" s="37" t="str">
        <f>IF(_tag_month_all!F76="","",_tag_month_all!F76)</f>
        <v/>
      </c>
      <c r="H79" s="35" t="str">
        <f>IF(_tag_month_all!H76="","",_tag_month_all!H76)</f>
        <v/>
      </c>
      <c r="I79" s="50" t="str">
        <f>IF(_tag_month_all!H76="","",_tag_month_all!H76)</f>
        <v/>
      </c>
      <c r="J79" s="51" t="str">
        <f>IF(_tag_month_all!J76="","",_tag_month_all!J76)</f>
        <v/>
      </c>
      <c r="K79" s="52" t="str">
        <f>IF(AND(_tag_month_all!K76=1),"早来风",IF(AND(_tag_month_all!K76=2),"正常",IF(AND(_tag_month_all!K76=3),"未来风",IF(AND(_tag_month_all!K76=4),"堵口跑泥",""))))</f>
        <v/>
      </c>
      <c r="L79" s="53" t="str">
        <f>IF(_tag_month_all!L76="","",_tag_month_all!L76)</f>
        <v/>
      </c>
      <c r="M79" s="35" t="str">
        <f>IF(_tag_month_all!M76="","",_tag_month_all!M76)</f>
        <v/>
      </c>
      <c r="N79" s="35" t="str">
        <f>IF(_tag_month_all!N76="","",_tag_month_all!N76)</f>
        <v/>
      </c>
      <c r="O79" s="35" t="str">
        <f>IF(_tag_month_all!O76="","",_tag_month_all!O76)</f>
        <v/>
      </c>
      <c r="P79" s="35" t="str">
        <f>IF(_tag_month_all!P76="","",_tag_month_all!P76)</f>
        <v/>
      </c>
      <c r="Q79" s="52" t="str">
        <f>IF(_tag2_month_all!A76="","",_tag2_month_all!A76)</f>
        <v/>
      </c>
      <c r="R79" s="53" t="str">
        <f>IF(_tag_month_all!R76="","",_tag_month_all!R76)</f>
        <v/>
      </c>
      <c r="S79" s="35" t="str">
        <f>IF(_tag_month_all!S76="","",_tag_month_all!S76)</f>
        <v/>
      </c>
      <c r="T79" s="60" t="str">
        <f>IF(_tag_month_all!T76="","",_tag_month_all!T76)</f>
        <v/>
      </c>
      <c r="U79" s="53" t="str">
        <f>IF(_tag_month_all!U76="","",_tag_month_all!U76)</f>
        <v/>
      </c>
      <c r="V79" s="53" t="str">
        <f>IF(_tag_month_all!AN76="","",_tag_month_all!AN76)</f>
        <v/>
      </c>
      <c r="W79" s="53" t="str">
        <f>IF(_tag_month_all!AO76="","",_tag_month_all!AO76)</f>
        <v/>
      </c>
      <c r="X79" s="53" t="str">
        <f>IF(_tag_month_all!AP76="","",_tag_month_all!AP76)</f>
        <v/>
      </c>
      <c r="Y79" s="68" t="str">
        <f>IF(_tag_month_all!W76="","",_tag_month_all!W76*100)</f>
        <v/>
      </c>
      <c r="Z79" s="68" t="str">
        <f>IF(_tag_month_all!X76="","",_tag_month_all!X76*100)</f>
        <v/>
      </c>
      <c r="AA79" s="68" t="str">
        <f>IF(_tag_month_all!Y76="","",_tag_month_all!Y76*100)</f>
        <v/>
      </c>
      <c r="AB79" s="68" t="str">
        <f>IF(_tag_month_all!Z76="","",_tag_month_all!Z76*100)</f>
        <v/>
      </c>
      <c r="AC79" s="68" t="str">
        <f>IF(_tag_month_all!AA76="","",_tag_month_all!AA76*100)</f>
        <v/>
      </c>
      <c r="AD79" s="68" t="str">
        <f>IF(_tag_month_all!AB76="","",_tag_month_all!AB76*100)</f>
        <v/>
      </c>
      <c r="AE79" s="68" t="str">
        <f>IF(_tag_month_all!AC76="","",_tag_month_all!AC76*100)</f>
        <v/>
      </c>
      <c r="AF79" s="68" t="str">
        <f>IF(_tag_month_all!AD76="","",_tag_month_all!AD76*100)</f>
        <v/>
      </c>
      <c r="AG79" s="68" t="str">
        <f>IF(_tag_month_all!AE76="","",_tag_month_all!AE76*100)</f>
        <v/>
      </c>
      <c r="AH79" s="68" t="str">
        <f>IF(_tag_month_all!AF76="","",_tag_month_all!AF76*100)</f>
        <v/>
      </c>
      <c r="AI79" s="68" t="str">
        <f>IF(_tag_month_all!AG76="","",_tag_month_all!AG76*100)</f>
        <v/>
      </c>
      <c r="AJ79" s="68" t="str">
        <f>IF(_tag_month_all!AH76="","",_tag_month_all!AH76*100)</f>
        <v/>
      </c>
      <c r="AK79" s="68" t="str">
        <f>IF(_tag_month_all!AI76="","",_tag_month_all!AI76)</f>
        <v/>
      </c>
      <c r="AL79" s="68" t="str">
        <f>IF(_tag_month_all!AJ76="","",_tag_month_all!AJ76)</f>
        <v/>
      </c>
      <c r="AM79" s="37" t="str">
        <f>IF(_tag_month_all!AK76="","",_tag_month_all!AK76)</f>
        <v/>
      </c>
      <c r="AN79" s="37" t="str">
        <f>IF(_tag_month_all!AL76="","",_tag_month_all!AL76)</f>
        <v/>
      </c>
      <c r="AO79" s="76" t="str">
        <f>IF(_tag_month_all!AM76="","",_tag_month_all!AM76)</f>
        <v/>
      </c>
    </row>
    <row r="80" customHeight="1" spans="1:41">
      <c r="A80" s="35" t="str">
        <f>IF(_tag_month_all!A77="","",_tag_month_all!A77)</f>
        <v/>
      </c>
      <c r="B80" s="35" t="str">
        <f>IF(_tag_month_all!B77="","",_tag_month_all!B77)</f>
        <v/>
      </c>
      <c r="C80" s="36" t="str">
        <f>IF(_tag1_month_all!A77="","",_tag1_month_all!A77)</f>
        <v/>
      </c>
      <c r="D80" s="37" t="str">
        <f>IF(_tag_month_all!D77="","",_tag_month_all!D77)</f>
        <v/>
      </c>
      <c r="E80" s="37" t="str">
        <f>IF(_tag_month_all!D77="","",_tag_month_all!D77)</f>
        <v/>
      </c>
      <c r="F80" s="37" t="str">
        <f>IF(_tag_month_all!E77="","",_tag_month_all!E77)</f>
        <v/>
      </c>
      <c r="G80" s="37" t="str">
        <f>IF(_tag_month_all!F77="","",_tag_month_all!F77)</f>
        <v/>
      </c>
      <c r="H80" s="35" t="str">
        <f>IF(_tag_month_all!H77="","",_tag_month_all!H77)</f>
        <v/>
      </c>
      <c r="I80" s="50" t="str">
        <f>IF(_tag_month_all!H77="","",_tag_month_all!H77)</f>
        <v/>
      </c>
      <c r="J80" s="51" t="str">
        <f>IF(_tag_month_all!J77="","",_tag_month_all!J77)</f>
        <v/>
      </c>
      <c r="K80" s="52" t="str">
        <f>IF(AND(_tag_month_all!K77=1),"早来风",IF(AND(_tag_month_all!K77=2),"正常",IF(AND(_tag_month_all!K77=3),"未来风",IF(AND(_tag_month_all!K77=4),"堵口跑泥",""))))</f>
        <v/>
      </c>
      <c r="L80" s="53" t="str">
        <f>IF(_tag_month_all!L77="","",_tag_month_all!L77)</f>
        <v/>
      </c>
      <c r="M80" s="35" t="str">
        <f>IF(_tag_month_all!M77="","",_tag_month_all!M77)</f>
        <v/>
      </c>
      <c r="N80" s="35" t="str">
        <f>IF(_tag_month_all!N77="","",_tag_month_all!N77)</f>
        <v/>
      </c>
      <c r="O80" s="35" t="str">
        <f>IF(_tag_month_all!O77="","",_tag_month_all!O77)</f>
        <v/>
      </c>
      <c r="P80" s="35" t="str">
        <f>IF(_tag_month_all!P77="","",_tag_month_all!P77)</f>
        <v/>
      </c>
      <c r="Q80" s="52" t="str">
        <f>IF(_tag2_month_all!A77="","",_tag2_month_all!A77)</f>
        <v/>
      </c>
      <c r="R80" s="53" t="str">
        <f>IF(_tag_month_all!R77="","",_tag_month_all!R77)</f>
        <v/>
      </c>
      <c r="S80" s="35" t="str">
        <f>IF(_tag_month_all!S77="","",_tag_month_all!S77)</f>
        <v/>
      </c>
      <c r="T80" s="60" t="str">
        <f>IF(_tag_month_all!T77="","",_tag_month_all!T77)</f>
        <v/>
      </c>
      <c r="U80" s="53" t="str">
        <f>IF(_tag_month_all!U77="","",_tag_month_all!U77)</f>
        <v/>
      </c>
      <c r="V80" s="53" t="str">
        <f>IF(_tag_month_all!AN77="","",_tag_month_all!AN77)</f>
        <v/>
      </c>
      <c r="W80" s="53" t="str">
        <f>IF(_tag_month_all!AO77="","",_tag_month_all!AO77)</f>
        <v/>
      </c>
      <c r="X80" s="53" t="str">
        <f>IF(_tag_month_all!AP77="","",_tag_month_all!AP77)</f>
        <v/>
      </c>
      <c r="Y80" s="68" t="str">
        <f>IF(_tag_month_all!W77="","",_tag_month_all!W77*100)</f>
        <v/>
      </c>
      <c r="Z80" s="68" t="str">
        <f>IF(_tag_month_all!X77="","",_tag_month_all!X77*100)</f>
        <v/>
      </c>
      <c r="AA80" s="68" t="str">
        <f>IF(_tag_month_all!Y77="","",_tag_month_all!Y77*100)</f>
        <v/>
      </c>
      <c r="AB80" s="68" t="str">
        <f>IF(_tag_month_all!Z77="","",_tag_month_all!Z77*100)</f>
        <v/>
      </c>
      <c r="AC80" s="68" t="str">
        <f>IF(_tag_month_all!AA77="","",_tag_month_all!AA77*100)</f>
        <v/>
      </c>
      <c r="AD80" s="68" t="str">
        <f>IF(_tag_month_all!AB77="","",_tag_month_all!AB77*100)</f>
        <v/>
      </c>
      <c r="AE80" s="68" t="str">
        <f>IF(_tag_month_all!AC77="","",_tag_month_all!AC77*100)</f>
        <v/>
      </c>
      <c r="AF80" s="68" t="str">
        <f>IF(_tag_month_all!AD77="","",_tag_month_all!AD77*100)</f>
        <v/>
      </c>
      <c r="AG80" s="68" t="str">
        <f>IF(_tag_month_all!AE77="","",_tag_month_all!AE77*100)</f>
        <v/>
      </c>
      <c r="AH80" s="68" t="str">
        <f>IF(_tag_month_all!AF77="","",_tag_month_all!AF77*100)</f>
        <v/>
      </c>
      <c r="AI80" s="68" t="str">
        <f>IF(_tag_month_all!AG77="","",_tag_month_all!AG77*100)</f>
        <v/>
      </c>
      <c r="AJ80" s="68" t="str">
        <f>IF(_tag_month_all!AH77="","",_tag_month_all!AH77*100)</f>
        <v/>
      </c>
      <c r="AK80" s="68" t="str">
        <f>IF(_tag_month_all!AI77="","",_tag_month_all!AI77)</f>
        <v/>
      </c>
      <c r="AL80" s="68" t="str">
        <f>IF(_tag_month_all!AJ77="","",_tag_month_all!AJ77)</f>
        <v/>
      </c>
      <c r="AM80" s="37" t="str">
        <f>IF(_tag_month_all!AK77="","",_tag_month_all!AK77)</f>
        <v/>
      </c>
      <c r="AN80" s="37" t="str">
        <f>IF(_tag_month_all!AL77="","",_tag_month_all!AL77)</f>
        <v/>
      </c>
      <c r="AO80" s="76" t="str">
        <f>IF(_tag_month_all!AM77="","",_tag_month_all!AM77)</f>
        <v/>
      </c>
    </row>
    <row r="81" customHeight="1" spans="1:41">
      <c r="A81" s="35" t="str">
        <f>IF(_tag_month_all!A78="","",_tag_month_all!A78)</f>
        <v/>
      </c>
      <c r="B81" s="35" t="str">
        <f>IF(_tag_month_all!B78="","",_tag_month_all!B78)</f>
        <v/>
      </c>
      <c r="C81" s="36" t="str">
        <f>IF(_tag1_month_all!A78="","",_tag1_month_all!A78)</f>
        <v/>
      </c>
      <c r="D81" s="37" t="str">
        <f>IF(_tag_month_all!D78="","",_tag_month_all!D78)</f>
        <v/>
      </c>
      <c r="E81" s="37" t="str">
        <f>IF(_tag_month_all!D78="","",_tag_month_all!D78)</f>
        <v/>
      </c>
      <c r="F81" s="37" t="str">
        <f>IF(_tag_month_all!E78="","",_tag_month_all!E78)</f>
        <v/>
      </c>
      <c r="G81" s="37" t="str">
        <f>IF(_tag_month_all!F78="","",_tag_month_all!F78)</f>
        <v/>
      </c>
      <c r="H81" s="35" t="str">
        <f>IF(_tag_month_all!H78="","",_tag_month_all!H78)</f>
        <v/>
      </c>
      <c r="I81" s="50" t="str">
        <f>IF(_tag_month_all!H78="","",_tag_month_all!H78)</f>
        <v/>
      </c>
      <c r="J81" s="51" t="str">
        <f>IF(_tag_month_all!J78="","",_tag_month_all!J78)</f>
        <v/>
      </c>
      <c r="K81" s="52" t="str">
        <f>IF(AND(_tag_month_all!K78=1),"早来风",IF(AND(_tag_month_all!K78=2),"正常",IF(AND(_tag_month_all!K78=3),"未来风",IF(AND(_tag_month_all!K78=4),"堵口跑泥",""))))</f>
        <v/>
      </c>
      <c r="L81" s="53" t="str">
        <f>IF(_tag_month_all!L78="","",_tag_month_all!L78)</f>
        <v/>
      </c>
      <c r="M81" s="35" t="str">
        <f>IF(_tag_month_all!M78="","",_tag_month_all!M78)</f>
        <v/>
      </c>
      <c r="N81" s="35" t="str">
        <f>IF(_tag_month_all!N78="","",_tag_month_all!N78)</f>
        <v/>
      </c>
      <c r="O81" s="35" t="str">
        <f>IF(_tag_month_all!O78="","",_tag_month_all!O78)</f>
        <v/>
      </c>
      <c r="P81" s="35" t="str">
        <f>IF(_tag_month_all!P78="","",_tag_month_all!P78)</f>
        <v/>
      </c>
      <c r="Q81" s="52" t="str">
        <f>IF(_tag2_month_all!A78="","",_tag2_month_all!A78)</f>
        <v/>
      </c>
      <c r="R81" s="53" t="str">
        <f>IF(_tag_month_all!R78="","",_tag_month_all!R78)</f>
        <v/>
      </c>
      <c r="S81" s="35" t="str">
        <f>IF(_tag_month_all!S78="","",_tag_month_all!S78)</f>
        <v/>
      </c>
      <c r="T81" s="60" t="str">
        <f>IF(_tag_month_all!T78="","",_tag_month_all!T78)</f>
        <v/>
      </c>
      <c r="U81" s="53" t="str">
        <f>IF(_tag_month_all!U78="","",_tag_month_all!U78)</f>
        <v/>
      </c>
      <c r="V81" s="53" t="str">
        <f>IF(_tag_month_all!AN78="","",_tag_month_all!AN78)</f>
        <v/>
      </c>
      <c r="W81" s="53" t="str">
        <f>IF(_tag_month_all!AO78="","",_tag_month_all!AO78)</f>
        <v/>
      </c>
      <c r="X81" s="53" t="str">
        <f>IF(_tag_month_all!AP78="","",_tag_month_all!AP78)</f>
        <v/>
      </c>
      <c r="Y81" s="68" t="str">
        <f>IF(_tag_month_all!W78="","",_tag_month_all!W78*100)</f>
        <v/>
      </c>
      <c r="Z81" s="68" t="str">
        <f>IF(_tag_month_all!X78="","",_tag_month_all!X78*100)</f>
        <v/>
      </c>
      <c r="AA81" s="68" t="str">
        <f>IF(_tag_month_all!Y78="","",_tag_month_all!Y78*100)</f>
        <v/>
      </c>
      <c r="AB81" s="68" t="str">
        <f>IF(_tag_month_all!Z78="","",_tag_month_all!Z78*100)</f>
        <v/>
      </c>
      <c r="AC81" s="68" t="str">
        <f>IF(_tag_month_all!AA78="","",_tag_month_all!AA78*100)</f>
        <v/>
      </c>
      <c r="AD81" s="68" t="str">
        <f>IF(_tag_month_all!AB78="","",_tag_month_all!AB78*100)</f>
        <v/>
      </c>
      <c r="AE81" s="68" t="str">
        <f>IF(_tag_month_all!AC78="","",_tag_month_all!AC78*100)</f>
        <v/>
      </c>
      <c r="AF81" s="68" t="str">
        <f>IF(_tag_month_all!AD78="","",_tag_month_all!AD78*100)</f>
        <v/>
      </c>
      <c r="AG81" s="68" t="str">
        <f>IF(_tag_month_all!AE78="","",_tag_month_all!AE78*100)</f>
        <v/>
      </c>
      <c r="AH81" s="68" t="str">
        <f>IF(_tag_month_all!AF78="","",_tag_month_all!AF78*100)</f>
        <v/>
      </c>
      <c r="AI81" s="68" t="str">
        <f>IF(_tag_month_all!AG78="","",_tag_month_all!AG78*100)</f>
        <v/>
      </c>
      <c r="AJ81" s="68" t="str">
        <f>IF(_tag_month_all!AH78="","",_tag_month_all!AH78*100)</f>
        <v/>
      </c>
      <c r="AK81" s="68" t="str">
        <f>IF(_tag_month_all!AI78="","",_tag_month_all!AI78)</f>
        <v/>
      </c>
      <c r="AL81" s="68" t="str">
        <f>IF(_tag_month_all!AJ78="","",_tag_month_all!AJ78)</f>
        <v/>
      </c>
      <c r="AM81" s="37" t="str">
        <f>IF(_tag_month_all!AK78="","",_tag_month_all!AK78)</f>
        <v/>
      </c>
      <c r="AN81" s="37" t="str">
        <f>IF(_tag_month_all!AL78="","",_tag_month_all!AL78)</f>
        <v/>
      </c>
      <c r="AO81" s="76" t="str">
        <f>IF(_tag_month_all!AM78="","",_tag_month_all!AM78)</f>
        <v/>
      </c>
    </row>
    <row r="82" customHeight="1" spans="1:41">
      <c r="A82" s="35" t="str">
        <f>IF(_tag_month_all!A79="","",_tag_month_all!A79)</f>
        <v/>
      </c>
      <c r="B82" s="35" t="str">
        <f>IF(_tag_month_all!B79="","",_tag_month_all!B79)</f>
        <v/>
      </c>
      <c r="C82" s="36" t="str">
        <f>IF(_tag1_month_all!A79="","",_tag1_month_all!A79)</f>
        <v/>
      </c>
      <c r="D82" s="37" t="str">
        <f>IF(_tag_month_all!D79="","",_tag_month_all!D79)</f>
        <v/>
      </c>
      <c r="E82" s="37" t="str">
        <f>IF(_tag_month_all!D79="","",_tag_month_all!D79)</f>
        <v/>
      </c>
      <c r="F82" s="37" t="str">
        <f>IF(_tag_month_all!E79="","",_tag_month_all!E79)</f>
        <v/>
      </c>
      <c r="G82" s="37" t="str">
        <f>IF(_tag_month_all!F79="","",_tag_month_all!F79)</f>
        <v/>
      </c>
      <c r="H82" s="35" t="str">
        <f>IF(_tag_month_all!H79="","",_tag_month_all!H79)</f>
        <v/>
      </c>
      <c r="I82" s="50" t="str">
        <f>IF(_tag_month_all!H79="","",_tag_month_all!H79)</f>
        <v/>
      </c>
      <c r="J82" s="51" t="str">
        <f>IF(_tag_month_all!J79="","",_tag_month_all!J79)</f>
        <v/>
      </c>
      <c r="K82" s="52" t="str">
        <f>IF(AND(_tag_month_all!K79=1),"早来风",IF(AND(_tag_month_all!K79=2),"正常",IF(AND(_tag_month_all!K79=3),"未来风",IF(AND(_tag_month_all!K79=4),"堵口跑泥",""))))</f>
        <v/>
      </c>
      <c r="L82" s="53" t="str">
        <f>IF(_tag_month_all!L79="","",_tag_month_all!L79)</f>
        <v/>
      </c>
      <c r="M82" s="35" t="str">
        <f>IF(_tag_month_all!M79="","",_tag_month_all!M79)</f>
        <v/>
      </c>
      <c r="N82" s="35" t="str">
        <f>IF(_tag_month_all!N79="","",_tag_month_all!N79)</f>
        <v/>
      </c>
      <c r="O82" s="35" t="str">
        <f>IF(_tag_month_all!O79="","",_tag_month_all!O79)</f>
        <v/>
      </c>
      <c r="P82" s="35" t="str">
        <f>IF(_tag_month_all!P79="","",_tag_month_all!P79)</f>
        <v/>
      </c>
      <c r="Q82" s="52" t="str">
        <f>IF(_tag2_month_all!A79="","",_tag2_month_all!A79)</f>
        <v/>
      </c>
      <c r="R82" s="53" t="str">
        <f>IF(_tag_month_all!R79="","",_tag_month_all!R79)</f>
        <v/>
      </c>
      <c r="S82" s="35" t="str">
        <f>IF(_tag_month_all!S79="","",_tag_month_all!S79)</f>
        <v/>
      </c>
      <c r="T82" s="60" t="str">
        <f>IF(_tag_month_all!T79="","",_tag_month_all!T79)</f>
        <v/>
      </c>
      <c r="U82" s="53" t="str">
        <f>IF(_tag_month_all!U79="","",_tag_month_all!U79)</f>
        <v/>
      </c>
      <c r="V82" s="53" t="str">
        <f>IF(_tag_month_all!AN79="","",_tag_month_all!AN79)</f>
        <v/>
      </c>
      <c r="W82" s="53" t="str">
        <f>IF(_tag_month_all!AO79="","",_tag_month_all!AO79)</f>
        <v/>
      </c>
      <c r="X82" s="53" t="str">
        <f>IF(_tag_month_all!AP79="","",_tag_month_all!AP79)</f>
        <v/>
      </c>
      <c r="Y82" s="68" t="str">
        <f>IF(_tag_month_all!W79="","",_tag_month_all!W79*100)</f>
        <v/>
      </c>
      <c r="Z82" s="68" t="str">
        <f>IF(_tag_month_all!X79="","",_tag_month_all!X79*100)</f>
        <v/>
      </c>
      <c r="AA82" s="68" t="str">
        <f>IF(_tag_month_all!Y79="","",_tag_month_all!Y79*100)</f>
        <v/>
      </c>
      <c r="AB82" s="68" t="str">
        <f>IF(_tag_month_all!Z79="","",_tag_month_all!Z79*100)</f>
        <v/>
      </c>
      <c r="AC82" s="68" t="str">
        <f>IF(_tag_month_all!AA79="","",_tag_month_all!AA79*100)</f>
        <v/>
      </c>
      <c r="AD82" s="68" t="str">
        <f>IF(_tag_month_all!AB79="","",_tag_month_all!AB79*100)</f>
        <v/>
      </c>
      <c r="AE82" s="68" t="str">
        <f>IF(_tag_month_all!AC79="","",_tag_month_all!AC79*100)</f>
        <v/>
      </c>
      <c r="AF82" s="68" t="str">
        <f>IF(_tag_month_all!AD79="","",_tag_month_all!AD79*100)</f>
        <v/>
      </c>
      <c r="AG82" s="68" t="str">
        <f>IF(_tag_month_all!AE79="","",_tag_month_all!AE79*100)</f>
        <v/>
      </c>
      <c r="AH82" s="68" t="str">
        <f>IF(_tag_month_all!AF79="","",_tag_month_all!AF79*100)</f>
        <v/>
      </c>
      <c r="AI82" s="68" t="str">
        <f>IF(_tag_month_all!AG79="","",_tag_month_all!AG79*100)</f>
        <v/>
      </c>
      <c r="AJ82" s="68" t="str">
        <f>IF(_tag_month_all!AH79="","",_tag_month_all!AH79*100)</f>
        <v/>
      </c>
      <c r="AK82" s="68" t="str">
        <f>IF(_tag_month_all!AI79="","",_tag_month_all!AI79)</f>
        <v/>
      </c>
      <c r="AL82" s="68" t="str">
        <f>IF(_tag_month_all!AJ79="","",_tag_month_all!AJ79)</f>
        <v/>
      </c>
      <c r="AM82" s="37" t="str">
        <f>IF(_tag_month_all!AK79="","",_tag_month_all!AK79)</f>
        <v/>
      </c>
      <c r="AN82" s="37" t="str">
        <f>IF(_tag_month_all!AL79="","",_tag_month_all!AL79)</f>
        <v/>
      </c>
      <c r="AO82" s="76" t="str">
        <f>IF(_tag_month_all!AM79="","",_tag_month_all!AM79)</f>
        <v/>
      </c>
    </row>
    <row r="83" customHeight="1" spans="1:41">
      <c r="A83" s="35" t="str">
        <f>IF(_tag_month_all!A80="","",_tag_month_all!A80)</f>
        <v/>
      </c>
      <c r="B83" s="35" t="str">
        <f>IF(_tag_month_all!B80="","",_tag_month_all!B80)</f>
        <v/>
      </c>
      <c r="C83" s="36" t="str">
        <f>IF(_tag1_month_all!A80="","",_tag1_month_all!A80)</f>
        <v/>
      </c>
      <c r="D83" s="37" t="str">
        <f>IF(_tag_month_all!D80="","",_tag_month_all!D80)</f>
        <v/>
      </c>
      <c r="E83" s="37" t="str">
        <f>IF(_tag_month_all!D80="","",_tag_month_all!D80)</f>
        <v/>
      </c>
      <c r="F83" s="37" t="str">
        <f>IF(_tag_month_all!E80="","",_tag_month_all!E80)</f>
        <v/>
      </c>
      <c r="G83" s="37" t="str">
        <f>IF(_tag_month_all!F80="","",_tag_month_all!F80)</f>
        <v/>
      </c>
      <c r="H83" s="35" t="str">
        <f>IF(_tag_month_all!H80="","",_tag_month_all!H80)</f>
        <v/>
      </c>
      <c r="I83" s="50" t="str">
        <f>IF(_tag_month_all!H80="","",_tag_month_all!H80)</f>
        <v/>
      </c>
      <c r="J83" s="51" t="str">
        <f>IF(_tag_month_all!J80="","",_tag_month_all!J80)</f>
        <v/>
      </c>
      <c r="K83" s="52" t="str">
        <f>IF(AND(_tag_month_all!K80=1),"早来风",IF(AND(_tag_month_all!K80=2),"正常",IF(AND(_tag_month_all!K80=3),"未来风",IF(AND(_tag_month_all!K80=4),"堵口跑泥",""))))</f>
        <v/>
      </c>
      <c r="L83" s="53" t="str">
        <f>IF(_tag_month_all!L80="","",_tag_month_all!L80)</f>
        <v/>
      </c>
      <c r="M83" s="35" t="str">
        <f>IF(_tag_month_all!M80="","",_tag_month_all!M80)</f>
        <v/>
      </c>
      <c r="N83" s="35" t="str">
        <f>IF(_tag_month_all!N80="","",_tag_month_all!N80)</f>
        <v/>
      </c>
      <c r="O83" s="35" t="str">
        <f>IF(_tag_month_all!O80="","",_tag_month_all!O80)</f>
        <v/>
      </c>
      <c r="P83" s="35" t="str">
        <f>IF(_tag_month_all!P80="","",_tag_month_all!P80)</f>
        <v/>
      </c>
      <c r="Q83" s="52" t="str">
        <f>IF(_tag2_month_all!A80="","",_tag2_month_all!A80)</f>
        <v/>
      </c>
      <c r="R83" s="53" t="str">
        <f>IF(_tag_month_all!R80="","",_tag_month_all!R80)</f>
        <v/>
      </c>
      <c r="S83" s="35" t="str">
        <f>IF(_tag_month_all!S80="","",_tag_month_all!S80)</f>
        <v/>
      </c>
      <c r="T83" s="60" t="str">
        <f>IF(_tag_month_all!T80="","",_tag_month_all!T80)</f>
        <v/>
      </c>
      <c r="U83" s="53" t="str">
        <f>IF(_tag_month_all!U80="","",_tag_month_all!U80)</f>
        <v/>
      </c>
      <c r="V83" s="53" t="str">
        <f>IF(_tag_month_all!AN80="","",_tag_month_all!AN80)</f>
        <v/>
      </c>
      <c r="W83" s="53" t="str">
        <f>IF(_tag_month_all!AO80="","",_tag_month_all!AO80)</f>
        <v/>
      </c>
      <c r="X83" s="53" t="str">
        <f>IF(_tag_month_all!AP80="","",_tag_month_all!AP80)</f>
        <v/>
      </c>
      <c r="Y83" s="68" t="str">
        <f>IF(_tag_month_all!W80="","",_tag_month_all!W80*100)</f>
        <v/>
      </c>
      <c r="Z83" s="68" t="str">
        <f>IF(_tag_month_all!X80="","",_tag_month_all!X80*100)</f>
        <v/>
      </c>
      <c r="AA83" s="68" t="str">
        <f>IF(_tag_month_all!Y80="","",_tag_month_all!Y80*100)</f>
        <v/>
      </c>
      <c r="AB83" s="68" t="str">
        <f>IF(_tag_month_all!Z80="","",_tag_month_all!Z80*100)</f>
        <v/>
      </c>
      <c r="AC83" s="68" t="str">
        <f>IF(_tag_month_all!AA80="","",_tag_month_all!AA80*100)</f>
        <v/>
      </c>
      <c r="AD83" s="68" t="str">
        <f>IF(_tag_month_all!AB80="","",_tag_month_all!AB80*100)</f>
        <v/>
      </c>
      <c r="AE83" s="68" t="str">
        <f>IF(_tag_month_all!AC80="","",_tag_month_all!AC80*100)</f>
        <v/>
      </c>
      <c r="AF83" s="68" t="str">
        <f>IF(_tag_month_all!AD80="","",_tag_month_all!AD80*100)</f>
        <v/>
      </c>
      <c r="AG83" s="68" t="str">
        <f>IF(_tag_month_all!AE80="","",_tag_month_all!AE80*100)</f>
        <v/>
      </c>
      <c r="AH83" s="68" t="str">
        <f>IF(_tag_month_all!AF80="","",_tag_month_all!AF80*100)</f>
        <v/>
      </c>
      <c r="AI83" s="68" t="str">
        <f>IF(_tag_month_all!AG80="","",_tag_month_all!AG80*100)</f>
        <v/>
      </c>
      <c r="AJ83" s="68" t="str">
        <f>IF(_tag_month_all!AH80="","",_tag_month_all!AH80*100)</f>
        <v/>
      </c>
      <c r="AK83" s="68" t="str">
        <f>IF(_tag_month_all!AI80="","",_tag_month_all!AI80)</f>
        <v/>
      </c>
      <c r="AL83" s="68" t="str">
        <f>IF(_tag_month_all!AJ80="","",_tag_month_all!AJ80)</f>
        <v/>
      </c>
      <c r="AM83" s="37" t="str">
        <f>IF(_tag_month_all!AK80="","",_tag_month_all!AK80)</f>
        <v/>
      </c>
      <c r="AN83" s="37" t="str">
        <f>IF(_tag_month_all!AL80="","",_tag_month_all!AL80)</f>
        <v/>
      </c>
      <c r="AO83" s="76" t="str">
        <f>IF(_tag_month_all!AM80="","",_tag_month_all!AM80)</f>
        <v/>
      </c>
    </row>
    <row r="84" customHeight="1" spans="1:41">
      <c r="A84" s="35" t="str">
        <f>IF(_tag_month_all!A81="","",_tag_month_all!A81)</f>
        <v/>
      </c>
      <c r="B84" s="35" t="str">
        <f>IF(_tag_month_all!B81="","",_tag_month_all!B81)</f>
        <v/>
      </c>
      <c r="C84" s="36" t="str">
        <f>IF(_tag1_month_all!A81="","",_tag1_month_all!A81)</f>
        <v/>
      </c>
      <c r="D84" s="37" t="str">
        <f>IF(_tag_month_all!D81="","",_tag_month_all!D81)</f>
        <v/>
      </c>
      <c r="E84" s="37" t="str">
        <f>IF(_tag_month_all!D81="","",_tag_month_all!D81)</f>
        <v/>
      </c>
      <c r="F84" s="37" t="str">
        <f>IF(_tag_month_all!E81="","",_tag_month_all!E81)</f>
        <v/>
      </c>
      <c r="G84" s="37" t="str">
        <f>IF(_tag_month_all!F81="","",_tag_month_all!F81)</f>
        <v/>
      </c>
      <c r="H84" s="35" t="str">
        <f>IF(_tag_month_all!H81="","",_tag_month_all!H81)</f>
        <v/>
      </c>
      <c r="I84" s="50" t="str">
        <f>IF(_tag_month_all!H81="","",_tag_month_all!H81)</f>
        <v/>
      </c>
      <c r="J84" s="51" t="str">
        <f>IF(_tag_month_all!J81="","",_tag_month_all!J81)</f>
        <v/>
      </c>
      <c r="K84" s="52" t="str">
        <f>IF(AND(_tag_month_all!K81=1),"早来风",IF(AND(_tag_month_all!K81=2),"正常",IF(AND(_tag_month_all!K81=3),"未来风",IF(AND(_tag_month_all!K81=4),"堵口跑泥",""))))</f>
        <v/>
      </c>
      <c r="L84" s="53" t="str">
        <f>IF(_tag_month_all!L81="","",_tag_month_all!L81)</f>
        <v/>
      </c>
      <c r="M84" s="35" t="str">
        <f>IF(_tag_month_all!M81="","",_tag_month_all!M81)</f>
        <v/>
      </c>
      <c r="N84" s="35" t="str">
        <f>IF(_tag_month_all!N81="","",_tag_month_all!N81)</f>
        <v/>
      </c>
      <c r="O84" s="35" t="str">
        <f>IF(_tag_month_all!O81="","",_tag_month_all!O81)</f>
        <v/>
      </c>
      <c r="P84" s="35" t="str">
        <f>IF(_tag_month_all!P81="","",_tag_month_all!P81)</f>
        <v/>
      </c>
      <c r="Q84" s="52" t="str">
        <f>IF(_tag2_month_all!A81="","",_tag2_month_all!A81)</f>
        <v/>
      </c>
      <c r="R84" s="53" t="str">
        <f>IF(_tag_month_all!R81="","",_tag_month_all!R81)</f>
        <v/>
      </c>
      <c r="S84" s="35" t="str">
        <f>IF(_tag_month_all!S81="","",_tag_month_all!S81)</f>
        <v/>
      </c>
      <c r="T84" s="60" t="str">
        <f>IF(_tag_month_all!T81="","",_tag_month_all!T81)</f>
        <v/>
      </c>
      <c r="U84" s="53" t="str">
        <f>IF(_tag_month_all!U81="","",_tag_month_all!U81)</f>
        <v/>
      </c>
      <c r="V84" s="53" t="str">
        <f>IF(_tag_month_all!AN81="","",_tag_month_all!AN81)</f>
        <v/>
      </c>
      <c r="W84" s="53" t="str">
        <f>IF(_tag_month_all!AO81="","",_tag_month_all!AO81)</f>
        <v/>
      </c>
      <c r="X84" s="53" t="str">
        <f>IF(_tag_month_all!AP81="","",_tag_month_all!AP81)</f>
        <v/>
      </c>
      <c r="Y84" s="68" t="str">
        <f>IF(_tag_month_all!W81="","",_tag_month_all!W81*100)</f>
        <v/>
      </c>
      <c r="Z84" s="68" t="str">
        <f>IF(_tag_month_all!X81="","",_tag_month_all!X81*100)</f>
        <v/>
      </c>
      <c r="AA84" s="68" t="str">
        <f>IF(_tag_month_all!Y81="","",_tag_month_all!Y81*100)</f>
        <v/>
      </c>
      <c r="AB84" s="68" t="str">
        <f>IF(_tag_month_all!Z81="","",_tag_month_all!Z81*100)</f>
        <v/>
      </c>
      <c r="AC84" s="68" t="str">
        <f>IF(_tag_month_all!AA81="","",_tag_month_all!AA81*100)</f>
        <v/>
      </c>
      <c r="AD84" s="68" t="str">
        <f>IF(_tag_month_all!AB81="","",_tag_month_all!AB81*100)</f>
        <v/>
      </c>
      <c r="AE84" s="68" t="str">
        <f>IF(_tag_month_all!AC81="","",_tag_month_all!AC81*100)</f>
        <v/>
      </c>
      <c r="AF84" s="68" t="str">
        <f>IF(_tag_month_all!AD81="","",_tag_month_all!AD81*100)</f>
        <v/>
      </c>
      <c r="AG84" s="68" t="str">
        <f>IF(_tag_month_all!AE81="","",_tag_month_all!AE81*100)</f>
        <v/>
      </c>
      <c r="AH84" s="68" t="str">
        <f>IF(_tag_month_all!AF81="","",_tag_month_all!AF81*100)</f>
        <v/>
      </c>
      <c r="AI84" s="68" t="str">
        <f>IF(_tag_month_all!AG81="","",_tag_month_all!AG81*100)</f>
        <v/>
      </c>
      <c r="AJ84" s="68" t="str">
        <f>IF(_tag_month_all!AH81="","",_tag_month_all!AH81*100)</f>
        <v/>
      </c>
      <c r="AK84" s="68" t="str">
        <f>IF(_tag_month_all!AI81="","",_tag_month_all!AI81)</f>
        <v/>
      </c>
      <c r="AL84" s="68" t="str">
        <f>IF(_tag_month_all!AJ81="","",_tag_month_all!AJ81)</f>
        <v/>
      </c>
      <c r="AM84" s="37" t="str">
        <f>IF(_tag_month_all!AK81="","",_tag_month_all!AK81)</f>
        <v/>
      </c>
      <c r="AN84" s="37" t="str">
        <f>IF(_tag_month_all!AL81="","",_tag_month_all!AL81)</f>
        <v/>
      </c>
      <c r="AO84" s="76" t="str">
        <f>IF(_tag_month_all!AM81="","",_tag_month_all!AM81)</f>
        <v/>
      </c>
    </row>
    <row r="85" customHeight="1" spans="1:41">
      <c r="A85" s="35" t="str">
        <f>IF(_tag_month_all!A82="","",_tag_month_all!A82)</f>
        <v/>
      </c>
      <c r="B85" s="35" t="str">
        <f>IF(_tag_month_all!B82="","",_tag_month_all!B82)</f>
        <v/>
      </c>
      <c r="C85" s="36" t="str">
        <f>IF(_tag1_month_all!A82="","",_tag1_month_all!A82)</f>
        <v/>
      </c>
      <c r="D85" s="37" t="str">
        <f>IF(_tag_month_all!D82="","",_tag_month_all!D82)</f>
        <v/>
      </c>
      <c r="E85" s="37" t="str">
        <f>IF(_tag_month_all!D82="","",_tag_month_all!D82)</f>
        <v/>
      </c>
      <c r="F85" s="37" t="str">
        <f>IF(_tag_month_all!E82="","",_tag_month_all!E82)</f>
        <v/>
      </c>
      <c r="G85" s="37" t="str">
        <f>IF(_tag_month_all!F82="","",_tag_month_all!F82)</f>
        <v/>
      </c>
      <c r="H85" s="35" t="str">
        <f>IF(_tag_month_all!H82="","",_tag_month_all!H82)</f>
        <v/>
      </c>
      <c r="I85" s="50" t="str">
        <f>IF(_tag_month_all!H82="","",_tag_month_all!H82)</f>
        <v/>
      </c>
      <c r="J85" s="51" t="str">
        <f>IF(_tag_month_all!J82="","",_tag_month_all!J82)</f>
        <v/>
      </c>
      <c r="K85" s="52" t="str">
        <f>IF(AND(_tag_month_all!K82=1),"早来风",IF(AND(_tag_month_all!K82=2),"正常",IF(AND(_tag_month_all!K82=3),"未来风",IF(AND(_tag_month_all!K82=4),"堵口跑泥",""))))</f>
        <v/>
      </c>
      <c r="L85" s="53" t="str">
        <f>IF(_tag_month_all!L82="","",_tag_month_all!L82)</f>
        <v/>
      </c>
      <c r="M85" s="35" t="str">
        <f>IF(_tag_month_all!M82="","",_tag_month_all!M82)</f>
        <v/>
      </c>
      <c r="N85" s="35" t="str">
        <f>IF(_tag_month_all!N82="","",_tag_month_all!N82)</f>
        <v/>
      </c>
      <c r="O85" s="35" t="str">
        <f>IF(_tag_month_all!O82="","",_tag_month_all!O82)</f>
        <v/>
      </c>
      <c r="P85" s="35" t="str">
        <f>IF(_tag_month_all!P82="","",_tag_month_all!P82)</f>
        <v/>
      </c>
      <c r="Q85" s="52" t="str">
        <f>IF(_tag2_month_all!A82="","",_tag2_month_all!A82)</f>
        <v/>
      </c>
      <c r="R85" s="53" t="str">
        <f>IF(_tag_month_all!R82="","",_tag_month_all!R82)</f>
        <v/>
      </c>
      <c r="S85" s="35" t="str">
        <f>IF(_tag_month_all!S82="","",_tag_month_all!S82)</f>
        <v/>
      </c>
      <c r="T85" s="60" t="str">
        <f>IF(_tag_month_all!T82="","",_tag_month_all!T82)</f>
        <v/>
      </c>
      <c r="U85" s="53" t="str">
        <f>IF(_tag_month_all!U82="","",_tag_month_all!U82)</f>
        <v/>
      </c>
      <c r="V85" s="53" t="str">
        <f>IF(_tag_month_all!AN82="","",_tag_month_all!AN82)</f>
        <v/>
      </c>
      <c r="W85" s="53" t="str">
        <f>IF(_tag_month_all!AO82="","",_tag_month_all!AO82)</f>
        <v/>
      </c>
      <c r="X85" s="53" t="str">
        <f>IF(_tag_month_all!AP82="","",_tag_month_all!AP82)</f>
        <v/>
      </c>
      <c r="Y85" s="68" t="str">
        <f>IF(_tag_month_all!W82="","",_tag_month_all!W82*100)</f>
        <v/>
      </c>
      <c r="Z85" s="68" t="str">
        <f>IF(_tag_month_all!X82="","",_tag_month_all!X82*100)</f>
        <v/>
      </c>
      <c r="AA85" s="68" t="str">
        <f>IF(_tag_month_all!Y82="","",_tag_month_all!Y82*100)</f>
        <v/>
      </c>
      <c r="AB85" s="68" t="str">
        <f>IF(_tag_month_all!Z82="","",_tag_month_all!Z82*100)</f>
        <v/>
      </c>
      <c r="AC85" s="68" t="str">
        <f>IF(_tag_month_all!AA82="","",_tag_month_all!AA82*100)</f>
        <v/>
      </c>
      <c r="AD85" s="68" t="str">
        <f>IF(_tag_month_all!AB82="","",_tag_month_all!AB82*100)</f>
        <v/>
      </c>
      <c r="AE85" s="68" t="str">
        <f>IF(_tag_month_all!AC82="","",_tag_month_all!AC82*100)</f>
        <v/>
      </c>
      <c r="AF85" s="68" t="str">
        <f>IF(_tag_month_all!AD82="","",_tag_month_all!AD82*100)</f>
        <v/>
      </c>
      <c r="AG85" s="68" t="str">
        <f>IF(_tag_month_all!AE82="","",_tag_month_all!AE82*100)</f>
        <v/>
      </c>
      <c r="AH85" s="68" t="str">
        <f>IF(_tag_month_all!AF82="","",_tag_month_all!AF82*100)</f>
        <v/>
      </c>
      <c r="AI85" s="68" t="str">
        <f>IF(_tag_month_all!AG82="","",_tag_month_all!AG82*100)</f>
        <v/>
      </c>
      <c r="AJ85" s="68" t="str">
        <f>IF(_tag_month_all!AH82="","",_tag_month_all!AH82*100)</f>
        <v/>
      </c>
      <c r="AK85" s="68" t="str">
        <f>IF(_tag_month_all!AI82="","",_tag_month_all!AI82)</f>
        <v/>
      </c>
      <c r="AL85" s="68" t="str">
        <f>IF(_tag_month_all!AJ82="","",_tag_month_all!AJ82)</f>
        <v/>
      </c>
      <c r="AM85" s="37" t="str">
        <f>IF(_tag_month_all!AK82="","",_tag_month_all!AK82)</f>
        <v/>
      </c>
      <c r="AN85" s="37" t="str">
        <f>IF(_tag_month_all!AL82="","",_tag_month_all!AL82)</f>
        <v/>
      </c>
      <c r="AO85" s="76" t="str">
        <f>IF(_tag_month_all!AM82="","",_tag_month_all!AM82)</f>
        <v/>
      </c>
    </row>
    <row r="86" customHeight="1" spans="1:41">
      <c r="A86" s="35" t="str">
        <f>IF(_tag_month_all!A83="","",_tag_month_all!A83)</f>
        <v/>
      </c>
      <c r="B86" s="35" t="str">
        <f>IF(_tag_month_all!B83="","",_tag_month_all!B83)</f>
        <v/>
      </c>
      <c r="C86" s="36" t="str">
        <f>IF(_tag1_month_all!A83="","",_tag1_month_all!A83)</f>
        <v/>
      </c>
      <c r="D86" s="37" t="str">
        <f>IF(_tag_month_all!D83="","",_tag_month_all!D83)</f>
        <v/>
      </c>
      <c r="E86" s="37" t="str">
        <f>IF(_tag_month_all!D83="","",_tag_month_all!D83)</f>
        <v/>
      </c>
      <c r="F86" s="37" t="str">
        <f>IF(_tag_month_all!E83="","",_tag_month_all!E83)</f>
        <v/>
      </c>
      <c r="G86" s="37" t="str">
        <f>IF(_tag_month_all!F83="","",_tag_month_all!F83)</f>
        <v/>
      </c>
      <c r="H86" s="35" t="str">
        <f>IF(_tag_month_all!H83="","",_tag_month_all!H83)</f>
        <v/>
      </c>
      <c r="I86" s="50" t="str">
        <f>IF(_tag_month_all!H83="","",_tag_month_all!H83)</f>
        <v/>
      </c>
      <c r="J86" s="51" t="str">
        <f>IF(_tag_month_all!J83="","",_tag_month_all!J83)</f>
        <v/>
      </c>
      <c r="K86" s="52" t="str">
        <f>IF(AND(_tag_month_all!K83=1),"早来风",IF(AND(_tag_month_all!K83=2),"正常",IF(AND(_tag_month_all!K83=3),"未来风",IF(AND(_tag_month_all!K83=4),"堵口跑泥",""))))</f>
        <v/>
      </c>
      <c r="L86" s="53" t="str">
        <f>IF(_tag_month_all!L83="","",_tag_month_all!L83)</f>
        <v/>
      </c>
      <c r="M86" s="35" t="str">
        <f>IF(_tag_month_all!M83="","",_tag_month_all!M83)</f>
        <v/>
      </c>
      <c r="N86" s="35" t="str">
        <f>IF(_tag_month_all!N83="","",_tag_month_all!N83)</f>
        <v/>
      </c>
      <c r="O86" s="35" t="str">
        <f>IF(_tag_month_all!O83="","",_tag_month_all!O83)</f>
        <v/>
      </c>
      <c r="P86" s="35" t="str">
        <f>IF(_tag_month_all!P83="","",_tag_month_all!P83)</f>
        <v/>
      </c>
      <c r="Q86" s="52" t="str">
        <f>IF(_tag2_month_all!A83="","",_tag2_month_all!A83)</f>
        <v/>
      </c>
      <c r="R86" s="53" t="str">
        <f>IF(_tag_month_all!R83="","",_tag_month_all!R83)</f>
        <v/>
      </c>
      <c r="S86" s="35" t="str">
        <f>IF(_tag_month_all!S83="","",_tag_month_all!S83)</f>
        <v/>
      </c>
      <c r="T86" s="60" t="str">
        <f>IF(_tag_month_all!T83="","",_tag_month_all!T83)</f>
        <v/>
      </c>
      <c r="U86" s="53" t="str">
        <f>IF(_tag_month_all!U83="","",_tag_month_all!U83)</f>
        <v/>
      </c>
      <c r="V86" s="53" t="str">
        <f>IF(_tag_month_all!AN83="","",_tag_month_all!AN83)</f>
        <v/>
      </c>
      <c r="W86" s="53" t="str">
        <f>IF(_tag_month_all!AO83="","",_tag_month_all!AO83)</f>
        <v/>
      </c>
      <c r="X86" s="53" t="str">
        <f>IF(_tag_month_all!AP83="","",_tag_month_all!AP83)</f>
        <v/>
      </c>
      <c r="Y86" s="68" t="str">
        <f>IF(_tag_month_all!W83="","",_tag_month_all!W83*100)</f>
        <v/>
      </c>
      <c r="Z86" s="68" t="str">
        <f>IF(_tag_month_all!X83="","",_tag_month_all!X83*100)</f>
        <v/>
      </c>
      <c r="AA86" s="68" t="str">
        <f>IF(_tag_month_all!Y83="","",_tag_month_all!Y83*100)</f>
        <v/>
      </c>
      <c r="AB86" s="68" t="str">
        <f>IF(_tag_month_all!Z83="","",_tag_month_all!Z83*100)</f>
        <v/>
      </c>
      <c r="AC86" s="68" t="str">
        <f>IF(_tag_month_all!AA83="","",_tag_month_all!AA83*100)</f>
        <v/>
      </c>
      <c r="AD86" s="68" t="str">
        <f>IF(_tag_month_all!AB83="","",_tag_month_all!AB83*100)</f>
        <v/>
      </c>
      <c r="AE86" s="68" t="str">
        <f>IF(_tag_month_all!AC83="","",_tag_month_all!AC83*100)</f>
        <v/>
      </c>
      <c r="AF86" s="68" t="str">
        <f>IF(_tag_month_all!AD83="","",_tag_month_all!AD83*100)</f>
        <v/>
      </c>
      <c r="AG86" s="68" t="str">
        <f>IF(_tag_month_all!AE83="","",_tag_month_all!AE83*100)</f>
        <v/>
      </c>
      <c r="AH86" s="68" t="str">
        <f>IF(_tag_month_all!AF83="","",_tag_month_all!AF83*100)</f>
        <v/>
      </c>
      <c r="AI86" s="68" t="str">
        <f>IF(_tag_month_all!AG83="","",_tag_month_all!AG83*100)</f>
        <v/>
      </c>
      <c r="AJ86" s="68" t="str">
        <f>IF(_tag_month_all!AH83="","",_tag_month_all!AH83*100)</f>
        <v/>
      </c>
      <c r="AK86" s="68" t="str">
        <f>IF(_tag_month_all!AI83="","",_tag_month_all!AI83)</f>
        <v/>
      </c>
      <c r="AL86" s="68" t="str">
        <f>IF(_tag_month_all!AJ83="","",_tag_month_all!AJ83)</f>
        <v/>
      </c>
      <c r="AM86" s="37" t="str">
        <f>IF(_tag_month_all!AK83="","",_tag_month_all!AK83)</f>
        <v/>
      </c>
      <c r="AN86" s="37" t="str">
        <f>IF(_tag_month_all!AL83="","",_tag_month_all!AL83)</f>
        <v/>
      </c>
      <c r="AO86" s="76" t="str">
        <f>IF(_tag_month_all!AM83="","",_tag_month_all!AM83)</f>
        <v/>
      </c>
    </row>
    <row r="87" customHeight="1" spans="1:41">
      <c r="A87" s="35" t="str">
        <f>IF(_tag_month_all!A84="","",_tag_month_all!A84)</f>
        <v/>
      </c>
      <c r="B87" s="35" t="str">
        <f>IF(_tag_month_all!B84="","",_tag_month_all!B84)</f>
        <v/>
      </c>
      <c r="C87" s="36" t="str">
        <f>IF(_tag1_month_all!A84="","",_tag1_month_all!A84)</f>
        <v/>
      </c>
      <c r="D87" s="37" t="str">
        <f>IF(_tag_month_all!D84="","",_tag_month_all!D84)</f>
        <v/>
      </c>
      <c r="E87" s="37" t="str">
        <f>IF(_tag_month_all!D84="","",_tag_month_all!D84)</f>
        <v/>
      </c>
      <c r="F87" s="37" t="str">
        <f>IF(_tag_month_all!E84="","",_tag_month_all!E84)</f>
        <v/>
      </c>
      <c r="G87" s="37" t="str">
        <f>IF(_tag_month_all!F84="","",_tag_month_all!F84)</f>
        <v/>
      </c>
      <c r="H87" s="35" t="str">
        <f>IF(_tag_month_all!H84="","",_tag_month_all!H84)</f>
        <v/>
      </c>
      <c r="I87" s="50" t="str">
        <f>IF(_tag_month_all!H84="","",_tag_month_all!H84)</f>
        <v/>
      </c>
      <c r="J87" s="51" t="str">
        <f>IF(_tag_month_all!J84="","",_tag_month_all!J84)</f>
        <v/>
      </c>
      <c r="K87" s="52" t="str">
        <f>IF(AND(_tag_month_all!K84=1),"早来风",IF(AND(_tag_month_all!K84=2),"正常",IF(AND(_tag_month_all!K84=3),"未来风",IF(AND(_tag_month_all!K84=4),"堵口跑泥",""))))</f>
        <v/>
      </c>
      <c r="L87" s="53" t="str">
        <f>IF(_tag_month_all!L84="","",_tag_month_all!L84)</f>
        <v/>
      </c>
      <c r="M87" s="35" t="str">
        <f>IF(_tag_month_all!M84="","",_tag_month_all!M84)</f>
        <v/>
      </c>
      <c r="N87" s="35" t="str">
        <f>IF(_tag_month_all!N84="","",_tag_month_all!N84)</f>
        <v/>
      </c>
      <c r="O87" s="35" t="str">
        <f>IF(_tag_month_all!O84="","",_tag_month_all!O84)</f>
        <v/>
      </c>
      <c r="P87" s="35" t="str">
        <f>IF(_tag_month_all!P84="","",_tag_month_all!P84)</f>
        <v/>
      </c>
      <c r="Q87" s="52" t="str">
        <f>IF(_tag2_month_all!A84="","",_tag2_month_all!A84)</f>
        <v/>
      </c>
      <c r="R87" s="53" t="str">
        <f>IF(_tag_month_all!R84="","",_tag_month_all!R84)</f>
        <v/>
      </c>
      <c r="S87" s="35" t="str">
        <f>IF(_tag_month_all!S84="","",_tag_month_all!S84)</f>
        <v/>
      </c>
      <c r="T87" s="60" t="str">
        <f>IF(_tag_month_all!T84="","",_tag_month_all!T84)</f>
        <v/>
      </c>
      <c r="U87" s="53" t="str">
        <f>IF(_tag_month_all!U84="","",_tag_month_all!U84)</f>
        <v/>
      </c>
      <c r="V87" s="53" t="str">
        <f>IF(_tag_month_all!AN84="","",_tag_month_all!AN84)</f>
        <v/>
      </c>
      <c r="W87" s="53" t="str">
        <f>IF(_tag_month_all!AO84="","",_tag_month_all!AO84)</f>
        <v/>
      </c>
      <c r="X87" s="53" t="str">
        <f>IF(_tag_month_all!AP84="","",_tag_month_all!AP84)</f>
        <v/>
      </c>
      <c r="Y87" s="68" t="str">
        <f>IF(_tag_month_all!W84="","",_tag_month_all!W84*100)</f>
        <v/>
      </c>
      <c r="Z87" s="68" t="str">
        <f>IF(_tag_month_all!X84="","",_tag_month_all!X84*100)</f>
        <v/>
      </c>
      <c r="AA87" s="68" t="str">
        <f>IF(_tag_month_all!Y84="","",_tag_month_all!Y84*100)</f>
        <v/>
      </c>
      <c r="AB87" s="68" t="str">
        <f>IF(_tag_month_all!Z84="","",_tag_month_all!Z84*100)</f>
        <v/>
      </c>
      <c r="AC87" s="68" t="str">
        <f>IF(_tag_month_all!AA84="","",_tag_month_all!AA84*100)</f>
        <v/>
      </c>
      <c r="AD87" s="68" t="str">
        <f>IF(_tag_month_all!AB84="","",_tag_month_all!AB84*100)</f>
        <v/>
      </c>
      <c r="AE87" s="68" t="str">
        <f>IF(_tag_month_all!AC84="","",_tag_month_all!AC84*100)</f>
        <v/>
      </c>
      <c r="AF87" s="68" t="str">
        <f>IF(_tag_month_all!AD84="","",_tag_month_all!AD84*100)</f>
        <v/>
      </c>
      <c r="AG87" s="68" t="str">
        <f>IF(_tag_month_all!AE84="","",_tag_month_all!AE84*100)</f>
        <v/>
      </c>
      <c r="AH87" s="68" t="str">
        <f>IF(_tag_month_all!AF84="","",_tag_month_all!AF84*100)</f>
        <v/>
      </c>
      <c r="AI87" s="68" t="str">
        <f>IF(_tag_month_all!AG84="","",_tag_month_all!AG84*100)</f>
        <v/>
      </c>
      <c r="AJ87" s="68" t="str">
        <f>IF(_tag_month_all!AH84="","",_tag_month_all!AH84*100)</f>
        <v/>
      </c>
      <c r="AK87" s="68" t="str">
        <f>IF(_tag_month_all!AI84="","",_tag_month_all!AI84)</f>
        <v/>
      </c>
      <c r="AL87" s="68" t="str">
        <f>IF(_tag_month_all!AJ84="","",_tag_month_all!AJ84)</f>
        <v/>
      </c>
      <c r="AM87" s="37" t="str">
        <f>IF(_tag_month_all!AK84="","",_tag_month_all!AK84)</f>
        <v/>
      </c>
      <c r="AN87" s="37" t="str">
        <f>IF(_tag_month_all!AL84="","",_tag_month_all!AL84)</f>
        <v/>
      </c>
      <c r="AO87" s="76" t="str">
        <f>IF(_tag_month_all!AM84="","",_tag_month_all!AM84)</f>
        <v/>
      </c>
    </row>
    <row r="88" customHeight="1" spans="1:41">
      <c r="A88" s="35" t="str">
        <f>IF(_tag_month_all!A85="","",_tag_month_all!A85)</f>
        <v/>
      </c>
      <c r="B88" s="35" t="str">
        <f>IF(_tag_month_all!B85="","",_tag_month_all!B85)</f>
        <v/>
      </c>
      <c r="C88" s="36" t="str">
        <f>IF(_tag1_month_all!A85="","",_tag1_month_all!A85)</f>
        <v/>
      </c>
      <c r="D88" s="37" t="str">
        <f>IF(_tag_month_all!D85="","",_tag_month_all!D85)</f>
        <v/>
      </c>
      <c r="E88" s="37" t="str">
        <f>IF(_tag_month_all!D85="","",_tag_month_all!D85)</f>
        <v/>
      </c>
      <c r="F88" s="37" t="str">
        <f>IF(_tag_month_all!E85="","",_tag_month_all!E85)</f>
        <v/>
      </c>
      <c r="G88" s="37" t="str">
        <f>IF(_tag_month_all!F85="","",_tag_month_all!F85)</f>
        <v/>
      </c>
      <c r="H88" s="35" t="str">
        <f>IF(_tag_month_all!H85="","",_tag_month_all!H85)</f>
        <v/>
      </c>
      <c r="I88" s="50" t="str">
        <f>IF(_tag_month_all!H85="","",_tag_month_all!H85)</f>
        <v/>
      </c>
      <c r="J88" s="51" t="str">
        <f>IF(_tag_month_all!J85="","",_tag_month_all!J85)</f>
        <v/>
      </c>
      <c r="K88" s="52" t="str">
        <f>IF(AND(_tag_month_all!K85=1),"早来风",IF(AND(_tag_month_all!K85=2),"正常",IF(AND(_tag_month_all!K85=3),"未来风",IF(AND(_tag_month_all!K85=4),"堵口跑泥",""))))</f>
        <v/>
      </c>
      <c r="L88" s="53" t="str">
        <f>IF(_tag_month_all!L85="","",_tag_month_all!L85)</f>
        <v/>
      </c>
      <c r="M88" s="35" t="str">
        <f>IF(_tag_month_all!M85="","",_tag_month_all!M85)</f>
        <v/>
      </c>
      <c r="N88" s="35" t="str">
        <f>IF(_tag_month_all!N85="","",_tag_month_all!N85)</f>
        <v/>
      </c>
      <c r="O88" s="35" t="str">
        <f>IF(_tag_month_all!O85="","",_tag_month_all!O85)</f>
        <v/>
      </c>
      <c r="P88" s="35" t="str">
        <f>IF(_tag_month_all!P85="","",_tag_month_all!P85)</f>
        <v/>
      </c>
      <c r="Q88" s="52" t="str">
        <f>IF(_tag2_month_all!A85="","",_tag2_month_all!A85)</f>
        <v/>
      </c>
      <c r="R88" s="53" t="str">
        <f>IF(_tag_month_all!R85="","",_tag_month_all!R85)</f>
        <v/>
      </c>
      <c r="S88" s="35" t="str">
        <f>IF(_tag_month_all!S85="","",_tag_month_all!S85)</f>
        <v/>
      </c>
      <c r="T88" s="60" t="str">
        <f>IF(_tag_month_all!T85="","",_tag_month_all!T85)</f>
        <v/>
      </c>
      <c r="U88" s="53" t="str">
        <f>IF(_tag_month_all!U85="","",_tag_month_all!U85)</f>
        <v/>
      </c>
      <c r="V88" s="53" t="str">
        <f>IF(_tag_month_all!AN85="","",_tag_month_all!AN85)</f>
        <v/>
      </c>
      <c r="W88" s="53" t="str">
        <f>IF(_tag_month_all!AO85="","",_tag_month_all!AO85)</f>
        <v/>
      </c>
      <c r="X88" s="53" t="str">
        <f>IF(_tag_month_all!AP85="","",_tag_month_all!AP85)</f>
        <v/>
      </c>
      <c r="Y88" s="68" t="str">
        <f>IF(_tag_month_all!W85="","",_tag_month_all!W85*100)</f>
        <v/>
      </c>
      <c r="Z88" s="68" t="str">
        <f>IF(_tag_month_all!X85="","",_tag_month_all!X85*100)</f>
        <v/>
      </c>
      <c r="AA88" s="68" t="str">
        <f>IF(_tag_month_all!Y85="","",_tag_month_all!Y85*100)</f>
        <v/>
      </c>
      <c r="AB88" s="68" t="str">
        <f>IF(_tag_month_all!Z85="","",_tag_month_all!Z85*100)</f>
        <v/>
      </c>
      <c r="AC88" s="68" t="str">
        <f>IF(_tag_month_all!AA85="","",_tag_month_all!AA85*100)</f>
        <v/>
      </c>
      <c r="AD88" s="68" t="str">
        <f>IF(_tag_month_all!AB85="","",_tag_month_all!AB85*100)</f>
        <v/>
      </c>
      <c r="AE88" s="68" t="str">
        <f>IF(_tag_month_all!AC85="","",_tag_month_all!AC85*100)</f>
        <v/>
      </c>
      <c r="AF88" s="68" t="str">
        <f>IF(_tag_month_all!AD85="","",_tag_month_all!AD85*100)</f>
        <v/>
      </c>
      <c r="AG88" s="68" t="str">
        <f>IF(_tag_month_all!AE85="","",_tag_month_all!AE85*100)</f>
        <v/>
      </c>
      <c r="AH88" s="68" t="str">
        <f>IF(_tag_month_all!AF85="","",_tag_month_all!AF85*100)</f>
        <v/>
      </c>
      <c r="AI88" s="68" t="str">
        <f>IF(_tag_month_all!AG85="","",_tag_month_all!AG85*100)</f>
        <v/>
      </c>
      <c r="AJ88" s="68" t="str">
        <f>IF(_tag_month_all!AH85="","",_tag_month_all!AH85*100)</f>
        <v/>
      </c>
      <c r="AK88" s="68" t="str">
        <f>IF(_tag_month_all!AI85="","",_tag_month_all!AI85)</f>
        <v/>
      </c>
      <c r="AL88" s="68" t="str">
        <f>IF(_tag_month_all!AJ85="","",_tag_month_all!AJ85)</f>
        <v/>
      </c>
      <c r="AM88" s="37" t="str">
        <f>IF(_tag_month_all!AK85="","",_tag_month_all!AK85)</f>
        <v/>
      </c>
      <c r="AN88" s="37" t="str">
        <f>IF(_tag_month_all!AL85="","",_tag_month_all!AL85)</f>
        <v/>
      </c>
      <c r="AO88" s="76" t="str">
        <f>IF(_tag_month_all!AM85="","",_tag_month_all!AM85)</f>
        <v/>
      </c>
    </row>
    <row r="89" customHeight="1" spans="1:41">
      <c r="A89" s="35" t="str">
        <f>IF(_tag_month_all!A86="","",_tag_month_all!A86)</f>
        <v/>
      </c>
      <c r="B89" s="35" t="str">
        <f>IF(_tag_month_all!B86="","",_tag_month_all!B86)</f>
        <v/>
      </c>
      <c r="C89" s="36" t="str">
        <f>IF(_tag1_month_all!A86="","",_tag1_month_all!A86)</f>
        <v/>
      </c>
      <c r="D89" s="37" t="str">
        <f>IF(_tag_month_all!D86="","",_tag_month_all!D86)</f>
        <v/>
      </c>
      <c r="E89" s="37" t="str">
        <f>IF(_tag_month_all!D86="","",_tag_month_all!D86)</f>
        <v/>
      </c>
      <c r="F89" s="37" t="str">
        <f>IF(_tag_month_all!E86="","",_tag_month_all!E86)</f>
        <v/>
      </c>
      <c r="G89" s="37" t="str">
        <f>IF(_tag_month_all!F86="","",_tag_month_all!F86)</f>
        <v/>
      </c>
      <c r="H89" s="35" t="str">
        <f>IF(_tag_month_all!H86="","",_tag_month_all!H86)</f>
        <v/>
      </c>
      <c r="I89" s="50" t="str">
        <f>IF(_tag_month_all!H86="","",_tag_month_all!H86)</f>
        <v/>
      </c>
      <c r="J89" s="51" t="str">
        <f>IF(_tag_month_all!J86="","",_tag_month_all!J86)</f>
        <v/>
      </c>
      <c r="K89" s="52" t="str">
        <f>IF(AND(_tag_month_all!K86=1),"早来风",IF(AND(_tag_month_all!K86=2),"正常",IF(AND(_tag_month_all!K86=3),"未来风",IF(AND(_tag_month_all!K86=4),"堵口跑泥",""))))</f>
        <v/>
      </c>
      <c r="L89" s="53" t="str">
        <f>IF(_tag_month_all!L86="","",_tag_month_all!L86)</f>
        <v/>
      </c>
      <c r="M89" s="35" t="str">
        <f>IF(_tag_month_all!M86="","",_tag_month_all!M86)</f>
        <v/>
      </c>
      <c r="N89" s="35" t="str">
        <f>IF(_tag_month_all!N86="","",_tag_month_all!N86)</f>
        <v/>
      </c>
      <c r="O89" s="35" t="str">
        <f>IF(_tag_month_all!O86="","",_tag_month_all!O86)</f>
        <v/>
      </c>
      <c r="P89" s="35" t="str">
        <f>IF(_tag_month_all!P86="","",_tag_month_all!P86)</f>
        <v/>
      </c>
      <c r="Q89" s="52" t="str">
        <f>IF(_tag2_month_all!A86="","",_tag2_month_all!A86)</f>
        <v/>
      </c>
      <c r="R89" s="53" t="str">
        <f>IF(_tag_month_all!R86="","",_tag_month_all!R86)</f>
        <v/>
      </c>
      <c r="S89" s="35" t="str">
        <f>IF(_tag_month_all!S86="","",_tag_month_all!S86)</f>
        <v/>
      </c>
      <c r="T89" s="60" t="str">
        <f>IF(_tag_month_all!T86="","",_tag_month_all!T86)</f>
        <v/>
      </c>
      <c r="U89" s="53" t="str">
        <f>IF(_tag_month_all!U86="","",_tag_month_all!U86)</f>
        <v/>
      </c>
      <c r="V89" s="53" t="str">
        <f>IF(_tag_month_all!AN86="","",_tag_month_all!AN86)</f>
        <v/>
      </c>
      <c r="W89" s="53" t="str">
        <f>IF(_tag_month_all!AO86="","",_tag_month_all!AO86)</f>
        <v/>
      </c>
      <c r="X89" s="53" t="str">
        <f>IF(_tag_month_all!AP86="","",_tag_month_all!AP86)</f>
        <v/>
      </c>
      <c r="Y89" s="68" t="str">
        <f>IF(_tag_month_all!W86="","",_tag_month_all!W86*100)</f>
        <v/>
      </c>
      <c r="Z89" s="68" t="str">
        <f>IF(_tag_month_all!X86="","",_tag_month_all!X86*100)</f>
        <v/>
      </c>
      <c r="AA89" s="68" t="str">
        <f>IF(_tag_month_all!Y86="","",_tag_month_all!Y86*100)</f>
        <v/>
      </c>
      <c r="AB89" s="68" t="str">
        <f>IF(_tag_month_all!Z86="","",_tag_month_all!Z86*100)</f>
        <v/>
      </c>
      <c r="AC89" s="68" t="str">
        <f>IF(_tag_month_all!AA86="","",_tag_month_all!AA86*100)</f>
        <v/>
      </c>
      <c r="AD89" s="68" t="str">
        <f>IF(_tag_month_all!AB86="","",_tag_month_all!AB86*100)</f>
        <v/>
      </c>
      <c r="AE89" s="68" t="str">
        <f>IF(_tag_month_all!AC86="","",_tag_month_all!AC86*100)</f>
        <v/>
      </c>
      <c r="AF89" s="68" t="str">
        <f>IF(_tag_month_all!AD86="","",_tag_month_all!AD86*100)</f>
        <v/>
      </c>
      <c r="AG89" s="68" t="str">
        <f>IF(_tag_month_all!AE86="","",_tag_month_all!AE86*100)</f>
        <v/>
      </c>
      <c r="AH89" s="68" t="str">
        <f>IF(_tag_month_all!AF86="","",_tag_month_all!AF86*100)</f>
        <v/>
      </c>
      <c r="AI89" s="68" t="str">
        <f>IF(_tag_month_all!AG86="","",_tag_month_all!AG86*100)</f>
        <v/>
      </c>
      <c r="AJ89" s="68" t="str">
        <f>IF(_tag_month_all!AH86="","",_tag_month_all!AH86*100)</f>
        <v/>
      </c>
      <c r="AK89" s="68" t="str">
        <f>IF(_tag_month_all!AI86="","",_tag_month_all!AI86)</f>
        <v/>
      </c>
      <c r="AL89" s="68" t="str">
        <f>IF(_tag_month_all!AJ86="","",_tag_month_all!AJ86)</f>
        <v/>
      </c>
      <c r="AM89" s="37" t="str">
        <f>IF(_tag_month_all!AK86="","",_tag_month_all!AK86)</f>
        <v/>
      </c>
      <c r="AN89" s="37" t="str">
        <f>IF(_tag_month_all!AL86="","",_tag_month_all!AL86)</f>
        <v/>
      </c>
      <c r="AO89" s="76" t="str">
        <f>IF(_tag_month_all!AM86="","",_tag_month_all!AM86)</f>
        <v/>
      </c>
    </row>
    <row r="90" customHeight="1" spans="1:41">
      <c r="A90" s="35" t="str">
        <f>IF(_tag_month_all!A87="","",_tag_month_all!A87)</f>
        <v/>
      </c>
      <c r="B90" s="35" t="str">
        <f>IF(_tag_month_all!B87="","",_tag_month_all!B87)</f>
        <v/>
      </c>
      <c r="C90" s="36" t="str">
        <f>IF(_tag1_month_all!A87="","",_tag1_month_all!A87)</f>
        <v/>
      </c>
      <c r="D90" s="37" t="str">
        <f>IF(_tag_month_all!D87="","",_tag_month_all!D87)</f>
        <v/>
      </c>
      <c r="E90" s="37" t="str">
        <f>IF(_tag_month_all!D87="","",_tag_month_all!D87)</f>
        <v/>
      </c>
      <c r="F90" s="37" t="str">
        <f>IF(_tag_month_all!E87="","",_tag_month_all!E87)</f>
        <v/>
      </c>
      <c r="G90" s="37" t="str">
        <f>IF(_tag_month_all!F87="","",_tag_month_all!F87)</f>
        <v/>
      </c>
      <c r="H90" s="35" t="str">
        <f>IF(_tag_month_all!H87="","",_tag_month_all!H87)</f>
        <v/>
      </c>
      <c r="I90" s="50" t="str">
        <f>IF(_tag_month_all!H87="","",_tag_month_all!H87)</f>
        <v/>
      </c>
      <c r="J90" s="51" t="str">
        <f>IF(_tag_month_all!J87="","",_tag_month_all!J87)</f>
        <v/>
      </c>
      <c r="K90" s="52" t="str">
        <f>IF(AND(_tag_month_all!K87=1),"早来风",IF(AND(_tag_month_all!K87=2),"正常",IF(AND(_tag_month_all!K87=3),"未来风",IF(AND(_tag_month_all!K87=4),"堵口跑泥",""))))</f>
        <v/>
      </c>
      <c r="L90" s="53" t="str">
        <f>IF(_tag_month_all!L87="","",_tag_month_all!L87)</f>
        <v/>
      </c>
      <c r="M90" s="35" t="str">
        <f>IF(_tag_month_all!M87="","",_tag_month_all!M87)</f>
        <v/>
      </c>
      <c r="N90" s="35" t="str">
        <f>IF(_tag_month_all!N87="","",_tag_month_all!N87)</f>
        <v/>
      </c>
      <c r="O90" s="35" t="str">
        <f>IF(_tag_month_all!O87="","",_tag_month_all!O87)</f>
        <v/>
      </c>
      <c r="P90" s="35" t="str">
        <f>IF(_tag_month_all!P87="","",_tag_month_all!P87)</f>
        <v/>
      </c>
      <c r="Q90" s="52" t="str">
        <f>IF(_tag2_month_all!A87="","",_tag2_month_all!A87)</f>
        <v/>
      </c>
      <c r="R90" s="53" t="str">
        <f>IF(_tag_month_all!R87="","",_tag_month_all!R87)</f>
        <v/>
      </c>
      <c r="S90" s="35" t="str">
        <f>IF(_tag_month_all!S87="","",_tag_month_all!S87)</f>
        <v/>
      </c>
      <c r="T90" s="60" t="str">
        <f>IF(_tag_month_all!T87="","",_tag_month_all!T87)</f>
        <v/>
      </c>
      <c r="U90" s="53" t="str">
        <f>IF(_tag_month_all!U87="","",_tag_month_all!U87)</f>
        <v/>
      </c>
      <c r="V90" s="53" t="str">
        <f>IF(_tag_month_all!AN87="","",_tag_month_all!AN87)</f>
        <v/>
      </c>
      <c r="W90" s="53" t="str">
        <f>IF(_tag_month_all!AO87="","",_tag_month_all!AO87)</f>
        <v/>
      </c>
      <c r="X90" s="53" t="str">
        <f>IF(_tag_month_all!AP87="","",_tag_month_all!AP87)</f>
        <v/>
      </c>
      <c r="Y90" s="68" t="str">
        <f>IF(_tag_month_all!W87="","",_tag_month_all!W87*100)</f>
        <v/>
      </c>
      <c r="Z90" s="68" t="str">
        <f>IF(_tag_month_all!X87="","",_tag_month_all!X87*100)</f>
        <v/>
      </c>
      <c r="AA90" s="68" t="str">
        <f>IF(_tag_month_all!Y87="","",_tag_month_all!Y87*100)</f>
        <v/>
      </c>
      <c r="AB90" s="68" t="str">
        <f>IF(_tag_month_all!Z87="","",_tag_month_all!Z87*100)</f>
        <v/>
      </c>
      <c r="AC90" s="68" t="str">
        <f>IF(_tag_month_all!AA87="","",_tag_month_all!AA87*100)</f>
        <v/>
      </c>
      <c r="AD90" s="68" t="str">
        <f>IF(_tag_month_all!AB87="","",_tag_month_all!AB87*100)</f>
        <v/>
      </c>
      <c r="AE90" s="68" t="str">
        <f>IF(_tag_month_all!AC87="","",_tag_month_all!AC87*100)</f>
        <v/>
      </c>
      <c r="AF90" s="68" t="str">
        <f>IF(_tag_month_all!AD87="","",_tag_month_all!AD87*100)</f>
        <v/>
      </c>
      <c r="AG90" s="68" t="str">
        <f>IF(_tag_month_all!AE87="","",_tag_month_all!AE87*100)</f>
        <v/>
      </c>
      <c r="AH90" s="68" t="str">
        <f>IF(_tag_month_all!AF87="","",_tag_month_all!AF87*100)</f>
        <v/>
      </c>
      <c r="AI90" s="68" t="str">
        <f>IF(_tag_month_all!AG87="","",_tag_month_all!AG87*100)</f>
        <v/>
      </c>
      <c r="AJ90" s="68" t="str">
        <f>IF(_tag_month_all!AH87="","",_tag_month_all!AH87*100)</f>
        <v/>
      </c>
      <c r="AK90" s="68" t="str">
        <f>IF(_tag_month_all!AI87="","",_tag_month_all!AI87)</f>
        <v/>
      </c>
      <c r="AL90" s="68" t="str">
        <f>IF(_tag_month_all!AJ87="","",_tag_month_all!AJ87)</f>
        <v/>
      </c>
      <c r="AM90" s="37" t="str">
        <f>IF(_tag_month_all!AK87="","",_tag_month_all!AK87)</f>
        <v/>
      </c>
      <c r="AN90" s="37" t="str">
        <f>IF(_tag_month_all!AL87="","",_tag_month_all!AL87)</f>
        <v/>
      </c>
      <c r="AO90" s="76" t="str">
        <f>IF(_tag_month_all!AM87="","",_tag_month_all!AM87)</f>
        <v/>
      </c>
    </row>
    <row r="91" customHeight="1" spans="1:41">
      <c r="A91" s="35" t="str">
        <f>IF(_tag_month_all!A88="","",_tag_month_all!A88)</f>
        <v/>
      </c>
      <c r="B91" s="35" t="str">
        <f>IF(_tag_month_all!B88="","",_tag_month_all!B88)</f>
        <v/>
      </c>
      <c r="C91" s="36" t="str">
        <f>IF(_tag1_month_all!A88="","",_tag1_month_all!A88)</f>
        <v/>
      </c>
      <c r="D91" s="37" t="str">
        <f>IF(_tag_month_all!D88="","",_tag_month_all!D88)</f>
        <v/>
      </c>
      <c r="E91" s="37" t="str">
        <f>IF(_tag_month_all!D88="","",_tag_month_all!D88)</f>
        <v/>
      </c>
      <c r="F91" s="37" t="str">
        <f>IF(_tag_month_all!E88="","",_tag_month_all!E88)</f>
        <v/>
      </c>
      <c r="G91" s="37" t="str">
        <f>IF(_tag_month_all!F88="","",_tag_month_all!F88)</f>
        <v/>
      </c>
      <c r="H91" s="35" t="str">
        <f>IF(_tag_month_all!H88="","",_tag_month_all!H88)</f>
        <v/>
      </c>
      <c r="I91" s="50" t="str">
        <f>IF(_tag_month_all!H88="","",_tag_month_all!H88)</f>
        <v/>
      </c>
      <c r="J91" s="51" t="str">
        <f>IF(_tag_month_all!J88="","",_tag_month_all!J88)</f>
        <v/>
      </c>
      <c r="K91" s="52" t="str">
        <f>IF(AND(_tag_month_all!K88=1),"早来风",IF(AND(_tag_month_all!K88=2),"正常",IF(AND(_tag_month_all!K88=3),"未来风",IF(AND(_tag_month_all!K88=4),"堵口跑泥",""))))</f>
        <v/>
      </c>
      <c r="L91" s="53" t="str">
        <f>IF(_tag_month_all!L88="","",_tag_month_all!L88)</f>
        <v/>
      </c>
      <c r="M91" s="35" t="str">
        <f>IF(_tag_month_all!M88="","",_tag_month_all!M88)</f>
        <v/>
      </c>
      <c r="N91" s="35" t="str">
        <f>IF(_tag_month_all!N88="","",_tag_month_all!N88)</f>
        <v/>
      </c>
      <c r="O91" s="35" t="str">
        <f>IF(_tag_month_all!O88="","",_tag_month_all!O88)</f>
        <v/>
      </c>
      <c r="P91" s="35" t="str">
        <f>IF(_tag_month_all!P88="","",_tag_month_all!P88)</f>
        <v/>
      </c>
      <c r="Q91" s="52" t="str">
        <f>IF(_tag2_month_all!A88="","",_tag2_month_all!A88)</f>
        <v/>
      </c>
      <c r="R91" s="53" t="str">
        <f>IF(_tag_month_all!R88="","",_tag_month_all!R88)</f>
        <v/>
      </c>
      <c r="S91" s="35" t="str">
        <f>IF(_tag_month_all!S88="","",_tag_month_all!S88)</f>
        <v/>
      </c>
      <c r="T91" s="60" t="str">
        <f>IF(_tag_month_all!T88="","",_tag_month_all!T88)</f>
        <v/>
      </c>
      <c r="U91" s="53" t="str">
        <f>IF(_tag_month_all!U88="","",_tag_month_all!U88)</f>
        <v/>
      </c>
      <c r="V91" s="53" t="str">
        <f>IF(_tag_month_all!AN88="","",_tag_month_all!AN88)</f>
        <v/>
      </c>
      <c r="W91" s="53" t="str">
        <f>IF(_tag_month_all!AO88="","",_tag_month_all!AO88)</f>
        <v/>
      </c>
      <c r="X91" s="53" t="str">
        <f>IF(_tag_month_all!AP88="","",_tag_month_all!AP88)</f>
        <v/>
      </c>
      <c r="Y91" s="68" t="str">
        <f>IF(_tag_month_all!W88="","",_tag_month_all!W88*100)</f>
        <v/>
      </c>
      <c r="Z91" s="68" t="str">
        <f>IF(_tag_month_all!X88="","",_tag_month_all!X88*100)</f>
        <v/>
      </c>
      <c r="AA91" s="68" t="str">
        <f>IF(_tag_month_all!Y88="","",_tag_month_all!Y88*100)</f>
        <v/>
      </c>
      <c r="AB91" s="68" t="str">
        <f>IF(_tag_month_all!Z88="","",_tag_month_all!Z88*100)</f>
        <v/>
      </c>
      <c r="AC91" s="68" t="str">
        <f>IF(_tag_month_all!AA88="","",_tag_month_all!AA88*100)</f>
        <v/>
      </c>
      <c r="AD91" s="68" t="str">
        <f>IF(_tag_month_all!AB88="","",_tag_month_all!AB88*100)</f>
        <v/>
      </c>
      <c r="AE91" s="68" t="str">
        <f>IF(_tag_month_all!AC88="","",_tag_month_all!AC88*100)</f>
        <v/>
      </c>
      <c r="AF91" s="68" t="str">
        <f>IF(_tag_month_all!AD88="","",_tag_month_all!AD88*100)</f>
        <v/>
      </c>
      <c r="AG91" s="68" t="str">
        <f>IF(_tag_month_all!AE88="","",_tag_month_all!AE88*100)</f>
        <v/>
      </c>
      <c r="AH91" s="68" t="str">
        <f>IF(_tag_month_all!AF88="","",_tag_month_all!AF88*100)</f>
        <v/>
      </c>
      <c r="AI91" s="68" t="str">
        <f>IF(_tag_month_all!AG88="","",_tag_month_all!AG88*100)</f>
        <v/>
      </c>
      <c r="AJ91" s="68" t="str">
        <f>IF(_tag_month_all!AH88="","",_tag_month_all!AH88*100)</f>
        <v/>
      </c>
      <c r="AK91" s="68" t="str">
        <f>IF(_tag_month_all!AI88="","",_tag_month_all!AI88)</f>
        <v/>
      </c>
      <c r="AL91" s="68" t="str">
        <f>IF(_tag_month_all!AJ88="","",_tag_month_all!AJ88)</f>
        <v/>
      </c>
      <c r="AM91" s="37" t="str">
        <f>IF(_tag_month_all!AK88="","",_tag_month_all!AK88)</f>
        <v/>
      </c>
      <c r="AN91" s="37" t="str">
        <f>IF(_tag_month_all!AL88="","",_tag_month_all!AL88)</f>
        <v/>
      </c>
      <c r="AO91" s="76" t="str">
        <f>IF(_tag_month_all!AM88="","",_tag_month_all!AM88)</f>
        <v/>
      </c>
    </row>
    <row r="92" customHeight="1" spans="1:41">
      <c r="A92" s="35" t="str">
        <f>IF(_tag_month_all!A89="","",_tag_month_all!A89)</f>
        <v/>
      </c>
      <c r="B92" s="35" t="str">
        <f>IF(_tag_month_all!B89="","",_tag_month_all!B89)</f>
        <v/>
      </c>
      <c r="C92" s="36" t="str">
        <f>IF(_tag1_month_all!A89="","",_tag1_month_all!A89)</f>
        <v/>
      </c>
      <c r="D92" s="37" t="str">
        <f>IF(_tag_month_all!D89="","",_tag_month_all!D89)</f>
        <v/>
      </c>
      <c r="E92" s="37" t="str">
        <f>IF(_tag_month_all!D89="","",_tag_month_all!D89)</f>
        <v/>
      </c>
      <c r="F92" s="37" t="str">
        <f>IF(_tag_month_all!E89="","",_tag_month_all!E89)</f>
        <v/>
      </c>
      <c r="G92" s="37" t="str">
        <f>IF(_tag_month_all!F89="","",_tag_month_all!F89)</f>
        <v/>
      </c>
      <c r="H92" s="35" t="str">
        <f>IF(_tag_month_all!H89="","",_tag_month_all!H89)</f>
        <v/>
      </c>
      <c r="I92" s="50" t="str">
        <f>IF(_tag_month_all!H89="","",_tag_month_all!H89)</f>
        <v/>
      </c>
      <c r="J92" s="51" t="str">
        <f>IF(_tag_month_all!J89="","",_tag_month_all!J89)</f>
        <v/>
      </c>
      <c r="K92" s="52" t="str">
        <f>IF(AND(_tag_month_all!K89=1),"早来风",IF(AND(_tag_month_all!K89=2),"正常",IF(AND(_tag_month_all!K89=3),"未来风",IF(AND(_tag_month_all!K89=4),"堵口跑泥",""))))</f>
        <v/>
      </c>
      <c r="L92" s="53" t="str">
        <f>IF(_tag_month_all!L89="","",_tag_month_all!L89)</f>
        <v/>
      </c>
      <c r="M92" s="35" t="str">
        <f>IF(_tag_month_all!M89="","",_tag_month_all!M89)</f>
        <v/>
      </c>
      <c r="N92" s="35" t="str">
        <f>IF(_tag_month_all!N89="","",_tag_month_all!N89)</f>
        <v/>
      </c>
      <c r="O92" s="35" t="str">
        <f>IF(_tag_month_all!O89="","",_tag_month_all!O89)</f>
        <v/>
      </c>
      <c r="P92" s="35" t="str">
        <f>IF(_tag_month_all!P89="","",_tag_month_all!P89)</f>
        <v/>
      </c>
      <c r="Q92" s="52" t="str">
        <f>IF(_tag2_month_all!A89="","",_tag2_month_all!A89)</f>
        <v/>
      </c>
      <c r="R92" s="53" t="str">
        <f>IF(_tag_month_all!R89="","",_tag_month_all!R89)</f>
        <v/>
      </c>
      <c r="S92" s="35" t="str">
        <f>IF(_tag_month_all!S89="","",_tag_month_all!S89)</f>
        <v/>
      </c>
      <c r="T92" s="60" t="str">
        <f>IF(_tag_month_all!T89="","",_tag_month_all!T89)</f>
        <v/>
      </c>
      <c r="U92" s="53" t="str">
        <f>IF(_tag_month_all!U89="","",_tag_month_all!U89)</f>
        <v/>
      </c>
      <c r="V92" s="53" t="str">
        <f>IF(_tag_month_all!AN89="","",_tag_month_all!AN89)</f>
        <v/>
      </c>
      <c r="W92" s="53" t="str">
        <f>IF(_tag_month_all!AO89="","",_tag_month_all!AO89)</f>
        <v/>
      </c>
      <c r="X92" s="53" t="str">
        <f>IF(_tag_month_all!AP89="","",_tag_month_all!AP89)</f>
        <v/>
      </c>
      <c r="Y92" s="68" t="str">
        <f>IF(_tag_month_all!W89="","",_tag_month_all!W89*100)</f>
        <v/>
      </c>
      <c r="Z92" s="68" t="str">
        <f>IF(_tag_month_all!X89="","",_tag_month_all!X89*100)</f>
        <v/>
      </c>
      <c r="AA92" s="68" t="str">
        <f>IF(_tag_month_all!Y89="","",_tag_month_all!Y89*100)</f>
        <v/>
      </c>
      <c r="AB92" s="68" t="str">
        <f>IF(_tag_month_all!Z89="","",_tag_month_all!Z89*100)</f>
        <v/>
      </c>
      <c r="AC92" s="68" t="str">
        <f>IF(_tag_month_all!AA89="","",_tag_month_all!AA89*100)</f>
        <v/>
      </c>
      <c r="AD92" s="68" t="str">
        <f>IF(_tag_month_all!AB89="","",_tag_month_all!AB89*100)</f>
        <v/>
      </c>
      <c r="AE92" s="68" t="str">
        <f>IF(_tag_month_all!AC89="","",_tag_month_all!AC89*100)</f>
        <v/>
      </c>
      <c r="AF92" s="68" t="str">
        <f>IF(_tag_month_all!AD89="","",_tag_month_all!AD89*100)</f>
        <v/>
      </c>
      <c r="AG92" s="68" t="str">
        <f>IF(_tag_month_all!AE89="","",_tag_month_all!AE89*100)</f>
        <v/>
      </c>
      <c r="AH92" s="68" t="str">
        <f>IF(_tag_month_all!AF89="","",_tag_month_all!AF89*100)</f>
        <v/>
      </c>
      <c r="AI92" s="68" t="str">
        <f>IF(_tag_month_all!AG89="","",_tag_month_all!AG89*100)</f>
        <v/>
      </c>
      <c r="AJ92" s="68" t="str">
        <f>IF(_tag_month_all!AH89="","",_tag_month_all!AH89*100)</f>
        <v/>
      </c>
      <c r="AK92" s="68" t="str">
        <f>IF(_tag_month_all!AI89="","",_tag_month_all!AI89)</f>
        <v/>
      </c>
      <c r="AL92" s="68" t="str">
        <f>IF(_tag_month_all!AJ89="","",_tag_month_all!AJ89)</f>
        <v/>
      </c>
      <c r="AM92" s="37" t="str">
        <f>IF(_tag_month_all!AK89="","",_tag_month_all!AK89)</f>
        <v/>
      </c>
      <c r="AN92" s="37" t="str">
        <f>IF(_tag_month_all!AL89="","",_tag_month_all!AL89)</f>
        <v/>
      </c>
      <c r="AO92" s="76" t="str">
        <f>IF(_tag_month_all!AM89="","",_tag_month_all!AM89)</f>
        <v/>
      </c>
    </row>
    <row r="93" customHeight="1" spans="1:41">
      <c r="A93" s="35" t="str">
        <f>IF(_tag_month_all!A90="","",_tag_month_all!A90)</f>
        <v/>
      </c>
      <c r="B93" s="35" t="str">
        <f>IF(_tag_month_all!B90="","",_tag_month_all!B90)</f>
        <v/>
      </c>
      <c r="C93" s="36" t="str">
        <f>IF(_tag1_month_all!A90="","",_tag1_month_all!A90)</f>
        <v/>
      </c>
      <c r="D93" s="37" t="str">
        <f>IF(_tag_month_all!D90="","",_tag_month_all!D90)</f>
        <v/>
      </c>
      <c r="E93" s="37" t="str">
        <f>IF(_tag_month_all!D90="","",_tag_month_all!D90)</f>
        <v/>
      </c>
      <c r="F93" s="37" t="str">
        <f>IF(_tag_month_all!E90="","",_tag_month_all!E90)</f>
        <v/>
      </c>
      <c r="G93" s="37" t="str">
        <f>IF(_tag_month_all!F90="","",_tag_month_all!F90)</f>
        <v/>
      </c>
      <c r="H93" s="35" t="str">
        <f>IF(_tag_month_all!H90="","",_tag_month_all!H90)</f>
        <v/>
      </c>
      <c r="I93" s="50" t="str">
        <f>IF(_tag_month_all!H90="","",_tag_month_all!H90)</f>
        <v/>
      </c>
      <c r="J93" s="51" t="str">
        <f>IF(_tag_month_all!J90="","",_tag_month_all!J90)</f>
        <v/>
      </c>
      <c r="K93" s="52" t="str">
        <f>IF(AND(_tag_month_all!K90=1),"早来风",IF(AND(_tag_month_all!K90=2),"正常",IF(AND(_tag_month_all!K90=3),"未来风",IF(AND(_tag_month_all!K90=4),"堵口跑泥",""))))</f>
        <v/>
      </c>
      <c r="L93" s="53" t="str">
        <f>IF(_tag_month_all!L90="","",_tag_month_all!L90)</f>
        <v/>
      </c>
      <c r="M93" s="35" t="str">
        <f>IF(_tag_month_all!M90="","",_tag_month_all!M90)</f>
        <v/>
      </c>
      <c r="N93" s="35" t="str">
        <f>IF(_tag_month_all!N90="","",_tag_month_all!N90)</f>
        <v/>
      </c>
      <c r="O93" s="35" t="str">
        <f>IF(_tag_month_all!O90="","",_tag_month_all!O90)</f>
        <v/>
      </c>
      <c r="P93" s="35" t="str">
        <f>IF(_tag_month_all!P90="","",_tag_month_all!P90)</f>
        <v/>
      </c>
      <c r="Q93" s="52" t="str">
        <f>IF(_tag2_month_all!A90="","",_tag2_month_all!A90)</f>
        <v/>
      </c>
      <c r="R93" s="53" t="str">
        <f>IF(_tag_month_all!R90="","",_tag_month_all!R90)</f>
        <v/>
      </c>
      <c r="S93" s="35" t="str">
        <f>IF(_tag_month_all!S90="","",_tag_month_all!S90)</f>
        <v/>
      </c>
      <c r="T93" s="60" t="str">
        <f>IF(_tag_month_all!T90="","",_tag_month_all!T90)</f>
        <v/>
      </c>
      <c r="U93" s="53" t="str">
        <f>IF(_tag_month_all!U90="","",_tag_month_all!U90)</f>
        <v/>
      </c>
      <c r="V93" s="53" t="str">
        <f>IF(_tag_month_all!AN90="","",_tag_month_all!AN90)</f>
        <v/>
      </c>
      <c r="W93" s="53" t="str">
        <f>IF(_tag_month_all!AO90="","",_tag_month_all!AO90)</f>
        <v/>
      </c>
      <c r="X93" s="53" t="str">
        <f>IF(_tag_month_all!AP90="","",_tag_month_all!AP90)</f>
        <v/>
      </c>
      <c r="Y93" s="68" t="str">
        <f>IF(_tag_month_all!W90="","",_tag_month_all!W90*100)</f>
        <v/>
      </c>
      <c r="Z93" s="68" t="str">
        <f>IF(_tag_month_all!X90="","",_tag_month_all!X90*100)</f>
        <v/>
      </c>
      <c r="AA93" s="68" t="str">
        <f>IF(_tag_month_all!Y90="","",_tag_month_all!Y90*100)</f>
        <v/>
      </c>
      <c r="AB93" s="68" t="str">
        <f>IF(_tag_month_all!Z90="","",_tag_month_all!Z90*100)</f>
        <v/>
      </c>
      <c r="AC93" s="68" t="str">
        <f>IF(_tag_month_all!AA90="","",_tag_month_all!AA90*100)</f>
        <v/>
      </c>
      <c r="AD93" s="68" t="str">
        <f>IF(_tag_month_all!AB90="","",_tag_month_all!AB90*100)</f>
        <v/>
      </c>
      <c r="AE93" s="68" t="str">
        <f>IF(_tag_month_all!AC90="","",_tag_month_all!AC90*100)</f>
        <v/>
      </c>
      <c r="AF93" s="68" t="str">
        <f>IF(_tag_month_all!AD90="","",_tag_month_all!AD90*100)</f>
        <v/>
      </c>
      <c r="AG93" s="68" t="str">
        <f>IF(_tag_month_all!AE90="","",_tag_month_all!AE90*100)</f>
        <v/>
      </c>
      <c r="AH93" s="68" t="str">
        <f>IF(_tag_month_all!AF90="","",_tag_month_all!AF90*100)</f>
        <v/>
      </c>
      <c r="AI93" s="68" t="str">
        <f>IF(_tag_month_all!AG90="","",_tag_month_all!AG90*100)</f>
        <v/>
      </c>
      <c r="AJ93" s="68" t="str">
        <f>IF(_tag_month_all!AH90="","",_tag_month_all!AH90*100)</f>
        <v/>
      </c>
      <c r="AK93" s="68" t="str">
        <f>IF(_tag_month_all!AI90="","",_tag_month_all!AI90)</f>
        <v/>
      </c>
      <c r="AL93" s="68" t="str">
        <f>IF(_tag_month_all!AJ90="","",_tag_month_all!AJ90)</f>
        <v/>
      </c>
      <c r="AM93" s="37" t="str">
        <f>IF(_tag_month_all!AK90="","",_tag_month_all!AK90)</f>
        <v/>
      </c>
      <c r="AN93" s="37" t="str">
        <f>IF(_tag_month_all!AL90="","",_tag_month_all!AL90)</f>
        <v/>
      </c>
      <c r="AO93" s="76" t="str">
        <f>IF(_tag_month_all!AM90="","",_tag_month_all!AM90)</f>
        <v/>
      </c>
    </row>
    <row r="94" customHeight="1" spans="1:41">
      <c r="A94" s="35" t="str">
        <f>IF(_tag_month_all!A91="","",_tag_month_all!A91)</f>
        <v/>
      </c>
      <c r="B94" s="35" t="str">
        <f>IF(_tag_month_all!B91="","",_tag_month_all!B91)</f>
        <v/>
      </c>
      <c r="C94" s="36" t="str">
        <f>IF(_tag1_month_all!A91="","",_tag1_month_all!A91)</f>
        <v/>
      </c>
      <c r="D94" s="37" t="str">
        <f>IF(_tag_month_all!D91="","",_tag_month_all!D91)</f>
        <v/>
      </c>
      <c r="E94" s="37" t="str">
        <f>IF(_tag_month_all!D91="","",_tag_month_all!D91)</f>
        <v/>
      </c>
      <c r="F94" s="37" t="str">
        <f>IF(_tag_month_all!E91="","",_tag_month_all!E91)</f>
        <v/>
      </c>
      <c r="G94" s="37" t="str">
        <f>IF(_tag_month_all!F91="","",_tag_month_all!F91)</f>
        <v/>
      </c>
      <c r="H94" s="35" t="str">
        <f>IF(_tag_month_all!H91="","",_tag_month_all!H91)</f>
        <v/>
      </c>
      <c r="I94" s="50" t="str">
        <f>IF(_tag_month_all!H91="","",_tag_month_all!H91)</f>
        <v/>
      </c>
      <c r="J94" s="51" t="str">
        <f>IF(_tag_month_all!J91="","",_tag_month_all!J91)</f>
        <v/>
      </c>
      <c r="K94" s="52" t="str">
        <f>IF(AND(_tag_month_all!K91=1),"早来风",IF(AND(_tag_month_all!K91=2),"正常",IF(AND(_tag_month_all!K91=3),"未来风",IF(AND(_tag_month_all!K91=4),"堵口跑泥",""))))</f>
        <v/>
      </c>
      <c r="L94" s="53" t="str">
        <f>IF(_tag_month_all!L91="","",_tag_month_all!L91)</f>
        <v/>
      </c>
      <c r="M94" s="35" t="str">
        <f>IF(_tag_month_all!M91="","",_tag_month_all!M91)</f>
        <v/>
      </c>
      <c r="N94" s="35" t="str">
        <f>IF(_tag_month_all!N91="","",_tag_month_all!N91)</f>
        <v/>
      </c>
      <c r="O94" s="35" t="str">
        <f>IF(_tag_month_all!O91="","",_tag_month_all!O91)</f>
        <v/>
      </c>
      <c r="P94" s="35" t="str">
        <f>IF(_tag_month_all!P91="","",_tag_month_all!P91)</f>
        <v/>
      </c>
      <c r="Q94" s="52" t="str">
        <f>IF(_tag2_month_all!A91="","",_tag2_month_all!A91)</f>
        <v/>
      </c>
      <c r="R94" s="53" t="str">
        <f>IF(_tag_month_all!R91="","",_tag_month_all!R91)</f>
        <v/>
      </c>
      <c r="S94" s="35" t="str">
        <f>IF(_tag_month_all!S91="","",_tag_month_all!S91)</f>
        <v/>
      </c>
      <c r="T94" s="60" t="str">
        <f>IF(_tag_month_all!T91="","",_tag_month_all!T91)</f>
        <v/>
      </c>
      <c r="U94" s="53" t="str">
        <f>IF(_tag_month_all!U91="","",_tag_month_all!U91)</f>
        <v/>
      </c>
      <c r="V94" s="53" t="str">
        <f>IF(_tag_month_all!AN91="","",_tag_month_all!AN91)</f>
        <v/>
      </c>
      <c r="W94" s="53" t="str">
        <f>IF(_tag_month_all!AO91="","",_tag_month_all!AO91)</f>
        <v/>
      </c>
      <c r="X94" s="53" t="str">
        <f>IF(_tag_month_all!AP91="","",_tag_month_all!AP91)</f>
        <v/>
      </c>
      <c r="Y94" s="68" t="str">
        <f>IF(_tag_month_all!W91="","",_tag_month_all!W91*100)</f>
        <v/>
      </c>
      <c r="Z94" s="68" t="str">
        <f>IF(_tag_month_all!X91="","",_tag_month_all!X91*100)</f>
        <v/>
      </c>
      <c r="AA94" s="68" t="str">
        <f>IF(_tag_month_all!Y91="","",_tag_month_all!Y91*100)</f>
        <v/>
      </c>
      <c r="AB94" s="68" t="str">
        <f>IF(_tag_month_all!Z91="","",_tag_month_all!Z91*100)</f>
        <v/>
      </c>
      <c r="AC94" s="68" t="str">
        <f>IF(_tag_month_all!AA91="","",_tag_month_all!AA91*100)</f>
        <v/>
      </c>
      <c r="AD94" s="68" t="str">
        <f>IF(_tag_month_all!AB91="","",_tag_month_all!AB91*100)</f>
        <v/>
      </c>
      <c r="AE94" s="68" t="str">
        <f>IF(_tag_month_all!AC91="","",_tag_month_all!AC91*100)</f>
        <v/>
      </c>
      <c r="AF94" s="68" t="str">
        <f>IF(_tag_month_all!AD91="","",_tag_month_all!AD91*100)</f>
        <v/>
      </c>
      <c r="AG94" s="68" t="str">
        <f>IF(_tag_month_all!AE91="","",_tag_month_all!AE91*100)</f>
        <v/>
      </c>
      <c r="AH94" s="68" t="str">
        <f>IF(_tag_month_all!AF91="","",_tag_month_all!AF91*100)</f>
        <v/>
      </c>
      <c r="AI94" s="68" t="str">
        <f>IF(_tag_month_all!AG91="","",_tag_month_all!AG91*100)</f>
        <v/>
      </c>
      <c r="AJ94" s="68" t="str">
        <f>IF(_tag_month_all!AH91="","",_tag_month_all!AH91*100)</f>
        <v/>
      </c>
      <c r="AK94" s="68" t="str">
        <f>IF(_tag_month_all!AI91="","",_tag_month_all!AI91)</f>
        <v/>
      </c>
      <c r="AL94" s="68" t="str">
        <f>IF(_tag_month_all!AJ91="","",_tag_month_all!AJ91)</f>
        <v/>
      </c>
      <c r="AM94" s="37" t="str">
        <f>IF(_tag_month_all!AK91="","",_tag_month_all!AK91)</f>
        <v/>
      </c>
      <c r="AN94" s="37" t="str">
        <f>IF(_tag_month_all!AL91="","",_tag_month_all!AL91)</f>
        <v/>
      </c>
      <c r="AO94" s="76" t="str">
        <f>IF(_tag_month_all!AM91="","",_tag_month_all!AM91)</f>
        <v/>
      </c>
    </row>
    <row r="95" customHeight="1" spans="1:41">
      <c r="A95" s="35" t="str">
        <f>IF(_tag_month_all!A92="","",_tag_month_all!A92)</f>
        <v/>
      </c>
      <c r="B95" s="35" t="str">
        <f>IF(_tag_month_all!B92="","",_tag_month_all!B92)</f>
        <v/>
      </c>
      <c r="C95" s="36" t="str">
        <f>IF(_tag1_month_all!A92="","",_tag1_month_all!A92)</f>
        <v/>
      </c>
      <c r="D95" s="37" t="str">
        <f>IF(_tag_month_all!D92="","",_tag_month_all!D92)</f>
        <v/>
      </c>
      <c r="E95" s="37" t="str">
        <f>IF(_tag_month_all!D92="","",_tag_month_all!D92)</f>
        <v/>
      </c>
      <c r="F95" s="37" t="str">
        <f>IF(_tag_month_all!E92="","",_tag_month_all!E92)</f>
        <v/>
      </c>
      <c r="G95" s="37" t="str">
        <f>IF(_tag_month_all!F92="","",_tag_month_all!F92)</f>
        <v/>
      </c>
      <c r="H95" s="35" t="str">
        <f>IF(_tag_month_all!H92="","",_tag_month_all!H92)</f>
        <v/>
      </c>
      <c r="I95" s="50" t="str">
        <f>IF(_tag_month_all!H92="","",_tag_month_all!H92)</f>
        <v/>
      </c>
      <c r="J95" s="51" t="str">
        <f>IF(_tag_month_all!J92="","",_tag_month_all!J92)</f>
        <v/>
      </c>
      <c r="K95" s="52" t="str">
        <f>IF(AND(_tag_month_all!K92=1),"早来风",IF(AND(_tag_month_all!K92=2),"正常",IF(AND(_tag_month_all!K92=3),"未来风",IF(AND(_tag_month_all!K92=4),"堵口跑泥",""))))</f>
        <v/>
      </c>
      <c r="L95" s="53" t="str">
        <f>IF(_tag_month_all!L92="","",_tag_month_all!L92)</f>
        <v/>
      </c>
      <c r="M95" s="35" t="str">
        <f>IF(_tag_month_all!M92="","",_tag_month_all!M92)</f>
        <v/>
      </c>
      <c r="N95" s="35" t="str">
        <f>IF(_tag_month_all!N92="","",_tag_month_all!N92)</f>
        <v/>
      </c>
      <c r="O95" s="35" t="str">
        <f>IF(_tag_month_all!O92="","",_tag_month_all!O92)</f>
        <v/>
      </c>
      <c r="P95" s="35" t="str">
        <f>IF(_tag_month_all!P92="","",_tag_month_all!P92)</f>
        <v/>
      </c>
      <c r="Q95" s="52" t="str">
        <f>IF(_tag2_month_all!A92="","",_tag2_month_all!A92)</f>
        <v/>
      </c>
      <c r="R95" s="53" t="str">
        <f>IF(_tag_month_all!R92="","",_tag_month_all!R92)</f>
        <v/>
      </c>
      <c r="S95" s="35" t="str">
        <f>IF(_tag_month_all!S92="","",_tag_month_all!S92)</f>
        <v/>
      </c>
      <c r="T95" s="60" t="str">
        <f>IF(_tag_month_all!T92="","",_tag_month_all!T92)</f>
        <v/>
      </c>
      <c r="U95" s="53" t="str">
        <f>IF(_tag_month_all!U92="","",_tag_month_all!U92)</f>
        <v/>
      </c>
      <c r="V95" s="53" t="str">
        <f>IF(_tag_month_all!AN92="","",_tag_month_all!AN92)</f>
        <v/>
      </c>
      <c r="W95" s="53" t="str">
        <f>IF(_tag_month_all!AO92="","",_tag_month_all!AO92)</f>
        <v/>
      </c>
      <c r="X95" s="53" t="str">
        <f>IF(_tag_month_all!AP92="","",_tag_month_all!AP92)</f>
        <v/>
      </c>
      <c r="Y95" s="68" t="str">
        <f>IF(_tag_month_all!W92="","",_tag_month_all!W92*100)</f>
        <v/>
      </c>
      <c r="Z95" s="68" t="str">
        <f>IF(_tag_month_all!X92="","",_tag_month_all!X92*100)</f>
        <v/>
      </c>
      <c r="AA95" s="68" t="str">
        <f>IF(_tag_month_all!Y92="","",_tag_month_all!Y92*100)</f>
        <v/>
      </c>
      <c r="AB95" s="68" t="str">
        <f>IF(_tag_month_all!Z92="","",_tag_month_all!Z92*100)</f>
        <v/>
      </c>
      <c r="AC95" s="68" t="str">
        <f>IF(_tag_month_all!AA92="","",_tag_month_all!AA92*100)</f>
        <v/>
      </c>
      <c r="AD95" s="68" t="str">
        <f>IF(_tag_month_all!AB92="","",_tag_month_all!AB92*100)</f>
        <v/>
      </c>
      <c r="AE95" s="68" t="str">
        <f>IF(_tag_month_all!AC92="","",_tag_month_all!AC92*100)</f>
        <v/>
      </c>
      <c r="AF95" s="68" t="str">
        <f>IF(_tag_month_all!AD92="","",_tag_month_all!AD92*100)</f>
        <v/>
      </c>
      <c r="AG95" s="68" t="str">
        <f>IF(_tag_month_all!AE92="","",_tag_month_all!AE92*100)</f>
        <v/>
      </c>
      <c r="AH95" s="68" t="str">
        <f>IF(_tag_month_all!AF92="","",_tag_month_all!AF92*100)</f>
        <v/>
      </c>
      <c r="AI95" s="68" t="str">
        <f>IF(_tag_month_all!AG92="","",_tag_month_all!AG92*100)</f>
        <v/>
      </c>
      <c r="AJ95" s="68" t="str">
        <f>IF(_tag_month_all!AH92="","",_tag_month_all!AH92*100)</f>
        <v/>
      </c>
      <c r="AK95" s="68" t="str">
        <f>IF(_tag_month_all!AI92="","",_tag_month_all!AI92)</f>
        <v/>
      </c>
      <c r="AL95" s="68" t="str">
        <f>IF(_tag_month_all!AJ92="","",_tag_month_all!AJ92)</f>
        <v/>
      </c>
      <c r="AM95" s="37" t="str">
        <f>IF(_tag_month_all!AK92="","",_tag_month_all!AK92)</f>
        <v/>
      </c>
      <c r="AN95" s="37" t="str">
        <f>IF(_tag_month_all!AL92="","",_tag_month_all!AL92)</f>
        <v/>
      </c>
      <c r="AO95" s="76" t="str">
        <f>IF(_tag_month_all!AM92="","",_tag_month_all!AM92)</f>
        <v/>
      </c>
    </row>
    <row r="96" customHeight="1" spans="1:41">
      <c r="A96" s="35" t="str">
        <f>IF(_tag_month_all!A93="","",_tag_month_all!A93)</f>
        <v/>
      </c>
      <c r="B96" s="35" t="str">
        <f>IF(_tag_month_all!B93="","",_tag_month_all!B93)</f>
        <v/>
      </c>
      <c r="C96" s="36" t="str">
        <f>IF(_tag1_month_all!A93="","",_tag1_month_all!A93)</f>
        <v/>
      </c>
      <c r="D96" s="37" t="str">
        <f>IF(_tag_month_all!D93="","",_tag_month_all!D93)</f>
        <v/>
      </c>
      <c r="E96" s="37" t="str">
        <f>IF(_tag_month_all!D93="","",_tag_month_all!D93)</f>
        <v/>
      </c>
      <c r="F96" s="37" t="str">
        <f>IF(_tag_month_all!E93="","",_tag_month_all!E93)</f>
        <v/>
      </c>
      <c r="G96" s="37" t="str">
        <f>IF(_tag_month_all!F93="","",_tag_month_all!F93)</f>
        <v/>
      </c>
      <c r="H96" s="35" t="str">
        <f>IF(_tag_month_all!H93="","",_tag_month_all!H93)</f>
        <v/>
      </c>
      <c r="I96" s="50" t="str">
        <f>IF(_tag_month_all!H93="","",_tag_month_all!H93)</f>
        <v/>
      </c>
      <c r="J96" s="51" t="str">
        <f>IF(_tag_month_all!J93="","",_tag_month_all!J93)</f>
        <v/>
      </c>
      <c r="K96" s="52" t="str">
        <f>IF(AND(_tag_month_all!K93=1),"早来风",IF(AND(_tag_month_all!K93=2),"正常",IF(AND(_tag_month_all!K93=3),"未来风",IF(AND(_tag_month_all!K93=4),"堵口跑泥",""))))</f>
        <v/>
      </c>
      <c r="L96" s="53" t="str">
        <f>IF(_tag_month_all!L93="","",_tag_month_all!L93)</f>
        <v/>
      </c>
      <c r="M96" s="35" t="str">
        <f>IF(_tag_month_all!M93="","",_tag_month_all!M93)</f>
        <v/>
      </c>
      <c r="N96" s="35" t="str">
        <f>IF(_tag_month_all!N93="","",_tag_month_all!N93)</f>
        <v/>
      </c>
      <c r="O96" s="35" t="str">
        <f>IF(_tag_month_all!O93="","",_tag_month_all!O93)</f>
        <v/>
      </c>
      <c r="P96" s="35" t="str">
        <f>IF(_tag_month_all!P93="","",_tag_month_all!P93)</f>
        <v/>
      </c>
      <c r="Q96" s="52" t="str">
        <f>IF(_tag2_month_all!A93="","",_tag2_month_all!A93)</f>
        <v/>
      </c>
      <c r="R96" s="53" t="str">
        <f>IF(_tag_month_all!R93="","",_tag_month_all!R93)</f>
        <v/>
      </c>
      <c r="S96" s="35" t="str">
        <f>IF(_tag_month_all!S93="","",_tag_month_all!S93)</f>
        <v/>
      </c>
      <c r="T96" s="60" t="str">
        <f>IF(_tag_month_all!T93="","",_tag_month_all!T93)</f>
        <v/>
      </c>
      <c r="U96" s="53" t="str">
        <f>IF(_tag_month_all!U93="","",_tag_month_all!U93)</f>
        <v/>
      </c>
      <c r="V96" s="53" t="str">
        <f>IF(_tag_month_all!AN93="","",_tag_month_all!AN93)</f>
        <v/>
      </c>
      <c r="W96" s="53" t="str">
        <f>IF(_tag_month_all!AO93="","",_tag_month_all!AO93)</f>
        <v/>
      </c>
      <c r="X96" s="53" t="str">
        <f>IF(_tag_month_all!AP93="","",_tag_month_all!AP93)</f>
        <v/>
      </c>
      <c r="Y96" s="68" t="str">
        <f>IF(_tag_month_all!W93="","",_tag_month_all!W93*100)</f>
        <v/>
      </c>
      <c r="Z96" s="68" t="str">
        <f>IF(_tag_month_all!X93="","",_tag_month_all!X93*100)</f>
        <v/>
      </c>
      <c r="AA96" s="68" t="str">
        <f>IF(_tag_month_all!Y93="","",_tag_month_all!Y93*100)</f>
        <v/>
      </c>
      <c r="AB96" s="68" t="str">
        <f>IF(_tag_month_all!Z93="","",_tag_month_all!Z93*100)</f>
        <v/>
      </c>
      <c r="AC96" s="68" t="str">
        <f>IF(_tag_month_all!AA93="","",_tag_month_all!AA93*100)</f>
        <v/>
      </c>
      <c r="AD96" s="68" t="str">
        <f>IF(_tag_month_all!AB93="","",_tag_month_all!AB93*100)</f>
        <v/>
      </c>
      <c r="AE96" s="68" t="str">
        <f>IF(_tag_month_all!AC93="","",_tag_month_all!AC93*100)</f>
        <v/>
      </c>
      <c r="AF96" s="68" t="str">
        <f>IF(_tag_month_all!AD93="","",_tag_month_all!AD93*100)</f>
        <v/>
      </c>
      <c r="AG96" s="68" t="str">
        <f>IF(_tag_month_all!AE93="","",_tag_month_all!AE93*100)</f>
        <v/>
      </c>
      <c r="AH96" s="68" t="str">
        <f>IF(_tag_month_all!AF93="","",_tag_month_all!AF93*100)</f>
        <v/>
      </c>
      <c r="AI96" s="68" t="str">
        <f>IF(_tag_month_all!AG93="","",_tag_month_all!AG93*100)</f>
        <v/>
      </c>
      <c r="AJ96" s="68" t="str">
        <f>IF(_tag_month_all!AH93="","",_tag_month_all!AH93*100)</f>
        <v/>
      </c>
      <c r="AK96" s="68" t="str">
        <f>IF(_tag_month_all!AI93="","",_tag_month_all!AI93)</f>
        <v/>
      </c>
      <c r="AL96" s="68" t="str">
        <f>IF(_tag_month_all!AJ93="","",_tag_month_all!AJ93)</f>
        <v/>
      </c>
      <c r="AM96" s="37" t="str">
        <f>IF(_tag_month_all!AK93="","",_tag_month_all!AK93)</f>
        <v/>
      </c>
      <c r="AN96" s="37" t="str">
        <f>IF(_tag_month_all!AL93="","",_tag_month_all!AL93)</f>
        <v/>
      </c>
      <c r="AO96" s="76" t="str">
        <f>IF(_tag_month_all!AM93="","",_tag_month_all!AM93)</f>
        <v/>
      </c>
    </row>
    <row r="97" customHeight="1" spans="1:41">
      <c r="A97" s="35" t="str">
        <f>IF(_tag_month_all!A94="","",_tag_month_all!A94)</f>
        <v/>
      </c>
      <c r="B97" s="35" t="str">
        <f>IF(_tag_month_all!B94="","",_tag_month_all!B94)</f>
        <v/>
      </c>
      <c r="C97" s="36" t="str">
        <f>IF(_tag1_month_all!A94="","",_tag1_month_all!A94)</f>
        <v/>
      </c>
      <c r="D97" s="37" t="str">
        <f>IF(_tag_month_all!D94="","",_tag_month_all!D94)</f>
        <v/>
      </c>
      <c r="E97" s="37" t="str">
        <f>IF(_tag_month_all!D94="","",_tag_month_all!D94)</f>
        <v/>
      </c>
      <c r="F97" s="37" t="str">
        <f>IF(_tag_month_all!E94="","",_tag_month_all!E94)</f>
        <v/>
      </c>
      <c r="G97" s="37" t="str">
        <f>IF(_tag_month_all!F94="","",_tag_month_all!F94)</f>
        <v/>
      </c>
      <c r="H97" s="35" t="str">
        <f>IF(_tag_month_all!H94="","",_tag_month_all!H94)</f>
        <v/>
      </c>
      <c r="I97" s="50" t="str">
        <f>IF(_tag_month_all!H94="","",_tag_month_all!H94)</f>
        <v/>
      </c>
      <c r="J97" s="51" t="str">
        <f>IF(_tag_month_all!J94="","",_tag_month_all!J94)</f>
        <v/>
      </c>
      <c r="K97" s="52" t="str">
        <f>IF(AND(_tag_month_all!K94=1),"早来风",IF(AND(_tag_month_all!K94=2),"正常",IF(AND(_tag_month_all!K94=3),"未来风",IF(AND(_tag_month_all!K94=4),"堵口跑泥",""))))</f>
        <v/>
      </c>
      <c r="L97" s="53" t="str">
        <f>IF(_tag_month_all!L94="","",_tag_month_all!L94)</f>
        <v/>
      </c>
      <c r="M97" s="35" t="str">
        <f>IF(_tag_month_all!M94="","",_tag_month_all!M94)</f>
        <v/>
      </c>
      <c r="N97" s="35" t="str">
        <f>IF(_tag_month_all!N94="","",_tag_month_all!N94)</f>
        <v/>
      </c>
      <c r="O97" s="35" t="str">
        <f>IF(_tag_month_all!O94="","",_tag_month_all!O94)</f>
        <v/>
      </c>
      <c r="P97" s="35" t="str">
        <f>IF(_tag_month_all!P94="","",_tag_month_all!P94)</f>
        <v/>
      </c>
      <c r="Q97" s="52" t="str">
        <f>IF(_tag2_month_all!A94="","",_tag2_month_all!A94)</f>
        <v/>
      </c>
      <c r="R97" s="53" t="str">
        <f>IF(_tag_month_all!R94="","",_tag_month_all!R94)</f>
        <v/>
      </c>
      <c r="S97" s="35" t="str">
        <f>IF(_tag_month_all!S94="","",_tag_month_all!S94)</f>
        <v/>
      </c>
      <c r="T97" s="60" t="str">
        <f>IF(_tag_month_all!T94="","",_tag_month_all!T94)</f>
        <v/>
      </c>
      <c r="U97" s="53" t="str">
        <f>IF(_tag_month_all!U94="","",_tag_month_all!U94)</f>
        <v/>
      </c>
      <c r="V97" s="53" t="str">
        <f>IF(_tag_month_all!AN94="","",_tag_month_all!AN94)</f>
        <v/>
      </c>
      <c r="W97" s="53" t="str">
        <f>IF(_tag_month_all!AO94="","",_tag_month_all!AO94)</f>
        <v/>
      </c>
      <c r="X97" s="53" t="str">
        <f>IF(_tag_month_all!AP94="","",_tag_month_all!AP94)</f>
        <v/>
      </c>
      <c r="Y97" s="68" t="str">
        <f>IF(_tag_month_all!W94="","",_tag_month_all!W94*100)</f>
        <v/>
      </c>
      <c r="Z97" s="68" t="str">
        <f>IF(_tag_month_all!X94="","",_tag_month_all!X94*100)</f>
        <v/>
      </c>
      <c r="AA97" s="68" t="str">
        <f>IF(_tag_month_all!Y94="","",_tag_month_all!Y94*100)</f>
        <v/>
      </c>
      <c r="AB97" s="68" t="str">
        <f>IF(_tag_month_all!Z94="","",_tag_month_all!Z94*100)</f>
        <v/>
      </c>
      <c r="AC97" s="68" t="str">
        <f>IF(_tag_month_all!AA94="","",_tag_month_all!AA94*100)</f>
        <v/>
      </c>
      <c r="AD97" s="68" t="str">
        <f>IF(_tag_month_all!AB94="","",_tag_month_all!AB94*100)</f>
        <v/>
      </c>
      <c r="AE97" s="68" t="str">
        <f>IF(_tag_month_all!AC94="","",_tag_month_all!AC94*100)</f>
        <v/>
      </c>
      <c r="AF97" s="68" t="str">
        <f>IF(_tag_month_all!AD94="","",_tag_month_all!AD94*100)</f>
        <v/>
      </c>
      <c r="AG97" s="68" t="str">
        <f>IF(_tag_month_all!AE94="","",_tag_month_all!AE94*100)</f>
        <v/>
      </c>
      <c r="AH97" s="68" t="str">
        <f>IF(_tag_month_all!AF94="","",_tag_month_all!AF94*100)</f>
        <v/>
      </c>
      <c r="AI97" s="68" t="str">
        <f>IF(_tag_month_all!AG94="","",_tag_month_all!AG94*100)</f>
        <v/>
      </c>
      <c r="AJ97" s="68" t="str">
        <f>IF(_tag_month_all!AH94="","",_tag_month_all!AH94*100)</f>
        <v/>
      </c>
      <c r="AK97" s="68" t="str">
        <f>IF(_tag_month_all!AI94="","",_tag_month_all!AI94)</f>
        <v/>
      </c>
      <c r="AL97" s="68" t="str">
        <f>IF(_tag_month_all!AJ94="","",_tag_month_all!AJ94)</f>
        <v/>
      </c>
      <c r="AM97" s="37" t="str">
        <f>IF(_tag_month_all!AK94="","",_tag_month_all!AK94)</f>
        <v/>
      </c>
      <c r="AN97" s="37" t="str">
        <f>IF(_tag_month_all!AL94="","",_tag_month_all!AL94)</f>
        <v/>
      </c>
      <c r="AO97" s="76" t="str">
        <f>IF(_tag_month_all!AM94="","",_tag_month_all!AM94)</f>
        <v/>
      </c>
    </row>
    <row r="98" customHeight="1" spans="1:41">
      <c r="A98" s="35" t="str">
        <f>IF(_tag_month_all!A95="","",_tag_month_all!A95)</f>
        <v/>
      </c>
      <c r="B98" s="35" t="str">
        <f>IF(_tag_month_all!B95="","",_tag_month_all!B95)</f>
        <v/>
      </c>
      <c r="C98" s="36" t="str">
        <f>IF(_tag1_month_all!A95="","",_tag1_month_all!A95)</f>
        <v/>
      </c>
      <c r="D98" s="37" t="str">
        <f>IF(_tag_month_all!D95="","",_tag_month_all!D95)</f>
        <v/>
      </c>
      <c r="E98" s="37" t="str">
        <f>IF(_tag_month_all!D95="","",_tag_month_all!D95)</f>
        <v/>
      </c>
      <c r="F98" s="37" t="str">
        <f>IF(_tag_month_all!E95="","",_tag_month_all!E95)</f>
        <v/>
      </c>
      <c r="G98" s="37" t="str">
        <f>IF(_tag_month_all!F95="","",_tag_month_all!F95)</f>
        <v/>
      </c>
      <c r="H98" s="35" t="str">
        <f>IF(_tag_month_all!H95="","",_tag_month_all!H95)</f>
        <v/>
      </c>
      <c r="I98" s="50" t="str">
        <f>IF(_tag_month_all!H95="","",_tag_month_all!H95)</f>
        <v/>
      </c>
      <c r="J98" s="51" t="str">
        <f>IF(_tag_month_all!J95="","",_tag_month_all!J95)</f>
        <v/>
      </c>
      <c r="K98" s="52" t="str">
        <f>IF(AND(_tag_month_all!K95=1),"早来风",IF(AND(_tag_month_all!K95=2),"正常",IF(AND(_tag_month_all!K95=3),"未来风",IF(AND(_tag_month_all!K95=4),"堵口跑泥",""))))</f>
        <v/>
      </c>
      <c r="L98" s="53" t="str">
        <f>IF(_tag_month_all!L95="","",_tag_month_all!L95)</f>
        <v/>
      </c>
      <c r="M98" s="35" t="str">
        <f>IF(_tag_month_all!M95="","",_tag_month_all!M95)</f>
        <v/>
      </c>
      <c r="N98" s="35" t="str">
        <f>IF(_tag_month_all!N95="","",_tag_month_all!N95)</f>
        <v/>
      </c>
      <c r="O98" s="35" t="str">
        <f>IF(_tag_month_all!O95="","",_tag_month_all!O95)</f>
        <v/>
      </c>
      <c r="P98" s="35" t="str">
        <f>IF(_tag_month_all!P95="","",_tag_month_all!P95)</f>
        <v/>
      </c>
      <c r="Q98" s="52" t="str">
        <f>IF(_tag2_month_all!A95="","",_tag2_month_all!A95)</f>
        <v/>
      </c>
      <c r="R98" s="53" t="str">
        <f>IF(_tag_month_all!R95="","",_tag_month_all!R95)</f>
        <v/>
      </c>
      <c r="S98" s="35" t="str">
        <f>IF(_tag_month_all!S95="","",_tag_month_all!S95)</f>
        <v/>
      </c>
      <c r="T98" s="60" t="str">
        <f>IF(_tag_month_all!T95="","",_tag_month_all!T95)</f>
        <v/>
      </c>
      <c r="U98" s="53" t="str">
        <f>IF(_tag_month_all!U95="","",_tag_month_all!U95)</f>
        <v/>
      </c>
      <c r="V98" s="53" t="str">
        <f>IF(_tag_month_all!AN95="","",_tag_month_all!AN95)</f>
        <v/>
      </c>
      <c r="W98" s="53" t="str">
        <f>IF(_tag_month_all!AO95="","",_tag_month_all!AO95)</f>
        <v/>
      </c>
      <c r="X98" s="53" t="str">
        <f>IF(_tag_month_all!AP95="","",_tag_month_all!AP95)</f>
        <v/>
      </c>
      <c r="Y98" s="68" t="str">
        <f>IF(_tag_month_all!W95="","",_tag_month_all!W95*100)</f>
        <v/>
      </c>
      <c r="Z98" s="68" t="str">
        <f>IF(_tag_month_all!X95="","",_tag_month_all!X95*100)</f>
        <v/>
      </c>
      <c r="AA98" s="68" t="str">
        <f>IF(_tag_month_all!Y95="","",_tag_month_all!Y95*100)</f>
        <v/>
      </c>
      <c r="AB98" s="68" t="str">
        <f>IF(_tag_month_all!Z95="","",_tag_month_all!Z95*100)</f>
        <v/>
      </c>
      <c r="AC98" s="68" t="str">
        <f>IF(_tag_month_all!AA95="","",_tag_month_all!AA95*100)</f>
        <v/>
      </c>
      <c r="AD98" s="68" t="str">
        <f>IF(_tag_month_all!AB95="","",_tag_month_all!AB95*100)</f>
        <v/>
      </c>
      <c r="AE98" s="68" t="str">
        <f>IF(_tag_month_all!AC95="","",_tag_month_all!AC95*100)</f>
        <v/>
      </c>
      <c r="AF98" s="68" t="str">
        <f>IF(_tag_month_all!AD95="","",_tag_month_all!AD95*100)</f>
        <v/>
      </c>
      <c r="AG98" s="68" t="str">
        <f>IF(_tag_month_all!AE95="","",_tag_month_all!AE95*100)</f>
        <v/>
      </c>
      <c r="AH98" s="68" t="str">
        <f>IF(_tag_month_all!AF95="","",_tag_month_all!AF95*100)</f>
        <v/>
      </c>
      <c r="AI98" s="68" t="str">
        <f>IF(_tag_month_all!AG95="","",_tag_month_all!AG95*100)</f>
        <v/>
      </c>
      <c r="AJ98" s="68" t="str">
        <f>IF(_tag_month_all!AH95="","",_tag_month_all!AH95*100)</f>
        <v/>
      </c>
      <c r="AK98" s="68" t="str">
        <f>IF(_tag_month_all!AI95="","",_tag_month_all!AI95)</f>
        <v/>
      </c>
      <c r="AL98" s="68" t="str">
        <f>IF(_tag_month_all!AJ95="","",_tag_month_all!AJ95)</f>
        <v/>
      </c>
      <c r="AM98" s="37" t="str">
        <f>IF(_tag_month_all!AK95="","",_tag_month_all!AK95)</f>
        <v/>
      </c>
      <c r="AN98" s="37" t="str">
        <f>IF(_tag_month_all!AL95="","",_tag_month_all!AL95)</f>
        <v/>
      </c>
      <c r="AO98" s="76" t="str">
        <f>IF(_tag_month_all!AM95="","",_tag_month_all!AM95)</f>
        <v/>
      </c>
    </row>
    <row r="99" customHeight="1" spans="1:41">
      <c r="A99" s="35" t="str">
        <f>IF(_tag_month_all!A96="","",_tag_month_all!A96)</f>
        <v/>
      </c>
      <c r="B99" s="35" t="str">
        <f>IF(_tag_month_all!B96="","",_tag_month_all!B96)</f>
        <v/>
      </c>
      <c r="C99" s="36" t="str">
        <f>IF(_tag1_month_all!A96="","",_tag1_month_all!A96)</f>
        <v/>
      </c>
      <c r="D99" s="37" t="str">
        <f>IF(_tag_month_all!D96="","",_tag_month_all!D96)</f>
        <v/>
      </c>
      <c r="E99" s="37" t="str">
        <f>IF(_tag_month_all!D96="","",_tag_month_all!D96)</f>
        <v/>
      </c>
      <c r="F99" s="37" t="str">
        <f>IF(_tag_month_all!E96="","",_tag_month_all!E96)</f>
        <v/>
      </c>
      <c r="G99" s="37" t="str">
        <f>IF(_tag_month_all!F96="","",_tag_month_all!F96)</f>
        <v/>
      </c>
      <c r="H99" s="35" t="str">
        <f>IF(_tag_month_all!H96="","",_tag_month_all!H96)</f>
        <v/>
      </c>
      <c r="I99" s="50" t="str">
        <f>IF(_tag_month_all!H96="","",_tag_month_all!H96)</f>
        <v/>
      </c>
      <c r="J99" s="51" t="str">
        <f>IF(_tag_month_all!J96="","",_tag_month_all!J96)</f>
        <v/>
      </c>
      <c r="K99" s="52" t="str">
        <f>IF(AND(_tag_month_all!K96=1),"早来风",IF(AND(_tag_month_all!K96=2),"正常",IF(AND(_tag_month_all!K96=3),"未来风",IF(AND(_tag_month_all!K96=4),"堵口跑泥",""))))</f>
        <v/>
      </c>
      <c r="L99" s="53" t="str">
        <f>IF(_tag_month_all!L96="","",_tag_month_all!L96)</f>
        <v/>
      </c>
      <c r="M99" s="35" t="str">
        <f>IF(_tag_month_all!M96="","",_tag_month_all!M96)</f>
        <v/>
      </c>
      <c r="N99" s="35" t="str">
        <f>IF(_tag_month_all!N96="","",_tag_month_all!N96)</f>
        <v/>
      </c>
      <c r="O99" s="35" t="str">
        <f>IF(_tag_month_all!O96="","",_tag_month_all!O96)</f>
        <v/>
      </c>
      <c r="P99" s="35" t="str">
        <f>IF(_tag_month_all!P96="","",_tag_month_all!P96)</f>
        <v/>
      </c>
      <c r="Q99" s="52" t="str">
        <f>IF(_tag2_month_all!A96="","",_tag2_month_all!A96)</f>
        <v/>
      </c>
      <c r="R99" s="53" t="str">
        <f>IF(_tag_month_all!R96="","",_tag_month_all!R96)</f>
        <v/>
      </c>
      <c r="S99" s="35" t="str">
        <f>IF(_tag_month_all!S96="","",_tag_month_all!S96)</f>
        <v/>
      </c>
      <c r="T99" s="60" t="str">
        <f>IF(_tag_month_all!T96="","",_tag_month_all!T96)</f>
        <v/>
      </c>
      <c r="U99" s="53" t="str">
        <f>IF(_tag_month_all!U96="","",_tag_month_all!U96)</f>
        <v/>
      </c>
      <c r="V99" s="53" t="str">
        <f>IF(_tag_month_all!AN96="","",_tag_month_all!AN96)</f>
        <v/>
      </c>
      <c r="W99" s="53" t="str">
        <f>IF(_tag_month_all!AO96="","",_tag_month_all!AO96)</f>
        <v/>
      </c>
      <c r="X99" s="53" t="str">
        <f>IF(_tag_month_all!AP96="","",_tag_month_all!AP96)</f>
        <v/>
      </c>
      <c r="Y99" s="68" t="str">
        <f>IF(_tag_month_all!W96="","",_tag_month_all!W96*100)</f>
        <v/>
      </c>
      <c r="Z99" s="68" t="str">
        <f>IF(_tag_month_all!X96="","",_tag_month_all!X96*100)</f>
        <v/>
      </c>
      <c r="AA99" s="68" t="str">
        <f>IF(_tag_month_all!Y96="","",_tag_month_all!Y96*100)</f>
        <v/>
      </c>
      <c r="AB99" s="68" t="str">
        <f>IF(_tag_month_all!Z96="","",_tag_month_all!Z96*100)</f>
        <v/>
      </c>
      <c r="AC99" s="68" t="str">
        <f>IF(_tag_month_all!AA96="","",_tag_month_all!AA96*100)</f>
        <v/>
      </c>
      <c r="AD99" s="68" t="str">
        <f>IF(_tag_month_all!AB96="","",_tag_month_all!AB96*100)</f>
        <v/>
      </c>
      <c r="AE99" s="68" t="str">
        <f>IF(_tag_month_all!AC96="","",_tag_month_all!AC96*100)</f>
        <v/>
      </c>
      <c r="AF99" s="68" t="str">
        <f>IF(_tag_month_all!AD96="","",_tag_month_all!AD96*100)</f>
        <v/>
      </c>
      <c r="AG99" s="68" t="str">
        <f>IF(_tag_month_all!AE96="","",_tag_month_all!AE96*100)</f>
        <v/>
      </c>
      <c r="AH99" s="68" t="str">
        <f>IF(_tag_month_all!AF96="","",_tag_month_all!AF96*100)</f>
        <v/>
      </c>
      <c r="AI99" s="68" t="str">
        <f>IF(_tag_month_all!AG96="","",_tag_month_all!AG96*100)</f>
        <v/>
      </c>
      <c r="AJ99" s="68" t="str">
        <f>IF(_tag_month_all!AH96="","",_tag_month_all!AH96*100)</f>
        <v/>
      </c>
      <c r="AK99" s="68" t="str">
        <f>IF(_tag_month_all!AI96="","",_tag_month_all!AI96)</f>
        <v/>
      </c>
      <c r="AL99" s="68" t="str">
        <f>IF(_tag_month_all!AJ96="","",_tag_month_all!AJ96)</f>
        <v/>
      </c>
      <c r="AM99" s="37" t="str">
        <f>IF(_tag_month_all!AK96="","",_tag_month_all!AK96)</f>
        <v/>
      </c>
      <c r="AN99" s="37" t="str">
        <f>IF(_tag_month_all!AL96="","",_tag_month_all!AL96)</f>
        <v/>
      </c>
      <c r="AO99" s="76" t="str">
        <f>IF(_tag_month_all!AM96="","",_tag_month_all!AM96)</f>
        <v/>
      </c>
    </row>
    <row r="100" customHeight="1" spans="1:41">
      <c r="A100" s="35" t="str">
        <f>IF(_tag_month_all!A97="","",_tag_month_all!A97)</f>
        <v/>
      </c>
      <c r="B100" s="35" t="str">
        <f>IF(_tag_month_all!B97="","",_tag_month_all!B97)</f>
        <v/>
      </c>
      <c r="C100" s="36" t="str">
        <f>IF(_tag1_month_all!A97="","",_tag1_month_all!A97)</f>
        <v/>
      </c>
      <c r="D100" s="37" t="str">
        <f>IF(_tag_month_all!D97="","",_tag_month_all!D97)</f>
        <v/>
      </c>
      <c r="E100" s="37" t="str">
        <f>IF(_tag_month_all!D97="","",_tag_month_all!D97)</f>
        <v/>
      </c>
      <c r="F100" s="37" t="str">
        <f>IF(_tag_month_all!E97="","",_tag_month_all!E97)</f>
        <v/>
      </c>
      <c r="G100" s="37" t="str">
        <f>IF(_tag_month_all!F97="","",_tag_month_all!F97)</f>
        <v/>
      </c>
      <c r="H100" s="35" t="str">
        <f>IF(_tag_month_all!H97="","",_tag_month_all!H97)</f>
        <v/>
      </c>
      <c r="I100" s="50" t="str">
        <f>IF(_tag_month_all!H97="","",_tag_month_all!H97)</f>
        <v/>
      </c>
      <c r="J100" s="51" t="str">
        <f>IF(_tag_month_all!J97="","",_tag_month_all!J97)</f>
        <v/>
      </c>
      <c r="K100" s="52" t="str">
        <f>IF(AND(_tag_month_all!K97=1),"早来风",IF(AND(_tag_month_all!K97=2),"正常",IF(AND(_tag_month_all!K97=3),"未来风",IF(AND(_tag_month_all!K97=4),"堵口跑泥",""))))</f>
        <v/>
      </c>
      <c r="L100" s="53" t="str">
        <f>IF(_tag_month_all!L97="","",_tag_month_all!L97)</f>
        <v/>
      </c>
      <c r="M100" s="35" t="str">
        <f>IF(_tag_month_all!M97="","",_tag_month_all!M97)</f>
        <v/>
      </c>
      <c r="N100" s="35" t="str">
        <f>IF(_tag_month_all!N97="","",_tag_month_all!N97)</f>
        <v/>
      </c>
      <c r="O100" s="35" t="str">
        <f>IF(_tag_month_all!O97="","",_tag_month_all!O97)</f>
        <v/>
      </c>
      <c r="P100" s="35" t="str">
        <f>IF(_tag_month_all!P97="","",_tag_month_all!P97)</f>
        <v/>
      </c>
      <c r="Q100" s="52" t="str">
        <f>IF(_tag2_month_all!A97="","",_tag2_month_all!A97)</f>
        <v/>
      </c>
      <c r="R100" s="53" t="str">
        <f>IF(_tag_month_all!R97="","",_tag_month_all!R97)</f>
        <v/>
      </c>
      <c r="S100" s="35" t="str">
        <f>IF(_tag_month_all!S97="","",_tag_month_all!S97)</f>
        <v/>
      </c>
      <c r="T100" s="60" t="str">
        <f>IF(_tag_month_all!T97="","",_tag_month_all!T97)</f>
        <v/>
      </c>
      <c r="U100" s="53" t="str">
        <f>IF(_tag_month_all!U97="","",_tag_month_all!U97)</f>
        <v/>
      </c>
      <c r="V100" s="53" t="str">
        <f>IF(_tag_month_all!AN97="","",_tag_month_all!AN97)</f>
        <v/>
      </c>
      <c r="W100" s="53" t="str">
        <f>IF(_tag_month_all!AO97="","",_tag_month_all!AO97)</f>
        <v/>
      </c>
      <c r="X100" s="53" t="str">
        <f>IF(_tag_month_all!AP97="","",_tag_month_all!AP97)</f>
        <v/>
      </c>
      <c r="Y100" s="68" t="str">
        <f>IF(_tag_month_all!W97="","",_tag_month_all!W97*100)</f>
        <v/>
      </c>
      <c r="Z100" s="68" t="str">
        <f>IF(_tag_month_all!X97="","",_tag_month_all!X97*100)</f>
        <v/>
      </c>
      <c r="AA100" s="68" t="str">
        <f>IF(_tag_month_all!Y97="","",_tag_month_all!Y97*100)</f>
        <v/>
      </c>
      <c r="AB100" s="68" t="str">
        <f>IF(_tag_month_all!Z97="","",_tag_month_all!Z97*100)</f>
        <v/>
      </c>
      <c r="AC100" s="68" t="str">
        <f>IF(_tag_month_all!AA97="","",_tag_month_all!AA97*100)</f>
        <v/>
      </c>
      <c r="AD100" s="68" t="str">
        <f>IF(_tag_month_all!AB97="","",_tag_month_all!AB97*100)</f>
        <v/>
      </c>
      <c r="AE100" s="68" t="str">
        <f>IF(_tag_month_all!AC97="","",_tag_month_all!AC97*100)</f>
        <v/>
      </c>
      <c r="AF100" s="68" t="str">
        <f>IF(_tag_month_all!AD97="","",_tag_month_all!AD97*100)</f>
        <v/>
      </c>
      <c r="AG100" s="68" t="str">
        <f>IF(_tag_month_all!AE97="","",_tag_month_all!AE97*100)</f>
        <v/>
      </c>
      <c r="AH100" s="68" t="str">
        <f>IF(_tag_month_all!AF97="","",_tag_month_all!AF97*100)</f>
        <v/>
      </c>
      <c r="AI100" s="68" t="str">
        <f>IF(_tag_month_all!AG97="","",_tag_month_all!AG97*100)</f>
        <v/>
      </c>
      <c r="AJ100" s="68" t="str">
        <f>IF(_tag_month_all!AH97="","",_tag_month_all!AH97*100)</f>
        <v/>
      </c>
      <c r="AK100" s="68" t="str">
        <f>IF(_tag_month_all!AI97="","",_tag_month_all!AI97)</f>
        <v/>
      </c>
      <c r="AL100" s="68" t="str">
        <f>IF(_tag_month_all!AJ97="","",_tag_month_all!AJ97)</f>
        <v/>
      </c>
      <c r="AM100" s="37" t="str">
        <f>IF(_tag_month_all!AK97="","",_tag_month_all!AK97)</f>
        <v/>
      </c>
      <c r="AN100" s="37" t="str">
        <f>IF(_tag_month_all!AL97="","",_tag_month_all!AL97)</f>
        <v/>
      </c>
      <c r="AO100" s="76" t="str">
        <f>IF(_tag_month_all!AM97="","",_tag_month_all!AM97)</f>
        <v/>
      </c>
    </row>
    <row r="101" customHeight="1" spans="1:41">
      <c r="A101" s="35" t="str">
        <f>IF(_tag_month_all!A98="","",_tag_month_all!A98)</f>
        <v/>
      </c>
      <c r="B101" s="35" t="str">
        <f>IF(_tag_month_all!B98="","",_tag_month_all!B98)</f>
        <v/>
      </c>
      <c r="C101" s="36" t="str">
        <f>IF(_tag1_month_all!A98="","",_tag1_month_all!A98)</f>
        <v/>
      </c>
      <c r="D101" s="37" t="str">
        <f>IF(_tag_month_all!D98="","",_tag_month_all!D98)</f>
        <v/>
      </c>
      <c r="E101" s="37" t="str">
        <f>IF(_tag_month_all!D98="","",_tag_month_all!D98)</f>
        <v/>
      </c>
      <c r="F101" s="37" t="str">
        <f>IF(_tag_month_all!E98="","",_tag_month_all!E98)</f>
        <v/>
      </c>
      <c r="G101" s="37" t="str">
        <f>IF(_tag_month_all!F98="","",_tag_month_all!F98)</f>
        <v/>
      </c>
      <c r="H101" s="35" t="str">
        <f>IF(_tag_month_all!H98="","",_tag_month_all!H98)</f>
        <v/>
      </c>
      <c r="I101" s="50" t="str">
        <f>IF(_tag_month_all!H98="","",_tag_month_all!H98)</f>
        <v/>
      </c>
      <c r="J101" s="51" t="str">
        <f>IF(_tag_month_all!J98="","",_tag_month_all!J98)</f>
        <v/>
      </c>
      <c r="K101" s="52" t="str">
        <f>IF(AND(_tag_month_all!K98=1),"早来风",IF(AND(_tag_month_all!K98=2),"正常",IF(AND(_tag_month_all!K98=3),"未来风",IF(AND(_tag_month_all!K98=4),"堵口跑泥",""))))</f>
        <v/>
      </c>
      <c r="L101" s="53" t="str">
        <f>IF(_tag_month_all!L98="","",_tag_month_all!L98)</f>
        <v/>
      </c>
      <c r="M101" s="35" t="str">
        <f>IF(_tag_month_all!M98="","",_tag_month_all!M98)</f>
        <v/>
      </c>
      <c r="N101" s="35" t="str">
        <f>IF(_tag_month_all!N98="","",_tag_month_all!N98)</f>
        <v/>
      </c>
      <c r="O101" s="35" t="str">
        <f>IF(_tag_month_all!O98="","",_tag_month_all!O98)</f>
        <v/>
      </c>
      <c r="P101" s="35" t="str">
        <f>IF(_tag_month_all!P98="","",_tag_month_all!P98)</f>
        <v/>
      </c>
      <c r="Q101" s="52" t="str">
        <f>IF(_tag2_month_all!A98="","",_tag2_month_all!A98)</f>
        <v/>
      </c>
      <c r="R101" s="53" t="str">
        <f>IF(_tag_month_all!R98="","",_tag_month_all!R98)</f>
        <v/>
      </c>
      <c r="S101" s="35" t="str">
        <f>IF(_tag_month_all!S98="","",_tag_month_all!S98)</f>
        <v/>
      </c>
      <c r="T101" s="60" t="str">
        <f>IF(_tag_month_all!T98="","",_tag_month_all!T98)</f>
        <v/>
      </c>
      <c r="U101" s="53" t="str">
        <f>IF(_tag_month_all!U98="","",_tag_month_all!U98)</f>
        <v/>
      </c>
      <c r="V101" s="53" t="str">
        <f>IF(_tag_month_all!AN98="","",_tag_month_all!AN98)</f>
        <v/>
      </c>
      <c r="W101" s="53" t="str">
        <f>IF(_tag_month_all!AO98="","",_tag_month_all!AO98)</f>
        <v/>
      </c>
      <c r="X101" s="53" t="str">
        <f>IF(_tag_month_all!AP98="","",_tag_month_all!AP98)</f>
        <v/>
      </c>
      <c r="Y101" s="68" t="str">
        <f>IF(_tag_month_all!W98="","",_tag_month_all!W98*100)</f>
        <v/>
      </c>
      <c r="Z101" s="68" t="str">
        <f>IF(_tag_month_all!X98="","",_tag_month_all!X98*100)</f>
        <v/>
      </c>
      <c r="AA101" s="68" t="str">
        <f>IF(_tag_month_all!Y98="","",_tag_month_all!Y98*100)</f>
        <v/>
      </c>
      <c r="AB101" s="68" t="str">
        <f>IF(_tag_month_all!Z98="","",_tag_month_all!Z98*100)</f>
        <v/>
      </c>
      <c r="AC101" s="68" t="str">
        <f>IF(_tag_month_all!AA98="","",_tag_month_all!AA98*100)</f>
        <v/>
      </c>
      <c r="AD101" s="68" t="str">
        <f>IF(_tag_month_all!AB98="","",_tag_month_all!AB98*100)</f>
        <v/>
      </c>
      <c r="AE101" s="68" t="str">
        <f>IF(_tag_month_all!AC98="","",_tag_month_all!AC98*100)</f>
        <v/>
      </c>
      <c r="AF101" s="68" t="str">
        <f>IF(_tag_month_all!AD98="","",_tag_month_all!AD98*100)</f>
        <v/>
      </c>
      <c r="AG101" s="68" t="str">
        <f>IF(_tag_month_all!AE98="","",_tag_month_all!AE98*100)</f>
        <v/>
      </c>
      <c r="AH101" s="68" t="str">
        <f>IF(_tag_month_all!AF98="","",_tag_month_all!AF98*100)</f>
        <v/>
      </c>
      <c r="AI101" s="68" t="str">
        <f>IF(_tag_month_all!AG98="","",_tag_month_all!AG98*100)</f>
        <v/>
      </c>
      <c r="AJ101" s="68" t="str">
        <f>IF(_tag_month_all!AH98="","",_tag_month_all!AH98*100)</f>
        <v/>
      </c>
      <c r="AK101" s="68" t="str">
        <f>IF(_tag_month_all!AI98="","",_tag_month_all!AI98)</f>
        <v/>
      </c>
      <c r="AL101" s="68" t="str">
        <f>IF(_tag_month_all!AJ98="","",_tag_month_all!AJ98)</f>
        <v/>
      </c>
      <c r="AM101" s="37" t="str">
        <f>IF(_tag_month_all!AK98="","",_tag_month_all!AK98)</f>
        <v/>
      </c>
      <c r="AN101" s="37" t="str">
        <f>IF(_tag_month_all!AL98="","",_tag_month_all!AL98)</f>
        <v/>
      </c>
      <c r="AO101" s="76" t="str">
        <f>IF(_tag_month_all!AM98="","",_tag_month_all!AM98)</f>
        <v/>
      </c>
    </row>
    <row r="102" customHeight="1" spans="1:41">
      <c r="A102" s="35" t="str">
        <f>IF(_tag_month_all!A99="","",_tag_month_all!A99)</f>
        <v/>
      </c>
      <c r="B102" s="35" t="str">
        <f>IF(_tag_month_all!B99="","",_tag_month_all!B99)</f>
        <v/>
      </c>
      <c r="C102" s="36" t="str">
        <f>IF(_tag1_month_all!A99="","",_tag1_month_all!A99)</f>
        <v/>
      </c>
      <c r="D102" s="37" t="str">
        <f>IF(_tag_month_all!D99="","",_tag_month_all!D99)</f>
        <v/>
      </c>
      <c r="E102" s="37" t="str">
        <f>IF(_tag_month_all!D99="","",_tag_month_all!D99)</f>
        <v/>
      </c>
      <c r="F102" s="37" t="str">
        <f>IF(_tag_month_all!E99="","",_tag_month_all!E99)</f>
        <v/>
      </c>
      <c r="G102" s="37" t="str">
        <f>IF(_tag_month_all!F99="","",_tag_month_all!F99)</f>
        <v/>
      </c>
      <c r="H102" s="35" t="str">
        <f>IF(_tag_month_all!H99="","",_tag_month_all!H99)</f>
        <v/>
      </c>
      <c r="I102" s="50" t="str">
        <f>IF(_tag_month_all!H99="","",_tag_month_all!H99)</f>
        <v/>
      </c>
      <c r="J102" s="51" t="str">
        <f>IF(_tag_month_all!J99="","",_tag_month_all!J99)</f>
        <v/>
      </c>
      <c r="K102" s="52" t="str">
        <f>IF(AND(_tag_month_all!K99=1),"早来风",IF(AND(_tag_month_all!K99=2),"正常",IF(AND(_tag_month_all!K99=3),"未来风",IF(AND(_tag_month_all!K99=4),"堵口跑泥",""))))</f>
        <v/>
      </c>
      <c r="L102" s="53" t="str">
        <f>IF(_tag_month_all!L99="","",_tag_month_all!L99)</f>
        <v/>
      </c>
      <c r="M102" s="35" t="str">
        <f>IF(_tag_month_all!M99="","",_tag_month_all!M99)</f>
        <v/>
      </c>
      <c r="N102" s="35" t="str">
        <f>IF(_tag_month_all!N99="","",_tag_month_all!N99)</f>
        <v/>
      </c>
      <c r="O102" s="35" t="str">
        <f>IF(_tag_month_all!O99="","",_tag_month_all!O99)</f>
        <v/>
      </c>
      <c r="P102" s="35" t="str">
        <f>IF(_tag_month_all!P99="","",_tag_month_all!P99)</f>
        <v/>
      </c>
      <c r="Q102" s="52" t="str">
        <f>IF(_tag2_month_all!A99="","",_tag2_month_all!A99)</f>
        <v/>
      </c>
      <c r="R102" s="53" t="str">
        <f>IF(_tag_month_all!R99="","",_tag_month_all!R99)</f>
        <v/>
      </c>
      <c r="S102" s="35" t="str">
        <f>IF(_tag_month_all!S99="","",_tag_month_all!S99)</f>
        <v/>
      </c>
      <c r="T102" s="60" t="str">
        <f>IF(_tag_month_all!T99="","",_tag_month_all!T99)</f>
        <v/>
      </c>
      <c r="U102" s="53" t="str">
        <f>IF(_tag_month_all!U99="","",_tag_month_all!U99)</f>
        <v/>
      </c>
      <c r="V102" s="53" t="str">
        <f>IF(_tag_month_all!AN99="","",_tag_month_all!AN99)</f>
        <v/>
      </c>
      <c r="W102" s="53" t="str">
        <f>IF(_tag_month_all!AO99="","",_tag_month_all!AO99)</f>
        <v/>
      </c>
      <c r="X102" s="53" t="str">
        <f>IF(_tag_month_all!AP99="","",_tag_month_all!AP99)</f>
        <v/>
      </c>
      <c r="Y102" s="68" t="str">
        <f>IF(_tag_month_all!W99="","",_tag_month_all!W99*100)</f>
        <v/>
      </c>
      <c r="Z102" s="68" t="str">
        <f>IF(_tag_month_all!X99="","",_tag_month_all!X99*100)</f>
        <v/>
      </c>
      <c r="AA102" s="68" t="str">
        <f>IF(_tag_month_all!Y99="","",_tag_month_all!Y99*100)</f>
        <v/>
      </c>
      <c r="AB102" s="68" t="str">
        <f>IF(_tag_month_all!Z99="","",_tag_month_all!Z99*100)</f>
        <v/>
      </c>
      <c r="AC102" s="68" t="str">
        <f>IF(_tag_month_all!AA99="","",_tag_month_all!AA99*100)</f>
        <v/>
      </c>
      <c r="AD102" s="68" t="str">
        <f>IF(_tag_month_all!AB99="","",_tag_month_all!AB99*100)</f>
        <v/>
      </c>
      <c r="AE102" s="68" t="str">
        <f>IF(_tag_month_all!AC99="","",_tag_month_all!AC99*100)</f>
        <v/>
      </c>
      <c r="AF102" s="68" t="str">
        <f>IF(_tag_month_all!AD99="","",_tag_month_all!AD99*100)</f>
        <v/>
      </c>
      <c r="AG102" s="68" t="str">
        <f>IF(_tag_month_all!AE99="","",_tag_month_all!AE99*100)</f>
        <v/>
      </c>
      <c r="AH102" s="68" t="str">
        <f>IF(_tag_month_all!AF99="","",_tag_month_all!AF99*100)</f>
        <v/>
      </c>
      <c r="AI102" s="68" t="str">
        <f>IF(_tag_month_all!AG99="","",_tag_month_all!AG99*100)</f>
        <v/>
      </c>
      <c r="AJ102" s="68" t="str">
        <f>IF(_tag_month_all!AH99="","",_tag_month_all!AH99*100)</f>
        <v/>
      </c>
      <c r="AK102" s="68" t="str">
        <f>IF(_tag_month_all!AI99="","",_tag_month_all!AI99)</f>
        <v/>
      </c>
      <c r="AL102" s="68" t="str">
        <f>IF(_tag_month_all!AJ99="","",_tag_month_all!AJ99)</f>
        <v/>
      </c>
      <c r="AM102" s="37" t="str">
        <f>IF(_tag_month_all!AK99="","",_tag_month_all!AK99)</f>
        <v/>
      </c>
      <c r="AN102" s="37" t="str">
        <f>IF(_tag_month_all!AL99="","",_tag_month_all!AL99)</f>
        <v/>
      </c>
      <c r="AO102" s="76" t="str">
        <f>IF(_tag_month_all!AM99="","",_tag_month_all!AM99)</f>
        <v/>
      </c>
    </row>
    <row r="103" customHeight="1" spans="1:41">
      <c r="A103" s="35" t="str">
        <f>IF(_tag_month_all!A100="","",_tag_month_all!A100)</f>
        <v/>
      </c>
      <c r="B103" s="35" t="str">
        <f>IF(_tag_month_all!B100="","",_tag_month_all!B100)</f>
        <v/>
      </c>
      <c r="C103" s="36" t="str">
        <f>IF(_tag1_month_all!A100="","",_tag1_month_all!A100)</f>
        <v/>
      </c>
      <c r="D103" s="37" t="str">
        <f>IF(_tag_month_all!D100="","",_tag_month_all!D100)</f>
        <v/>
      </c>
      <c r="E103" s="37" t="str">
        <f>IF(_tag_month_all!D100="","",_tag_month_all!D100)</f>
        <v/>
      </c>
      <c r="F103" s="37" t="str">
        <f>IF(_tag_month_all!E100="","",_tag_month_all!E100)</f>
        <v/>
      </c>
      <c r="G103" s="37" t="str">
        <f>IF(_tag_month_all!F100="","",_tag_month_all!F100)</f>
        <v/>
      </c>
      <c r="H103" s="35" t="str">
        <f>IF(_tag_month_all!H100="","",_tag_month_all!H100)</f>
        <v/>
      </c>
      <c r="I103" s="50" t="str">
        <f>IF(_tag_month_all!H100="","",_tag_month_all!H100)</f>
        <v/>
      </c>
      <c r="J103" s="51" t="str">
        <f>IF(_tag_month_all!J100="","",_tag_month_all!J100)</f>
        <v/>
      </c>
      <c r="K103" s="52" t="str">
        <f>IF(AND(_tag_month_all!K100=1),"早来风",IF(AND(_tag_month_all!K100=2),"正常",IF(AND(_tag_month_all!K100=3),"未来风",IF(AND(_tag_month_all!K100=4),"堵口跑泥",""))))</f>
        <v/>
      </c>
      <c r="L103" s="53" t="str">
        <f>IF(_tag_month_all!L100="","",_tag_month_all!L100)</f>
        <v/>
      </c>
      <c r="M103" s="35" t="str">
        <f>IF(_tag_month_all!M100="","",_tag_month_all!M100)</f>
        <v/>
      </c>
      <c r="N103" s="35" t="str">
        <f>IF(_tag_month_all!N100="","",_tag_month_all!N100)</f>
        <v/>
      </c>
      <c r="O103" s="35" t="str">
        <f>IF(_tag_month_all!O100="","",_tag_month_all!O100)</f>
        <v/>
      </c>
      <c r="P103" s="35" t="str">
        <f>IF(_tag_month_all!P100="","",_tag_month_all!P100)</f>
        <v/>
      </c>
      <c r="Q103" s="52" t="str">
        <f>IF(_tag2_month_all!A100="","",_tag2_month_all!A100)</f>
        <v/>
      </c>
      <c r="R103" s="53" t="str">
        <f>IF(_tag_month_all!R100="","",_tag_month_all!R100)</f>
        <v/>
      </c>
      <c r="S103" s="35" t="str">
        <f>IF(_tag_month_all!S100="","",_tag_month_all!S100)</f>
        <v/>
      </c>
      <c r="T103" s="60" t="str">
        <f>IF(_tag_month_all!T100="","",_tag_month_all!T100)</f>
        <v/>
      </c>
      <c r="U103" s="53" t="str">
        <f>IF(_tag_month_all!U100="","",_tag_month_all!U100)</f>
        <v/>
      </c>
      <c r="V103" s="53" t="str">
        <f>IF(_tag_month_all!AN100="","",_tag_month_all!AN100)</f>
        <v/>
      </c>
      <c r="W103" s="53" t="str">
        <f>IF(_tag_month_all!AO100="","",_tag_month_all!AO100)</f>
        <v/>
      </c>
      <c r="X103" s="53" t="str">
        <f>IF(_tag_month_all!AP100="","",_tag_month_all!AP100)</f>
        <v/>
      </c>
      <c r="Y103" s="68" t="str">
        <f>IF(_tag_month_all!W100="","",_tag_month_all!W100*100)</f>
        <v/>
      </c>
      <c r="Z103" s="68" t="str">
        <f>IF(_tag_month_all!X100="","",_tag_month_all!X100*100)</f>
        <v/>
      </c>
      <c r="AA103" s="68" t="str">
        <f>IF(_tag_month_all!Y100="","",_tag_month_all!Y100*100)</f>
        <v/>
      </c>
      <c r="AB103" s="68" t="str">
        <f>IF(_tag_month_all!Z100="","",_tag_month_all!Z100*100)</f>
        <v/>
      </c>
      <c r="AC103" s="68" t="str">
        <f>IF(_tag_month_all!AA100="","",_tag_month_all!AA100*100)</f>
        <v/>
      </c>
      <c r="AD103" s="68" t="str">
        <f>IF(_tag_month_all!AB100="","",_tag_month_all!AB100*100)</f>
        <v/>
      </c>
      <c r="AE103" s="68" t="str">
        <f>IF(_tag_month_all!AC100="","",_tag_month_all!AC100*100)</f>
        <v/>
      </c>
      <c r="AF103" s="68" t="str">
        <f>IF(_tag_month_all!AD100="","",_tag_month_all!AD100*100)</f>
        <v/>
      </c>
      <c r="AG103" s="68" t="str">
        <f>IF(_tag_month_all!AE100="","",_tag_month_all!AE100*100)</f>
        <v/>
      </c>
      <c r="AH103" s="68" t="str">
        <f>IF(_tag_month_all!AF100="","",_tag_month_all!AF100*100)</f>
        <v/>
      </c>
      <c r="AI103" s="68" t="str">
        <f>IF(_tag_month_all!AG100="","",_tag_month_all!AG100*100)</f>
        <v/>
      </c>
      <c r="AJ103" s="68" t="str">
        <f>IF(_tag_month_all!AH100="","",_tag_month_all!AH100*100)</f>
        <v/>
      </c>
      <c r="AK103" s="68" t="str">
        <f>IF(_tag_month_all!AI100="","",_tag_month_all!AI100)</f>
        <v/>
      </c>
      <c r="AL103" s="68" t="str">
        <f>IF(_tag_month_all!AJ100="","",_tag_month_all!AJ100)</f>
        <v/>
      </c>
      <c r="AM103" s="37" t="str">
        <f>IF(_tag_month_all!AK100="","",_tag_month_all!AK100)</f>
        <v/>
      </c>
      <c r="AN103" s="37" t="str">
        <f>IF(_tag_month_all!AL100="","",_tag_month_all!AL100)</f>
        <v/>
      </c>
      <c r="AO103" s="76" t="str">
        <f>IF(_tag_month_all!AM100="","",_tag_month_all!AM100)</f>
        <v/>
      </c>
    </row>
    <row r="104" customHeight="1" spans="1:41">
      <c r="A104" s="35" t="str">
        <f>IF(_tag_month_all!A101="","",_tag_month_all!A101)</f>
        <v/>
      </c>
      <c r="B104" s="35" t="str">
        <f>IF(_tag_month_all!B101="","",_tag_month_all!B101)</f>
        <v/>
      </c>
      <c r="C104" s="36" t="str">
        <f>IF(_tag1_month_all!A101="","",_tag1_month_all!A101)</f>
        <v/>
      </c>
      <c r="D104" s="37" t="str">
        <f>IF(_tag_month_all!D101="","",_tag_month_all!D101)</f>
        <v/>
      </c>
      <c r="E104" s="37" t="str">
        <f>IF(_tag_month_all!D101="","",_tag_month_all!D101)</f>
        <v/>
      </c>
      <c r="F104" s="37" t="str">
        <f>IF(_tag_month_all!E101="","",_tag_month_all!E101)</f>
        <v/>
      </c>
      <c r="G104" s="37" t="str">
        <f>IF(_tag_month_all!F101="","",_tag_month_all!F101)</f>
        <v/>
      </c>
      <c r="H104" s="35" t="str">
        <f>IF(_tag_month_all!H101="","",_tag_month_all!H101)</f>
        <v/>
      </c>
      <c r="I104" s="50" t="str">
        <f>IF(_tag_month_all!H101="","",_tag_month_all!H101)</f>
        <v/>
      </c>
      <c r="J104" s="51" t="str">
        <f>IF(_tag_month_all!J101="","",_tag_month_all!J101)</f>
        <v/>
      </c>
      <c r="K104" s="52" t="str">
        <f>IF(AND(_tag_month_all!K101=1),"早来风",IF(AND(_tag_month_all!K101=2),"正常",IF(AND(_tag_month_all!K101=3),"未来风",IF(AND(_tag_month_all!K101=4),"堵口跑泥",""))))</f>
        <v/>
      </c>
      <c r="L104" s="53" t="str">
        <f>IF(_tag_month_all!L101="","",_tag_month_all!L101)</f>
        <v/>
      </c>
      <c r="M104" s="35" t="str">
        <f>IF(_tag_month_all!M101="","",_tag_month_all!M101)</f>
        <v/>
      </c>
      <c r="N104" s="35" t="str">
        <f>IF(_tag_month_all!N101="","",_tag_month_all!N101)</f>
        <v/>
      </c>
      <c r="O104" s="35" t="str">
        <f>IF(_tag_month_all!O101="","",_tag_month_all!O101)</f>
        <v/>
      </c>
      <c r="P104" s="35" t="str">
        <f>IF(_tag_month_all!P101="","",_tag_month_all!P101)</f>
        <v/>
      </c>
      <c r="Q104" s="52" t="str">
        <f>IF(_tag2_month_all!A101="","",_tag2_month_all!A101)</f>
        <v/>
      </c>
      <c r="R104" s="53" t="str">
        <f>IF(_tag_month_all!R101="","",_tag_month_all!R101)</f>
        <v/>
      </c>
      <c r="S104" s="35" t="str">
        <f>IF(_tag_month_all!S101="","",_tag_month_all!S101)</f>
        <v/>
      </c>
      <c r="T104" s="60" t="str">
        <f>IF(_tag_month_all!T101="","",_tag_month_all!T101)</f>
        <v/>
      </c>
      <c r="U104" s="53" t="str">
        <f>IF(_tag_month_all!U101="","",_tag_month_all!U101)</f>
        <v/>
      </c>
      <c r="V104" s="53" t="str">
        <f>IF(_tag_month_all!AN101="","",_tag_month_all!AN101)</f>
        <v/>
      </c>
      <c r="W104" s="53" t="str">
        <f>IF(_tag_month_all!AO101="","",_tag_month_all!AO101)</f>
        <v/>
      </c>
      <c r="X104" s="53" t="str">
        <f>IF(_tag_month_all!AP101="","",_tag_month_all!AP101)</f>
        <v/>
      </c>
      <c r="Y104" s="68" t="str">
        <f>IF(_tag_month_all!W101="","",_tag_month_all!W101*100)</f>
        <v/>
      </c>
      <c r="Z104" s="68" t="str">
        <f>IF(_tag_month_all!X101="","",_tag_month_all!X101*100)</f>
        <v/>
      </c>
      <c r="AA104" s="68" t="str">
        <f>IF(_tag_month_all!Y101="","",_tag_month_all!Y101*100)</f>
        <v/>
      </c>
      <c r="AB104" s="68" t="str">
        <f>IF(_tag_month_all!Z101="","",_tag_month_all!Z101*100)</f>
        <v/>
      </c>
      <c r="AC104" s="68" t="str">
        <f>IF(_tag_month_all!AA101="","",_tag_month_all!AA101*100)</f>
        <v/>
      </c>
      <c r="AD104" s="68" t="str">
        <f>IF(_tag_month_all!AB101="","",_tag_month_all!AB101*100)</f>
        <v/>
      </c>
      <c r="AE104" s="68" t="str">
        <f>IF(_tag_month_all!AC101="","",_tag_month_all!AC101*100)</f>
        <v/>
      </c>
      <c r="AF104" s="68" t="str">
        <f>IF(_tag_month_all!AD101="","",_tag_month_all!AD101*100)</f>
        <v/>
      </c>
      <c r="AG104" s="68" t="str">
        <f>IF(_tag_month_all!AE101="","",_tag_month_all!AE101*100)</f>
        <v/>
      </c>
      <c r="AH104" s="68" t="str">
        <f>IF(_tag_month_all!AF101="","",_tag_month_all!AF101*100)</f>
        <v/>
      </c>
      <c r="AI104" s="68" t="str">
        <f>IF(_tag_month_all!AG101="","",_tag_month_all!AG101*100)</f>
        <v/>
      </c>
      <c r="AJ104" s="68" t="str">
        <f>IF(_tag_month_all!AH101="","",_tag_month_all!AH101*100)</f>
        <v/>
      </c>
      <c r="AK104" s="68" t="str">
        <f>IF(_tag_month_all!AI101="","",_tag_month_all!AI101)</f>
        <v/>
      </c>
      <c r="AL104" s="68" t="str">
        <f>IF(_tag_month_all!AJ101="","",_tag_month_all!AJ101)</f>
        <v/>
      </c>
      <c r="AM104" s="37" t="str">
        <f>IF(_tag_month_all!AK101="","",_tag_month_all!AK101)</f>
        <v/>
      </c>
      <c r="AN104" s="37" t="str">
        <f>IF(_tag_month_all!AL101="","",_tag_month_all!AL101)</f>
        <v/>
      </c>
      <c r="AO104" s="76" t="str">
        <f>IF(_tag_month_all!AM101="","",_tag_month_all!AM101)</f>
        <v/>
      </c>
    </row>
    <row r="105" customHeight="1" spans="1:41">
      <c r="A105" s="35" t="str">
        <f>IF(_tag_month_all!A102="","",_tag_month_all!A102)</f>
        <v/>
      </c>
      <c r="B105" s="35" t="str">
        <f>IF(_tag_month_all!B102="","",_tag_month_all!B102)</f>
        <v/>
      </c>
      <c r="C105" s="36" t="str">
        <f>IF(_tag1_month_all!A102="","",_tag1_month_all!A102)</f>
        <v/>
      </c>
      <c r="D105" s="37" t="str">
        <f>IF(_tag_month_all!D102="","",_tag_month_all!D102)</f>
        <v/>
      </c>
      <c r="E105" s="37" t="str">
        <f>IF(_tag_month_all!D102="","",_tag_month_all!D102)</f>
        <v/>
      </c>
      <c r="F105" s="37" t="str">
        <f>IF(_tag_month_all!E102="","",_tag_month_all!E102)</f>
        <v/>
      </c>
      <c r="G105" s="37" t="str">
        <f>IF(_tag_month_all!F102="","",_tag_month_all!F102)</f>
        <v/>
      </c>
      <c r="H105" s="35" t="str">
        <f>IF(_tag_month_all!H102="","",_tag_month_all!H102)</f>
        <v/>
      </c>
      <c r="I105" s="50" t="str">
        <f>IF(_tag_month_all!H102="","",_tag_month_all!H102)</f>
        <v/>
      </c>
      <c r="J105" s="51" t="str">
        <f>IF(_tag_month_all!J102="","",_tag_month_all!J102)</f>
        <v/>
      </c>
      <c r="K105" s="52" t="str">
        <f>IF(AND(_tag_month_all!K102=1),"早来风",IF(AND(_tag_month_all!K102=2),"正常",IF(AND(_tag_month_all!K102=3),"未来风",IF(AND(_tag_month_all!K102=4),"堵口跑泥",""))))</f>
        <v/>
      </c>
      <c r="L105" s="53" t="str">
        <f>IF(_tag_month_all!L102="","",_tag_month_all!L102)</f>
        <v/>
      </c>
      <c r="M105" s="35" t="str">
        <f>IF(_tag_month_all!M102="","",_tag_month_all!M102)</f>
        <v/>
      </c>
      <c r="N105" s="35" t="str">
        <f>IF(_tag_month_all!N102="","",_tag_month_all!N102)</f>
        <v/>
      </c>
      <c r="O105" s="35" t="str">
        <f>IF(_tag_month_all!O102="","",_tag_month_all!O102)</f>
        <v/>
      </c>
      <c r="P105" s="35" t="str">
        <f>IF(_tag_month_all!P102="","",_tag_month_all!P102)</f>
        <v/>
      </c>
      <c r="Q105" s="52" t="str">
        <f>IF(_tag2_month_all!A102="","",_tag2_month_all!A102)</f>
        <v/>
      </c>
      <c r="R105" s="53" t="str">
        <f>IF(_tag_month_all!R102="","",_tag_month_all!R102)</f>
        <v/>
      </c>
      <c r="S105" s="35" t="str">
        <f>IF(_tag_month_all!S102="","",_tag_month_all!S102)</f>
        <v/>
      </c>
      <c r="T105" s="60" t="str">
        <f>IF(_tag_month_all!T102="","",_tag_month_all!T102)</f>
        <v/>
      </c>
      <c r="U105" s="53" t="str">
        <f>IF(_tag_month_all!U102="","",_tag_month_all!U102)</f>
        <v/>
      </c>
      <c r="V105" s="53" t="str">
        <f>IF(_tag_month_all!AN102="","",_tag_month_all!AN102)</f>
        <v/>
      </c>
      <c r="W105" s="53" t="str">
        <f>IF(_tag_month_all!AO102="","",_tag_month_all!AO102)</f>
        <v/>
      </c>
      <c r="X105" s="53" t="str">
        <f>IF(_tag_month_all!AP102="","",_tag_month_all!AP102)</f>
        <v/>
      </c>
      <c r="Y105" s="68" t="str">
        <f>IF(_tag_month_all!W102="","",_tag_month_all!W102*100)</f>
        <v/>
      </c>
      <c r="Z105" s="68" t="str">
        <f>IF(_tag_month_all!X102="","",_tag_month_all!X102*100)</f>
        <v/>
      </c>
      <c r="AA105" s="68" t="str">
        <f>IF(_tag_month_all!Y102="","",_tag_month_all!Y102*100)</f>
        <v/>
      </c>
      <c r="AB105" s="68" t="str">
        <f>IF(_tag_month_all!Z102="","",_tag_month_all!Z102*100)</f>
        <v/>
      </c>
      <c r="AC105" s="68" t="str">
        <f>IF(_tag_month_all!AA102="","",_tag_month_all!AA102*100)</f>
        <v/>
      </c>
      <c r="AD105" s="68" t="str">
        <f>IF(_tag_month_all!AB102="","",_tag_month_all!AB102*100)</f>
        <v/>
      </c>
      <c r="AE105" s="68" t="str">
        <f>IF(_tag_month_all!AC102="","",_tag_month_all!AC102*100)</f>
        <v/>
      </c>
      <c r="AF105" s="68" t="str">
        <f>IF(_tag_month_all!AD102="","",_tag_month_all!AD102*100)</f>
        <v/>
      </c>
      <c r="AG105" s="68" t="str">
        <f>IF(_tag_month_all!AE102="","",_tag_month_all!AE102*100)</f>
        <v/>
      </c>
      <c r="AH105" s="68" t="str">
        <f>IF(_tag_month_all!AF102="","",_tag_month_all!AF102*100)</f>
        <v/>
      </c>
      <c r="AI105" s="68" t="str">
        <f>IF(_tag_month_all!AG102="","",_tag_month_all!AG102*100)</f>
        <v/>
      </c>
      <c r="AJ105" s="68" t="str">
        <f>IF(_tag_month_all!AH102="","",_tag_month_all!AH102*100)</f>
        <v/>
      </c>
      <c r="AK105" s="68" t="str">
        <f>IF(_tag_month_all!AI102="","",_tag_month_all!AI102)</f>
        <v/>
      </c>
      <c r="AL105" s="68" t="str">
        <f>IF(_tag_month_all!AJ102="","",_tag_month_all!AJ102)</f>
        <v/>
      </c>
      <c r="AM105" s="37" t="str">
        <f>IF(_tag_month_all!AK102="","",_tag_month_all!AK102)</f>
        <v/>
      </c>
      <c r="AN105" s="37" t="str">
        <f>IF(_tag_month_all!AL102="","",_tag_month_all!AL102)</f>
        <v/>
      </c>
      <c r="AO105" s="76" t="str">
        <f>IF(_tag_month_all!AM102="","",_tag_month_all!AM102)</f>
        <v/>
      </c>
    </row>
    <row r="106" customHeight="1" spans="1:41">
      <c r="A106" s="35" t="str">
        <f>IF(_tag_month_all!A103="","",_tag_month_all!A103)</f>
        <v/>
      </c>
      <c r="B106" s="35" t="str">
        <f>IF(_tag_month_all!B103="","",_tag_month_all!B103)</f>
        <v/>
      </c>
      <c r="C106" s="36" t="str">
        <f>IF(_tag1_month_all!A103="","",_tag1_month_all!A103)</f>
        <v/>
      </c>
      <c r="D106" s="37" t="str">
        <f>IF(_tag_month_all!D103="","",_tag_month_all!D103)</f>
        <v/>
      </c>
      <c r="E106" s="37" t="str">
        <f>IF(_tag_month_all!D103="","",_tag_month_all!D103)</f>
        <v/>
      </c>
      <c r="F106" s="37" t="str">
        <f>IF(_tag_month_all!E103="","",_tag_month_all!E103)</f>
        <v/>
      </c>
      <c r="G106" s="37" t="str">
        <f>IF(_tag_month_all!F103="","",_tag_month_all!F103)</f>
        <v/>
      </c>
      <c r="H106" s="35" t="str">
        <f>IF(_tag_month_all!H103="","",_tag_month_all!H103)</f>
        <v/>
      </c>
      <c r="I106" s="50" t="str">
        <f>IF(_tag_month_all!H103="","",_tag_month_all!H103)</f>
        <v/>
      </c>
      <c r="J106" s="51" t="str">
        <f>IF(_tag_month_all!J103="","",_tag_month_all!J103)</f>
        <v/>
      </c>
      <c r="K106" s="52" t="str">
        <f>IF(AND(_tag_month_all!K103=1),"早来风",IF(AND(_tag_month_all!K103=2),"正常",IF(AND(_tag_month_all!K103=3),"未来风",IF(AND(_tag_month_all!K103=4),"堵口跑泥",""))))</f>
        <v/>
      </c>
      <c r="L106" s="53" t="str">
        <f>IF(_tag_month_all!L103="","",_tag_month_all!L103)</f>
        <v/>
      </c>
      <c r="M106" s="35" t="str">
        <f>IF(_tag_month_all!M103="","",_tag_month_all!M103)</f>
        <v/>
      </c>
      <c r="N106" s="35" t="str">
        <f>IF(_tag_month_all!N103="","",_tag_month_all!N103)</f>
        <v/>
      </c>
      <c r="O106" s="35" t="str">
        <f>IF(_tag_month_all!O103="","",_tag_month_all!O103)</f>
        <v/>
      </c>
      <c r="P106" s="35" t="str">
        <f>IF(_tag_month_all!P103="","",_tag_month_all!P103)</f>
        <v/>
      </c>
      <c r="Q106" s="52" t="str">
        <f>IF(_tag2_month_all!A103="","",_tag2_month_all!A103)</f>
        <v/>
      </c>
      <c r="R106" s="53" t="str">
        <f>IF(_tag_month_all!R103="","",_tag_month_all!R103)</f>
        <v/>
      </c>
      <c r="S106" s="35" t="str">
        <f>IF(_tag_month_all!S103="","",_tag_month_all!S103)</f>
        <v/>
      </c>
      <c r="T106" s="60" t="str">
        <f>IF(_tag_month_all!T103="","",_tag_month_all!T103)</f>
        <v/>
      </c>
      <c r="U106" s="53" t="str">
        <f>IF(_tag_month_all!U103="","",_tag_month_all!U103)</f>
        <v/>
      </c>
      <c r="V106" s="53" t="str">
        <f>IF(_tag_month_all!AN103="","",_tag_month_all!AN103)</f>
        <v/>
      </c>
      <c r="W106" s="53" t="str">
        <f>IF(_tag_month_all!AO103="","",_tag_month_all!AO103)</f>
        <v/>
      </c>
      <c r="X106" s="53" t="str">
        <f>IF(_tag_month_all!AP103="","",_tag_month_all!AP103)</f>
        <v/>
      </c>
      <c r="Y106" s="68" t="str">
        <f>IF(_tag_month_all!W103="","",_tag_month_all!W103*100)</f>
        <v/>
      </c>
      <c r="Z106" s="68" t="str">
        <f>IF(_tag_month_all!X103="","",_tag_month_all!X103*100)</f>
        <v/>
      </c>
      <c r="AA106" s="68" t="str">
        <f>IF(_tag_month_all!Y103="","",_tag_month_all!Y103*100)</f>
        <v/>
      </c>
      <c r="AB106" s="68" t="str">
        <f>IF(_tag_month_all!Z103="","",_tag_month_all!Z103*100)</f>
        <v/>
      </c>
      <c r="AC106" s="68" t="str">
        <f>IF(_tag_month_all!AA103="","",_tag_month_all!AA103*100)</f>
        <v/>
      </c>
      <c r="AD106" s="68" t="str">
        <f>IF(_tag_month_all!AB103="","",_tag_month_all!AB103*100)</f>
        <v/>
      </c>
      <c r="AE106" s="68" t="str">
        <f>IF(_tag_month_all!AC103="","",_tag_month_all!AC103*100)</f>
        <v/>
      </c>
      <c r="AF106" s="68" t="str">
        <f>IF(_tag_month_all!AD103="","",_tag_month_all!AD103*100)</f>
        <v/>
      </c>
      <c r="AG106" s="68" t="str">
        <f>IF(_tag_month_all!AE103="","",_tag_month_all!AE103*100)</f>
        <v/>
      </c>
      <c r="AH106" s="68" t="str">
        <f>IF(_tag_month_all!AF103="","",_tag_month_all!AF103*100)</f>
        <v/>
      </c>
      <c r="AI106" s="68" t="str">
        <f>IF(_tag_month_all!AG103="","",_tag_month_all!AG103*100)</f>
        <v/>
      </c>
      <c r="AJ106" s="68" t="str">
        <f>IF(_tag_month_all!AH103="","",_tag_month_all!AH103*100)</f>
        <v/>
      </c>
      <c r="AK106" s="68" t="str">
        <f>IF(_tag_month_all!AI103="","",_tag_month_all!AI103)</f>
        <v/>
      </c>
      <c r="AL106" s="68" t="str">
        <f>IF(_tag_month_all!AJ103="","",_tag_month_all!AJ103)</f>
        <v/>
      </c>
      <c r="AM106" s="37" t="str">
        <f>IF(_tag_month_all!AK103="","",_tag_month_all!AK103)</f>
        <v/>
      </c>
      <c r="AN106" s="37" t="str">
        <f>IF(_tag_month_all!AL103="","",_tag_month_all!AL103)</f>
        <v/>
      </c>
      <c r="AO106" s="76" t="str">
        <f>IF(_tag_month_all!AM103="","",_tag_month_all!AM103)</f>
        <v/>
      </c>
    </row>
    <row r="107" customHeight="1" spans="1:41">
      <c r="A107" s="35" t="str">
        <f>IF(_tag_month_all!A104="","",_tag_month_all!A104)</f>
        <v/>
      </c>
      <c r="B107" s="35" t="str">
        <f>IF(_tag_month_all!B104="","",_tag_month_all!B104)</f>
        <v/>
      </c>
      <c r="C107" s="36" t="str">
        <f>IF(_tag1_month_all!A104="","",_tag1_month_all!A104)</f>
        <v/>
      </c>
      <c r="D107" s="37" t="str">
        <f>IF(_tag_month_all!D104="","",_tag_month_all!D104)</f>
        <v/>
      </c>
      <c r="E107" s="37" t="str">
        <f>IF(_tag_month_all!D104="","",_tag_month_all!D104)</f>
        <v/>
      </c>
      <c r="F107" s="37" t="str">
        <f>IF(_tag_month_all!E104="","",_tag_month_all!E104)</f>
        <v/>
      </c>
      <c r="G107" s="37" t="str">
        <f>IF(_tag_month_all!F104="","",_tag_month_all!F104)</f>
        <v/>
      </c>
      <c r="H107" s="35" t="str">
        <f>IF(_tag_month_all!H104="","",_tag_month_all!H104)</f>
        <v/>
      </c>
      <c r="I107" s="50" t="str">
        <f>IF(_tag_month_all!H104="","",_tag_month_all!H104)</f>
        <v/>
      </c>
      <c r="J107" s="51" t="str">
        <f>IF(_tag_month_all!J104="","",_tag_month_all!J104)</f>
        <v/>
      </c>
      <c r="K107" s="52" t="str">
        <f>IF(AND(_tag_month_all!K104=1),"早来风",IF(AND(_tag_month_all!K104=2),"正常",IF(AND(_tag_month_all!K104=3),"未来风",IF(AND(_tag_month_all!K104=4),"堵口跑泥",""))))</f>
        <v/>
      </c>
      <c r="L107" s="53" t="str">
        <f>IF(_tag_month_all!L104="","",_tag_month_all!L104)</f>
        <v/>
      </c>
      <c r="M107" s="35" t="str">
        <f>IF(_tag_month_all!M104="","",_tag_month_all!M104)</f>
        <v/>
      </c>
      <c r="N107" s="35" t="str">
        <f>IF(_tag_month_all!N104="","",_tag_month_all!N104)</f>
        <v/>
      </c>
      <c r="O107" s="35" t="str">
        <f>IF(_tag_month_all!O104="","",_tag_month_all!O104)</f>
        <v/>
      </c>
      <c r="P107" s="35" t="str">
        <f>IF(_tag_month_all!P104="","",_tag_month_all!P104)</f>
        <v/>
      </c>
      <c r="Q107" s="52" t="str">
        <f>IF(_tag2_month_all!A104="","",_tag2_month_all!A104)</f>
        <v/>
      </c>
      <c r="R107" s="53" t="str">
        <f>IF(_tag_month_all!R104="","",_tag_month_all!R104)</f>
        <v/>
      </c>
      <c r="S107" s="35" t="str">
        <f>IF(_tag_month_all!S104="","",_tag_month_all!S104)</f>
        <v/>
      </c>
      <c r="T107" s="60" t="str">
        <f>IF(_tag_month_all!T104="","",_tag_month_all!T104)</f>
        <v/>
      </c>
      <c r="U107" s="53" t="str">
        <f>IF(_tag_month_all!U104="","",_tag_month_all!U104)</f>
        <v/>
      </c>
      <c r="V107" s="53" t="str">
        <f>IF(_tag_month_all!AN104="","",_tag_month_all!AN104)</f>
        <v/>
      </c>
      <c r="W107" s="53" t="str">
        <f>IF(_tag_month_all!AO104="","",_tag_month_all!AO104)</f>
        <v/>
      </c>
      <c r="X107" s="53" t="str">
        <f>IF(_tag_month_all!AP104="","",_tag_month_all!AP104)</f>
        <v/>
      </c>
      <c r="Y107" s="68" t="str">
        <f>IF(_tag_month_all!W104="","",_tag_month_all!W104*100)</f>
        <v/>
      </c>
      <c r="Z107" s="68" t="str">
        <f>IF(_tag_month_all!X104="","",_tag_month_all!X104*100)</f>
        <v/>
      </c>
      <c r="AA107" s="68" t="str">
        <f>IF(_tag_month_all!Y104="","",_tag_month_all!Y104*100)</f>
        <v/>
      </c>
      <c r="AB107" s="68" t="str">
        <f>IF(_tag_month_all!Z104="","",_tag_month_all!Z104*100)</f>
        <v/>
      </c>
      <c r="AC107" s="68" t="str">
        <f>IF(_tag_month_all!AA104="","",_tag_month_all!AA104*100)</f>
        <v/>
      </c>
      <c r="AD107" s="68" t="str">
        <f>IF(_tag_month_all!AB104="","",_tag_month_all!AB104*100)</f>
        <v/>
      </c>
      <c r="AE107" s="68" t="str">
        <f>IF(_tag_month_all!AC104="","",_tag_month_all!AC104*100)</f>
        <v/>
      </c>
      <c r="AF107" s="68" t="str">
        <f>IF(_tag_month_all!AD104="","",_tag_month_all!AD104*100)</f>
        <v/>
      </c>
      <c r="AG107" s="68" t="str">
        <f>IF(_tag_month_all!AE104="","",_tag_month_all!AE104*100)</f>
        <v/>
      </c>
      <c r="AH107" s="68" t="str">
        <f>IF(_tag_month_all!AF104="","",_tag_month_all!AF104*100)</f>
        <v/>
      </c>
      <c r="AI107" s="68" t="str">
        <f>IF(_tag_month_all!AG104="","",_tag_month_all!AG104*100)</f>
        <v/>
      </c>
      <c r="AJ107" s="68" t="str">
        <f>IF(_tag_month_all!AH104="","",_tag_month_all!AH104*100)</f>
        <v/>
      </c>
      <c r="AK107" s="68" t="str">
        <f>IF(_tag_month_all!AI104="","",_tag_month_all!AI104)</f>
        <v/>
      </c>
      <c r="AL107" s="68" t="str">
        <f>IF(_tag_month_all!AJ104="","",_tag_month_all!AJ104)</f>
        <v/>
      </c>
      <c r="AM107" s="37" t="str">
        <f>IF(_tag_month_all!AK104="","",_tag_month_all!AK104)</f>
        <v/>
      </c>
      <c r="AN107" s="37" t="str">
        <f>IF(_tag_month_all!AL104="","",_tag_month_all!AL104)</f>
        <v/>
      </c>
      <c r="AO107" s="76" t="str">
        <f>IF(_tag_month_all!AM104="","",_tag_month_all!AM104)</f>
        <v/>
      </c>
    </row>
    <row r="108" customHeight="1" spans="1:41">
      <c r="A108" s="35" t="str">
        <f>IF(_tag_month_all!A105="","",_tag_month_all!A105)</f>
        <v/>
      </c>
      <c r="B108" s="35" t="str">
        <f>IF(_tag_month_all!B105="","",_tag_month_all!B105)</f>
        <v/>
      </c>
      <c r="C108" s="36" t="str">
        <f>IF(_tag1_month_all!A105="","",_tag1_month_all!A105)</f>
        <v/>
      </c>
      <c r="D108" s="37" t="str">
        <f>IF(_tag_month_all!D105="","",_tag_month_all!D105)</f>
        <v/>
      </c>
      <c r="E108" s="37" t="str">
        <f>IF(_tag_month_all!D105="","",_tag_month_all!D105)</f>
        <v/>
      </c>
      <c r="F108" s="37" t="str">
        <f>IF(_tag_month_all!E105="","",_tag_month_all!E105)</f>
        <v/>
      </c>
      <c r="G108" s="37" t="str">
        <f>IF(_tag_month_all!F105="","",_tag_month_all!F105)</f>
        <v/>
      </c>
      <c r="H108" s="35" t="str">
        <f>IF(_tag_month_all!H105="","",_tag_month_all!H105)</f>
        <v/>
      </c>
      <c r="I108" s="50" t="str">
        <f>IF(_tag_month_all!H105="","",_tag_month_all!H105)</f>
        <v/>
      </c>
      <c r="J108" s="51" t="str">
        <f>IF(_tag_month_all!J105="","",_tag_month_all!J105)</f>
        <v/>
      </c>
      <c r="K108" s="52" t="str">
        <f>IF(AND(_tag_month_all!K105=1),"早来风",IF(AND(_tag_month_all!K105=2),"正常",IF(AND(_tag_month_all!K105=3),"未来风",IF(AND(_tag_month_all!K105=4),"堵口跑泥",""))))</f>
        <v/>
      </c>
      <c r="L108" s="53" t="str">
        <f>IF(_tag_month_all!L105="","",_tag_month_all!L105)</f>
        <v/>
      </c>
      <c r="M108" s="35" t="str">
        <f>IF(_tag_month_all!M105="","",_tag_month_all!M105)</f>
        <v/>
      </c>
      <c r="N108" s="35" t="str">
        <f>IF(_tag_month_all!N105="","",_tag_month_all!N105)</f>
        <v/>
      </c>
      <c r="O108" s="35" t="str">
        <f>IF(_tag_month_all!O105="","",_tag_month_all!O105)</f>
        <v/>
      </c>
      <c r="P108" s="35" t="str">
        <f>IF(_tag_month_all!P105="","",_tag_month_all!P105)</f>
        <v/>
      </c>
      <c r="Q108" s="52" t="str">
        <f>IF(_tag2_month_all!A105="","",_tag2_month_all!A105)</f>
        <v/>
      </c>
      <c r="R108" s="53" t="str">
        <f>IF(_tag_month_all!R105="","",_tag_month_all!R105)</f>
        <v/>
      </c>
      <c r="S108" s="35" t="str">
        <f>IF(_tag_month_all!S105="","",_tag_month_all!S105)</f>
        <v/>
      </c>
      <c r="T108" s="60" t="str">
        <f>IF(_tag_month_all!T105="","",_tag_month_all!T105)</f>
        <v/>
      </c>
      <c r="U108" s="53" t="str">
        <f>IF(_tag_month_all!U105="","",_tag_month_all!U105)</f>
        <v/>
      </c>
      <c r="V108" s="53" t="str">
        <f>IF(_tag_month_all!AN105="","",_tag_month_all!AN105)</f>
        <v/>
      </c>
      <c r="W108" s="53" t="str">
        <f>IF(_tag_month_all!AO105="","",_tag_month_all!AO105)</f>
        <v/>
      </c>
      <c r="X108" s="53" t="str">
        <f>IF(_tag_month_all!AP105="","",_tag_month_all!AP105)</f>
        <v/>
      </c>
      <c r="Y108" s="68" t="str">
        <f>IF(_tag_month_all!W105="","",_tag_month_all!W105*100)</f>
        <v/>
      </c>
      <c r="Z108" s="68" t="str">
        <f>IF(_tag_month_all!X105="","",_tag_month_all!X105*100)</f>
        <v/>
      </c>
      <c r="AA108" s="68" t="str">
        <f>IF(_tag_month_all!Y105="","",_tag_month_all!Y105*100)</f>
        <v/>
      </c>
      <c r="AB108" s="68" t="str">
        <f>IF(_tag_month_all!Z105="","",_tag_month_all!Z105*100)</f>
        <v/>
      </c>
      <c r="AC108" s="68" t="str">
        <f>IF(_tag_month_all!AA105="","",_tag_month_all!AA105*100)</f>
        <v/>
      </c>
      <c r="AD108" s="68" t="str">
        <f>IF(_tag_month_all!AB105="","",_tag_month_all!AB105*100)</f>
        <v/>
      </c>
      <c r="AE108" s="68" t="str">
        <f>IF(_tag_month_all!AC105="","",_tag_month_all!AC105*100)</f>
        <v/>
      </c>
      <c r="AF108" s="68" t="str">
        <f>IF(_tag_month_all!AD105="","",_tag_month_all!AD105*100)</f>
        <v/>
      </c>
      <c r="AG108" s="68" t="str">
        <f>IF(_tag_month_all!AE105="","",_tag_month_all!AE105*100)</f>
        <v/>
      </c>
      <c r="AH108" s="68" t="str">
        <f>IF(_tag_month_all!AF105="","",_tag_month_all!AF105*100)</f>
        <v/>
      </c>
      <c r="AI108" s="68" t="str">
        <f>IF(_tag_month_all!AG105="","",_tag_month_all!AG105*100)</f>
        <v/>
      </c>
      <c r="AJ108" s="68" t="str">
        <f>IF(_tag_month_all!AH105="","",_tag_month_all!AH105*100)</f>
        <v/>
      </c>
      <c r="AK108" s="68" t="str">
        <f>IF(_tag_month_all!AI105="","",_tag_month_all!AI105)</f>
        <v/>
      </c>
      <c r="AL108" s="68" t="str">
        <f>IF(_tag_month_all!AJ105="","",_tag_month_all!AJ105)</f>
        <v/>
      </c>
      <c r="AM108" s="37" t="str">
        <f>IF(_tag_month_all!AK105="","",_tag_month_all!AK105)</f>
        <v/>
      </c>
      <c r="AN108" s="37" t="str">
        <f>IF(_tag_month_all!AL105="","",_tag_month_all!AL105)</f>
        <v/>
      </c>
      <c r="AO108" s="76" t="str">
        <f>IF(_tag_month_all!AM105="","",_tag_month_all!AM105)</f>
        <v/>
      </c>
    </row>
    <row r="109" customHeight="1" spans="1:41">
      <c r="A109" s="35" t="str">
        <f>IF(_tag_month_all!A106="","",_tag_month_all!A106)</f>
        <v/>
      </c>
      <c r="B109" s="35" t="str">
        <f>IF(_tag_month_all!B106="","",_tag_month_all!B106)</f>
        <v/>
      </c>
      <c r="C109" s="36" t="str">
        <f>IF(_tag1_month_all!A106="","",_tag1_month_all!A106)</f>
        <v/>
      </c>
      <c r="D109" s="37" t="str">
        <f>IF(_tag_month_all!D106="","",_tag_month_all!D106)</f>
        <v/>
      </c>
      <c r="E109" s="37" t="str">
        <f>IF(_tag_month_all!D106="","",_tag_month_all!D106)</f>
        <v/>
      </c>
      <c r="F109" s="37" t="str">
        <f>IF(_tag_month_all!E106="","",_tag_month_all!E106)</f>
        <v/>
      </c>
      <c r="G109" s="37" t="str">
        <f>IF(_tag_month_all!F106="","",_tag_month_all!F106)</f>
        <v/>
      </c>
      <c r="H109" s="35" t="str">
        <f>IF(_tag_month_all!H106="","",_tag_month_all!H106)</f>
        <v/>
      </c>
      <c r="I109" s="50" t="str">
        <f>IF(_tag_month_all!H106="","",_tag_month_all!H106)</f>
        <v/>
      </c>
      <c r="J109" s="51" t="str">
        <f>IF(_tag_month_all!J106="","",_tag_month_all!J106)</f>
        <v/>
      </c>
      <c r="K109" s="52" t="str">
        <f>IF(AND(_tag_month_all!K106=1),"早来风",IF(AND(_tag_month_all!K106=2),"正常",IF(AND(_tag_month_all!K106=3),"未来风",IF(AND(_tag_month_all!K106=4),"堵口跑泥",""))))</f>
        <v/>
      </c>
      <c r="L109" s="53" t="str">
        <f>IF(_tag_month_all!L106="","",_tag_month_all!L106)</f>
        <v/>
      </c>
      <c r="M109" s="35" t="str">
        <f>IF(_tag_month_all!M106="","",_tag_month_all!M106)</f>
        <v/>
      </c>
      <c r="N109" s="35" t="str">
        <f>IF(_tag_month_all!N106="","",_tag_month_all!N106)</f>
        <v/>
      </c>
      <c r="O109" s="35" t="str">
        <f>IF(_tag_month_all!O106="","",_tag_month_all!O106)</f>
        <v/>
      </c>
      <c r="P109" s="35" t="str">
        <f>IF(_tag_month_all!P106="","",_tag_month_all!P106)</f>
        <v/>
      </c>
      <c r="Q109" s="52" t="str">
        <f>IF(_tag2_month_all!A106="","",_tag2_month_all!A106)</f>
        <v/>
      </c>
      <c r="R109" s="53" t="str">
        <f>IF(_tag_month_all!R106="","",_tag_month_all!R106)</f>
        <v/>
      </c>
      <c r="S109" s="35" t="str">
        <f>IF(_tag_month_all!S106="","",_tag_month_all!S106)</f>
        <v/>
      </c>
      <c r="T109" s="60" t="str">
        <f>IF(_tag_month_all!T106="","",_tag_month_all!T106)</f>
        <v/>
      </c>
      <c r="U109" s="53" t="str">
        <f>IF(_tag_month_all!U106="","",_tag_month_all!U106)</f>
        <v/>
      </c>
      <c r="V109" s="53" t="str">
        <f>IF(_tag_month_all!AN106="","",_tag_month_all!AN106)</f>
        <v/>
      </c>
      <c r="W109" s="53" t="str">
        <f>IF(_tag_month_all!AO106="","",_tag_month_all!AO106)</f>
        <v/>
      </c>
      <c r="X109" s="53" t="str">
        <f>IF(_tag_month_all!AP106="","",_tag_month_all!AP106)</f>
        <v/>
      </c>
      <c r="Y109" s="68" t="str">
        <f>IF(_tag_month_all!W106="","",_tag_month_all!W106*100)</f>
        <v/>
      </c>
      <c r="Z109" s="68" t="str">
        <f>IF(_tag_month_all!X106="","",_tag_month_all!X106*100)</f>
        <v/>
      </c>
      <c r="AA109" s="68" t="str">
        <f>IF(_tag_month_all!Y106="","",_tag_month_all!Y106*100)</f>
        <v/>
      </c>
      <c r="AB109" s="68" t="str">
        <f>IF(_tag_month_all!Z106="","",_tag_month_all!Z106*100)</f>
        <v/>
      </c>
      <c r="AC109" s="68" t="str">
        <f>IF(_tag_month_all!AA106="","",_tag_month_all!AA106*100)</f>
        <v/>
      </c>
      <c r="AD109" s="68" t="str">
        <f>IF(_tag_month_all!AB106="","",_tag_month_all!AB106*100)</f>
        <v/>
      </c>
      <c r="AE109" s="68" t="str">
        <f>IF(_tag_month_all!AC106="","",_tag_month_all!AC106*100)</f>
        <v/>
      </c>
      <c r="AF109" s="68" t="str">
        <f>IF(_tag_month_all!AD106="","",_tag_month_all!AD106*100)</f>
        <v/>
      </c>
      <c r="AG109" s="68" t="str">
        <f>IF(_tag_month_all!AE106="","",_tag_month_all!AE106*100)</f>
        <v/>
      </c>
      <c r="AH109" s="68" t="str">
        <f>IF(_tag_month_all!AF106="","",_tag_month_all!AF106*100)</f>
        <v/>
      </c>
      <c r="AI109" s="68" t="str">
        <f>IF(_tag_month_all!AG106="","",_tag_month_all!AG106*100)</f>
        <v/>
      </c>
      <c r="AJ109" s="68" t="str">
        <f>IF(_tag_month_all!AH106="","",_tag_month_all!AH106*100)</f>
        <v/>
      </c>
      <c r="AK109" s="68" t="str">
        <f>IF(_tag_month_all!AI106="","",_tag_month_all!AI106)</f>
        <v/>
      </c>
      <c r="AL109" s="68" t="str">
        <f>IF(_tag_month_all!AJ106="","",_tag_month_all!AJ106)</f>
        <v/>
      </c>
      <c r="AM109" s="37" t="str">
        <f>IF(_tag_month_all!AK106="","",_tag_month_all!AK106)</f>
        <v/>
      </c>
      <c r="AN109" s="37" t="str">
        <f>IF(_tag_month_all!AL106="","",_tag_month_all!AL106)</f>
        <v/>
      </c>
      <c r="AO109" s="76" t="str">
        <f>IF(_tag_month_all!AM106="","",_tag_month_all!AM106)</f>
        <v/>
      </c>
    </row>
    <row r="110" customHeight="1" spans="1:41">
      <c r="A110" s="35" t="str">
        <f>IF(_tag_month_all!A107="","",_tag_month_all!A107)</f>
        <v/>
      </c>
      <c r="B110" s="35" t="str">
        <f>IF(_tag_month_all!B107="","",_tag_month_all!B107)</f>
        <v/>
      </c>
      <c r="C110" s="36" t="str">
        <f>IF(_tag1_month_all!A107="","",_tag1_month_all!A107)</f>
        <v/>
      </c>
      <c r="D110" s="37" t="str">
        <f>IF(_tag_month_all!D107="","",_tag_month_all!D107)</f>
        <v/>
      </c>
      <c r="E110" s="37" t="str">
        <f>IF(_tag_month_all!D107="","",_tag_month_all!D107)</f>
        <v/>
      </c>
      <c r="F110" s="37" t="str">
        <f>IF(_tag_month_all!E107="","",_tag_month_all!E107)</f>
        <v/>
      </c>
      <c r="G110" s="37" t="str">
        <f>IF(_tag_month_all!F107="","",_tag_month_all!F107)</f>
        <v/>
      </c>
      <c r="H110" s="35" t="str">
        <f>IF(_tag_month_all!H107="","",_tag_month_all!H107)</f>
        <v/>
      </c>
      <c r="I110" s="50" t="str">
        <f>IF(_tag_month_all!H107="","",_tag_month_all!H107)</f>
        <v/>
      </c>
      <c r="J110" s="51" t="str">
        <f>IF(_tag_month_all!J107="","",_tag_month_all!J107)</f>
        <v/>
      </c>
      <c r="K110" s="52" t="str">
        <f>IF(AND(_tag_month_all!K107=1),"早来风",IF(AND(_tag_month_all!K107=2),"正常",IF(AND(_tag_month_all!K107=3),"未来风",IF(AND(_tag_month_all!K107=4),"堵口跑泥",""))))</f>
        <v/>
      </c>
      <c r="L110" s="53" t="str">
        <f>IF(_tag_month_all!L107="","",_tag_month_all!L107)</f>
        <v/>
      </c>
      <c r="M110" s="35" t="str">
        <f>IF(_tag_month_all!M107="","",_tag_month_all!M107)</f>
        <v/>
      </c>
      <c r="N110" s="35" t="str">
        <f>IF(_tag_month_all!N107="","",_tag_month_all!N107)</f>
        <v/>
      </c>
      <c r="O110" s="35" t="str">
        <f>IF(_tag_month_all!O107="","",_tag_month_all!O107)</f>
        <v/>
      </c>
      <c r="P110" s="35" t="str">
        <f>IF(_tag_month_all!P107="","",_tag_month_all!P107)</f>
        <v/>
      </c>
      <c r="Q110" s="52" t="str">
        <f>IF(_tag2_month_all!A107="","",_tag2_month_all!A107)</f>
        <v/>
      </c>
      <c r="R110" s="53" t="str">
        <f>IF(_tag_month_all!R107="","",_tag_month_all!R107)</f>
        <v/>
      </c>
      <c r="S110" s="35" t="str">
        <f>IF(_tag_month_all!S107="","",_tag_month_all!S107)</f>
        <v/>
      </c>
      <c r="T110" s="60" t="str">
        <f>IF(_tag_month_all!T107="","",_tag_month_all!T107)</f>
        <v/>
      </c>
      <c r="U110" s="53" t="str">
        <f>IF(_tag_month_all!U107="","",_tag_month_all!U107)</f>
        <v/>
      </c>
      <c r="V110" s="53" t="str">
        <f>IF(_tag_month_all!AN107="","",_tag_month_all!AN107)</f>
        <v/>
      </c>
      <c r="W110" s="53" t="str">
        <f>IF(_tag_month_all!AO107="","",_tag_month_all!AO107)</f>
        <v/>
      </c>
      <c r="X110" s="53" t="str">
        <f>IF(_tag_month_all!AP107="","",_tag_month_all!AP107)</f>
        <v/>
      </c>
      <c r="Y110" s="68" t="str">
        <f>IF(_tag_month_all!W107="","",_tag_month_all!W107*100)</f>
        <v/>
      </c>
      <c r="Z110" s="68" t="str">
        <f>IF(_tag_month_all!X107="","",_tag_month_all!X107*100)</f>
        <v/>
      </c>
      <c r="AA110" s="68" t="str">
        <f>IF(_tag_month_all!Y107="","",_tag_month_all!Y107*100)</f>
        <v/>
      </c>
      <c r="AB110" s="68" t="str">
        <f>IF(_tag_month_all!Z107="","",_tag_month_all!Z107*100)</f>
        <v/>
      </c>
      <c r="AC110" s="68" t="str">
        <f>IF(_tag_month_all!AA107="","",_tag_month_all!AA107*100)</f>
        <v/>
      </c>
      <c r="AD110" s="68" t="str">
        <f>IF(_tag_month_all!AB107="","",_tag_month_all!AB107*100)</f>
        <v/>
      </c>
      <c r="AE110" s="68" t="str">
        <f>IF(_tag_month_all!AC107="","",_tag_month_all!AC107*100)</f>
        <v/>
      </c>
      <c r="AF110" s="68" t="str">
        <f>IF(_tag_month_all!AD107="","",_tag_month_all!AD107*100)</f>
        <v/>
      </c>
      <c r="AG110" s="68" t="str">
        <f>IF(_tag_month_all!AE107="","",_tag_month_all!AE107*100)</f>
        <v/>
      </c>
      <c r="AH110" s="68" t="str">
        <f>IF(_tag_month_all!AF107="","",_tag_month_all!AF107*100)</f>
        <v/>
      </c>
      <c r="AI110" s="68" t="str">
        <f>IF(_tag_month_all!AG107="","",_tag_month_all!AG107*100)</f>
        <v/>
      </c>
      <c r="AJ110" s="68" t="str">
        <f>IF(_tag_month_all!AH107="","",_tag_month_all!AH107*100)</f>
        <v/>
      </c>
      <c r="AK110" s="68" t="str">
        <f>IF(_tag_month_all!AI107="","",_tag_month_all!AI107)</f>
        <v/>
      </c>
      <c r="AL110" s="68" t="str">
        <f>IF(_tag_month_all!AJ107="","",_tag_month_all!AJ107)</f>
        <v/>
      </c>
      <c r="AM110" s="37" t="str">
        <f>IF(_tag_month_all!AK107="","",_tag_month_all!AK107)</f>
        <v/>
      </c>
      <c r="AN110" s="37" t="str">
        <f>IF(_tag_month_all!AL107="","",_tag_month_all!AL107)</f>
        <v/>
      </c>
      <c r="AO110" s="76" t="str">
        <f>IF(_tag_month_all!AM107="","",_tag_month_all!AM107)</f>
        <v/>
      </c>
    </row>
    <row r="111" customHeight="1" spans="1:41">
      <c r="A111" s="35" t="str">
        <f>IF(_tag_month_all!A108="","",_tag_month_all!A108)</f>
        <v/>
      </c>
      <c r="B111" s="35" t="str">
        <f>IF(_tag_month_all!B108="","",_tag_month_all!B108)</f>
        <v/>
      </c>
      <c r="C111" s="36" t="str">
        <f>IF(_tag1_month_all!A108="","",_tag1_month_all!A108)</f>
        <v/>
      </c>
      <c r="D111" s="37" t="str">
        <f>IF(_tag_month_all!D108="","",_tag_month_all!D108)</f>
        <v/>
      </c>
      <c r="E111" s="37" t="str">
        <f>IF(_tag_month_all!D108="","",_tag_month_all!D108)</f>
        <v/>
      </c>
      <c r="F111" s="37" t="str">
        <f>IF(_tag_month_all!E108="","",_tag_month_all!E108)</f>
        <v/>
      </c>
      <c r="G111" s="37" t="str">
        <f>IF(_tag_month_all!F108="","",_tag_month_all!F108)</f>
        <v/>
      </c>
      <c r="H111" s="35" t="str">
        <f>IF(_tag_month_all!H108="","",_tag_month_all!H108)</f>
        <v/>
      </c>
      <c r="I111" s="50" t="str">
        <f>IF(_tag_month_all!H108="","",_tag_month_all!H108)</f>
        <v/>
      </c>
      <c r="J111" s="51" t="str">
        <f>IF(_tag_month_all!J108="","",_tag_month_all!J108)</f>
        <v/>
      </c>
      <c r="K111" s="52" t="str">
        <f>IF(AND(_tag_month_all!K108=1),"早来风",IF(AND(_tag_month_all!K108=2),"正常",IF(AND(_tag_month_all!K108=3),"未来风",IF(AND(_tag_month_all!K108=4),"堵口跑泥",""))))</f>
        <v/>
      </c>
      <c r="L111" s="53" t="str">
        <f>IF(_tag_month_all!L108="","",_tag_month_all!L108)</f>
        <v/>
      </c>
      <c r="M111" s="35" t="str">
        <f>IF(_tag_month_all!M108="","",_tag_month_all!M108)</f>
        <v/>
      </c>
      <c r="N111" s="35" t="str">
        <f>IF(_tag_month_all!N108="","",_tag_month_all!N108)</f>
        <v/>
      </c>
      <c r="O111" s="35" t="str">
        <f>IF(_tag_month_all!O108="","",_tag_month_all!O108)</f>
        <v/>
      </c>
      <c r="P111" s="35" t="str">
        <f>IF(_tag_month_all!P108="","",_tag_month_all!P108)</f>
        <v/>
      </c>
      <c r="Q111" s="52" t="str">
        <f>IF(_tag2_month_all!A108="","",_tag2_month_all!A108)</f>
        <v/>
      </c>
      <c r="R111" s="53" t="str">
        <f>IF(_tag_month_all!R108="","",_tag_month_all!R108)</f>
        <v/>
      </c>
      <c r="S111" s="35" t="str">
        <f>IF(_tag_month_all!S108="","",_tag_month_all!S108)</f>
        <v/>
      </c>
      <c r="T111" s="60" t="str">
        <f>IF(_tag_month_all!T108="","",_tag_month_all!T108)</f>
        <v/>
      </c>
      <c r="U111" s="53" t="str">
        <f>IF(_tag_month_all!U108="","",_tag_month_all!U108)</f>
        <v/>
      </c>
      <c r="V111" s="53" t="str">
        <f>IF(_tag_month_all!AN108="","",_tag_month_all!AN108)</f>
        <v/>
      </c>
      <c r="W111" s="53" t="str">
        <f>IF(_tag_month_all!AO108="","",_tag_month_all!AO108)</f>
        <v/>
      </c>
      <c r="X111" s="53" t="str">
        <f>IF(_tag_month_all!AP108="","",_tag_month_all!AP108)</f>
        <v/>
      </c>
      <c r="Y111" s="68" t="str">
        <f>IF(_tag_month_all!W108="","",_tag_month_all!W108*100)</f>
        <v/>
      </c>
      <c r="Z111" s="68" t="str">
        <f>IF(_tag_month_all!X108="","",_tag_month_all!X108*100)</f>
        <v/>
      </c>
      <c r="AA111" s="68" t="str">
        <f>IF(_tag_month_all!Y108="","",_tag_month_all!Y108*100)</f>
        <v/>
      </c>
      <c r="AB111" s="68" t="str">
        <f>IF(_tag_month_all!Z108="","",_tag_month_all!Z108*100)</f>
        <v/>
      </c>
      <c r="AC111" s="68" t="str">
        <f>IF(_tag_month_all!AA108="","",_tag_month_all!AA108*100)</f>
        <v/>
      </c>
      <c r="AD111" s="68" t="str">
        <f>IF(_tag_month_all!AB108="","",_tag_month_all!AB108*100)</f>
        <v/>
      </c>
      <c r="AE111" s="68" t="str">
        <f>IF(_tag_month_all!AC108="","",_tag_month_all!AC108*100)</f>
        <v/>
      </c>
      <c r="AF111" s="68" t="str">
        <f>IF(_tag_month_all!AD108="","",_tag_month_all!AD108*100)</f>
        <v/>
      </c>
      <c r="AG111" s="68" t="str">
        <f>IF(_tag_month_all!AE108="","",_tag_month_all!AE108*100)</f>
        <v/>
      </c>
      <c r="AH111" s="68" t="str">
        <f>IF(_tag_month_all!AF108="","",_tag_month_all!AF108*100)</f>
        <v/>
      </c>
      <c r="AI111" s="68" t="str">
        <f>IF(_tag_month_all!AG108="","",_tag_month_all!AG108*100)</f>
        <v/>
      </c>
      <c r="AJ111" s="68" t="str">
        <f>IF(_tag_month_all!AH108="","",_tag_month_all!AH108*100)</f>
        <v/>
      </c>
      <c r="AK111" s="68" t="str">
        <f>IF(_tag_month_all!AI108="","",_tag_month_all!AI108)</f>
        <v/>
      </c>
      <c r="AL111" s="68" t="str">
        <f>IF(_tag_month_all!AJ108="","",_tag_month_all!AJ108)</f>
        <v/>
      </c>
      <c r="AM111" s="37" t="str">
        <f>IF(_tag_month_all!AK108="","",_tag_month_all!AK108)</f>
        <v/>
      </c>
      <c r="AN111" s="37" t="str">
        <f>IF(_tag_month_all!AL108="","",_tag_month_all!AL108)</f>
        <v/>
      </c>
      <c r="AO111" s="76" t="str">
        <f>IF(_tag_month_all!AM108="","",_tag_month_all!AM108)</f>
        <v/>
      </c>
    </row>
    <row r="112" customHeight="1" spans="1:41">
      <c r="A112" s="35" t="str">
        <f>IF(_tag_month_all!A109="","",_tag_month_all!A109)</f>
        <v/>
      </c>
      <c r="B112" s="35" t="str">
        <f>IF(_tag_month_all!B109="","",_tag_month_all!B109)</f>
        <v/>
      </c>
      <c r="C112" s="36" t="str">
        <f>IF(_tag1_month_all!A109="","",_tag1_month_all!A109)</f>
        <v/>
      </c>
      <c r="D112" s="37" t="str">
        <f>IF(_tag_month_all!D109="","",_tag_month_all!D109)</f>
        <v/>
      </c>
      <c r="E112" s="37" t="str">
        <f>IF(_tag_month_all!D109="","",_tag_month_all!D109)</f>
        <v/>
      </c>
      <c r="F112" s="37" t="str">
        <f>IF(_tag_month_all!E109="","",_tag_month_all!E109)</f>
        <v/>
      </c>
      <c r="G112" s="37" t="str">
        <f>IF(_tag_month_all!F109="","",_tag_month_all!F109)</f>
        <v/>
      </c>
      <c r="H112" s="35" t="str">
        <f>IF(_tag_month_all!H109="","",_tag_month_all!H109)</f>
        <v/>
      </c>
      <c r="I112" s="50" t="str">
        <f>IF(_tag_month_all!H109="","",_tag_month_all!H109)</f>
        <v/>
      </c>
      <c r="J112" s="51" t="str">
        <f>IF(_tag_month_all!J109="","",_tag_month_all!J109)</f>
        <v/>
      </c>
      <c r="K112" s="52" t="str">
        <f>IF(AND(_tag_month_all!K109=1),"早来风",IF(AND(_tag_month_all!K109=2),"正常",IF(AND(_tag_month_all!K109=3),"未来风",IF(AND(_tag_month_all!K109=4),"堵口跑泥",""))))</f>
        <v/>
      </c>
      <c r="L112" s="53" t="str">
        <f>IF(_tag_month_all!L109="","",_tag_month_all!L109)</f>
        <v/>
      </c>
      <c r="M112" s="35" t="str">
        <f>IF(_tag_month_all!M109="","",_tag_month_all!M109)</f>
        <v/>
      </c>
      <c r="N112" s="35" t="str">
        <f>IF(_tag_month_all!N109="","",_tag_month_all!N109)</f>
        <v/>
      </c>
      <c r="O112" s="35" t="str">
        <f>IF(_tag_month_all!O109="","",_tag_month_all!O109)</f>
        <v/>
      </c>
      <c r="P112" s="35" t="str">
        <f>IF(_tag_month_all!P109="","",_tag_month_all!P109)</f>
        <v/>
      </c>
      <c r="Q112" s="52" t="str">
        <f>IF(_tag2_month_all!A109="","",_tag2_month_all!A109)</f>
        <v/>
      </c>
      <c r="R112" s="53" t="str">
        <f>IF(_tag_month_all!R109="","",_tag_month_all!R109)</f>
        <v/>
      </c>
      <c r="S112" s="35" t="str">
        <f>IF(_tag_month_all!S109="","",_tag_month_all!S109)</f>
        <v/>
      </c>
      <c r="T112" s="60" t="str">
        <f>IF(_tag_month_all!T109="","",_tag_month_all!T109)</f>
        <v/>
      </c>
      <c r="U112" s="53" t="str">
        <f>IF(_tag_month_all!U109="","",_tag_month_all!U109)</f>
        <v/>
      </c>
      <c r="V112" s="53" t="str">
        <f>IF(_tag_month_all!AN109="","",_tag_month_all!AN109)</f>
        <v/>
      </c>
      <c r="W112" s="53" t="str">
        <f>IF(_tag_month_all!AO109="","",_tag_month_all!AO109)</f>
        <v/>
      </c>
      <c r="X112" s="53" t="str">
        <f>IF(_tag_month_all!AP109="","",_tag_month_all!AP109)</f>
        <v/>
      </c>
      <c r="Y112" s="68" t="str">
        <f>IF(_tag_month_all!W109="","",_tag_month_all!W109*100)</f>
        <v/>
      </c>
      <c r="Z112" s="68" t="str">
        <f>IF(_tag_month_all!X109="","",_tag_month_all!X109*100)</f>
        <v/>
      </c>
      <c r="AA112" s="68" t="str">
        <f>IF(_tag_month_all!Y109="","",_tag_month_all!Y109*100)</f>
        <v/>
      </c>
      <c r="AB112" s="68" t="str">
        <f>IF(_tag_month_all!Z109="","",_tag_month_all!Z109*100)</f>
        <v/>
      </c>
      <c r="AC112" s="68" t="str">
        <f>IF(_tag_month_all!AA109="","",_tag_month_all!AA109*100)</f>
        <v/>
      </c>
      <c r="AD112" s="68" t="str">
        <f>IF(_tag_month_all!AB109="","",_tag_month_all!AB109*100)</f>
        <v/>
      </c>
      <c r="AE112" s="68" t="str">
        <f>IF(_tag_month_all!AC109="","",_tag_month_all!AC109*100)</f>
        <v/>
      </c>
      <c r="AF112" s="68" t="str">
        <f>IF(_tag_month_all!AD109="","",_tag_month_all!AD109*100)</f>
        <v/>
      </c>
      <c r="AG112" s="68" t="str">
        <f>IF(_tag_month_all!AE109="","",_tag_month_all!AE109*100)</f>
        <v/>
      </c>
      <c r="AH112" s="68" t="str">
        <f>IF(_tag_month_all!AF109="","",_tag_month_all!AF109*100)</f>
        <v/>
      </c>
      <c r="AI112" s="68" t="str">
        <f>IF(_tag_month_all!AG109="","",_tag_month_all!AG109*100)</f>
        <v/>
      </c>
      <c r="AJ112" s="68" t="str">
        <f>IF(_tag_month_all!AH109="","",_tag_month_all!AH109*100)</f>
        <v/>
      </c>
      <c r="AK112" s="68" t="str">
        <f>IF(_tag_month_all!AI109="","",_tag_month_all!AI109)</f>
        <v/>
      </c>
      <c r="AL112" s="68" t="str">
        <f>IF(_tag_month_all!AJ109="","",_tag_month_all!AJ109)</f>
        <v/>
      </c>
      <c r="AM112" s="37" t="str">
        <f>IF(_tag_month_all!AK109="","",_tag_month_all!AK109)</f>
        <v/>
      </c>
      <c r="AN112" s="37" t="str">
        <f>IF(_tag_month_all!AL109="","",_tag_month_all!AL109)</f>
        <v/>
      </c>
      <c r="AO112" s="76" t="str">
        <f>IF(_tag_month_all!AM109="","",_tag_month_all!AM109)</f>
        <v/>
      </c>
    </row>
    <row r="113" customHeight="1" spans="1:41">
      <c r="A113" s="35" t="str">
        <f>IF(_tag_month_all!A110="","",_tag_month_all!A110)</f>
        <v/>
      </c>
      <c r="B113" s="35" t="str">
        <f>IF(_tag_month_all!B110="","",_tag_month_all!B110)</f>
        <v/>
      </c>
      <c r="C113" s="36" t="str">
        <f>IF(_tag1_month_all!A110="","",_tag1_month_all!A110)</f>
        <v/>
      </c>
      <c r="D113" s="37" t="str">
        <f>IF(_tag_month_all!D110="","",_tag_month_all!D110)</f>
        <v/>
      </c>
      <c r="E113" s="37" t="str">
        <f>IF(_tag_month_all!D110="","",_tag_month_all!D110)</f>
        <v/>
      </c>
      <c r="F113" s="37" t="str">
        <f>IF(_tag_month_all!E110="","",_tag_month_all!E110)</f>
        <v/>
      </c>
      <c r="G113" s="37" t="str">
        <f>IF(_tag_month_all!F110="","",_tag_month_all!F110)</f>
        <v/>
      </c>
      <c r="H113" s="35" t="str">
        <f>IF(_tag_month_all!H110="","",_tag_month_all!H110)</f>
        <v/>
      </c>
      <c r="I113" s="50" t="str">
        <f>IF(_tag_month_all!H110="","",_tag_month_all!H110)</f>
        <v/>
      </c>
      <c r="J113" s="51" t="str">
        <f>IF(_tag_month_all!J110="","",_tag_month_all!J110)</f>
        <v/>
      </c>
      <c r="K113" s="52" t="str">
        <f>IF(AND(_tag_month_all!K110=1),"早来风",IF(AND(_tag_month_all!K110=2),"正常",IF(AND(_tag_month_all!K110=3),"未来风",IF(AND(_tag_month_all!K110=4),"堵口跑泥",""))))</f>
        <v/>
      </c>
      <c r="L113" s="53" t="str">
        <f>IF(_tag_month_all!L110="","",_tag_month_all!L110)</f>
        <v/>
      </c>
      <c r="M113" s="35" t="str">
        <f>IF(_tag_month_all!M110="","",_tag_month_all!M110)</f>
        <v/>
      </c>
      <c r="N113" s="35" t="str">
        <f>IF(_tag_month_all!N110="","",_tag_month_all!N110)</f>
        <v/>
      </c>
      <c r="O113" s="35" t="str">
        <f>IF(_tag_month_all!O110="","",_tag_month_all!O110)</f>
        <v/>
      </c>
      <c r="P113" s="35" t="str">
        <f>IF(_tag_month_all!P110="","",_tag_month_all!P110)</f>
        <v/>
      </c>
      <c r="Q113" s="52" t="str">
        <f>IF(_tag2_month_all!A110="","",_tag2_month_all!A110)</f>
        <v/>
      </c>
      <c r="R113" s="53" t="str">
        <f>IF(_tag_month_all!R110="","",_tag_month_all!R110)</f>
        <v/>
      </c>
      <c r="S113" s="35" t="str">
        <f>IF(_tag_month_all!S110="","",_tag_month_all!S110)</f>
        <v/>
      </c>
      <c r="T113" s="60" t="str">
        <f>IF(_tag_month_all!T110="","",_tag_month_all!T110)</f>
        <v/>
      </c>
      <c r="U113" s="53" t="str">
        <f>IF(_tag_month_all!U110="","",_tag_month_all!U110)</f>
        <v/>
      </c>
      <c r="V113" s="53" t="str">
        <f>IF(_tag_month_all!AN110="","",_tag_month_all!AN110)</f>
        <v/>
      </c>
      <c r="W113" s="53" t="str">
        <f>IF(_tag_month_all!AO110="","",_tag_month_all!AO110)</f>
        <v/>
      </c>
      <c r="X113" s="53" t="str">
        <f>IF(_tag_month_all!AP110="","",_tag_month_all!AP110)</f>
        <v/>
      </c>
      <c r="Y113" s="68" t="str">
        <f>IF(_tag_month_all!W110="","",_tag_month_all!W110*100)</f>
        <v/>
      </c>
      <c r="Z113" s="68" t="str">
        <f>IF(_tag_month_all!X110="","",_tag_month_all!X110*100)</f>
        <v/>
      </c>
      <c r="AA113" s="68" t="str">
        <f>IF(_tag_month_all!Y110="","",_tag_month_all!Y110*100)</f>
        <v/>
      </c>
      <c r="AB113" s="68" t="str">
        <f>IF(_tag_month_all!Z110="","",_tag_month_all!Z110*100)</f>
        <v/>
      </c>
      <c r="AC113" s="68" t="str">
        <f>IF(_tag_month_all!AA110="","",_tag_month_all!AA110*100)</f>
        <v/>
      </c>
      <c r="AD113" s="68" t="str">
        <f>IF(_tag_month_all!AB110="","",_tag_month_all!AB110*100)</f>
        <v/>
      </c>
      <c r="AE113" s="68" t="str">
        <f>IF(_tag_month_all!AC110="","",_tag_month_all!AC110*100)</f>
        <v/>
      </c>
      <c r="AF113" s="68" t="str">
        <f>IF(_tag_month_all!AD110="","",_tag_month_all!AD110*100)</f>
        <v/>
      </c>
      <c r="AG113" s="68" t="str">
        <f>IF(_tag_month_all!AE110="","",_tag_month_all!AE110*100)</f>
        <v/>
      </c>
      <c r="AH113" s="68" t="str">
        <f>IF(_tag_month_all!AF110="","",_tag_month_all!AF110*100)</f>
        <v/>
      </c>
      <c r="AI113" s="68" t="str">
        <f>IF(_tag_month_all!AG110="","",_tag_month_all!AG110*100)</f>
        <v/>
      </c>
      <c r="AJ113" s="68" t="str">
        <f>IF(_tag_month_all!AH110="","",_tag_month_all!AH110*100)</f>
        <v/>
      </c>
      <c r="AK113" s="68" t="str">
        <f>IF(_tag_month_all!AI110="","",_tag_month_all!AI110)</f>
        <v/>
      </c>
      <c r="AL113" s="68" t="str">
        <f>IF(_tag_month_all!AJ110="","",_tag_month_all!AJ110)</f>
        <v/>
      </c>
      <c r="AM113" s="37" t="str">
        <f>IF(_tag_month_all!AK110="","",_tag_month_all!AK110)</f>
        <v/>
      </c>
      <c r="AN113" s="37" t="str">
        <f>IF(_tag_month_all!AL110="","",_tag_month_all!AL110)</f>
        <v/>
      </c>
      <c r="AO113" s="76" t="str">
        <f>IF(_tag_month_all!AM110="","",_tag_month_all!AM110)</f>
        <v/>
      </c>
    </row>
    <row r="114" customHeight="1" spans="1:41">
      <c r="A114" s="35" t="str">
        <f>IF(_tag_month_all!A111="","",_tag_month_all!A111)</f>
        <v/>
      </c>
      <c r="B114" s="35" t="str">
        <f>IF(_tag_month_all!B111="","",_tag_month_all!B111)</f>
        <v/>
      </c>
      <c r="C114" s="36" t="str">
        <f>IF(_tag1_month_all!A111="","",_tag1_month_all!A111)</f>
        <v/>
      </c>
      <c r="D114" s="37" t="str">
        <f>IF(_tag_month_all!D111="","",_tag_month_all!D111)</f>
        <v/>
      </c>
      <c r="E114" s="37" t="str">
        <f>IF(_tag_month_all!D111="","",_tag_month_all!D111)</f>
        <v/>
      </c>
      <c r="F114" s="37" t="str">
        <f>IF(_tag_month_all!E111="","",_tag_month_all!E111)</f>
        <v/>
      </c>
      <c r="G114" s="37" t="str">
        <f>IF(_tag_month_all!F111="","",_tag_month_all!F111)</f>
        <v/>
      </c>
      <c r="H114" s="35" t="str">
        <f>IF(_tag_month_all!H111="","",_tag_month_all!H111)</f>
        <v/>
      </c>
      <c r="I114" s="50" t="str">
        <f>IF(_tag_month_all!H111="","",_tag_month_all!H111)</f>
        <v/>
      </c>
      <c r="J114" s="51" t="str">
        <f>IF(_tag_month_all!J111="","",_tag_month_all!J111)</f>
        <v/>
      </c>
      <c r="K114" s="52" t="str">
        <f>IF(AND(_tag_month_all!K111=1),"早来风",IF(AND(_tag_month_all!K111=2),"正常",IF(AND(_tag_month_all!K111=3),"未来风",IF(AND(_tag_month_all!K111=4),"堵口跑泥",""))))</f>
        <v/>
      </c>
      <c r="L114" s="53" t="str">
        <f>IF(_tag_month_all!L111="","",_tag_month_all!L111)</f>
        <v/>
      </c>
      <c r="M114" s="35" t="str">
        <f>IF(_tag_month_all!M111="","",_tag_month_all!M111)</f>
        <v/>
      </c>
      <c r="N114" s="35" t="str">
        <f>IF(_tag_month_all!N111="","",_tag_month_all!N111)</f>
        <v/>
      </c>
      <c r="O114" s="35" t="str">
        <f>IF(_tag_month_all!O111="","",_tag_month_all!O111)</f>
        <v/>
      </c>
      <c r="P114" s="35" t="str">
        <f>IF(_tag_month_all!P111="","",_tag_month_all!P111)</f>
        <v/>
      </c>
      <c r="Q114" s="52" t="str">
        <f>IF(_tag2_month_all!A111="","",_tag2_month_all!A111)</f>
        <v/>
      </c>
      <c r="R114" s="53" t="str">
        <f>IF(_tag_month_all!R111="","",_tag_month_all!R111)</f>
        <v/>
      </c>
      <c r="S114" s="35" t="str">
        <f>IF(_tag_month_all!S111="","",_tag_month_all!S111)</f>
        <v/>
      </c>
      <c r="T114" s="60" t="str">
        <f>IF(_tag_month_all!T111="","",_tag_month_all!T111)</f>
        <v/>
      </c>
      <c r="U114" s="53" t="str">
        <f>IF(_tag_month_all!U111="","",_tag_month_all!U111)</f>
        <v/>
      </c>
      <c r="V114" s="53" t="str">
        <f>IF(_tag_month_all!AN111="","",_tag_month_all!AN111)</f>
        <v/>
      </c>
      <c r="W114" s="53" t="str">
        <f>IF(_tag_month_all!AO111="","",_tag_month_all!AO111)</f>
        <v/>
      </c>
      <c r="X114" s="53" t="str">
        <f>IF(_tag_month_all!AP111="","",_tag_month_all!AP111)</f>
        <v/>
      </c>
      <c r="Y114" s="68" t="str">
        <f>IF(_tag_month_all!W111="","",_tag_month_all!W111*100)</f>
        <v/>
      </c>
      <c r="Z114" s="68" t="str">
        <f>IF(_tag_month_all!X111="","",_tag_month_all!X111*100)</f>
        <v/>
      </c>
      <c r="AA114" s="68" t="str">
        <f>IF(_tag_month_all!Y111="","",_tag_month_all!Y111*100)</f>
        <v/>
      </c>
      <c r="AB114" s="68" t="str">
        <f>IF(_tag_month_all!Z111="","",_tag_month_all!Z111*100)</f>
        <v/>
      </c>
      <c r="AC114" s="68" t="str">
        <f>IF(_tag_month_all!AA111="","",_tag_month_all!AA111*100)</f>
        <v/>
      </c>
      <c r="AD114" s="68" t="str">
        <f>IF(_tag_month_all!AB111="","",_tag_month_all!AB111*100)</f>
        <v/>
      </c>
      <c r="AE114" s="68" t="str">
        <f>IF(_tag_month_all!AC111="","",_tag_month_all!AC111*100)</f>
        <v/>
      </c>
      <c r="AF114" s="68" t="str">
        <f>IF(_tag_month_all!AD111="","",_tag_month_all!AD111*100)</f>
        <v/>
      </c>
      <c r="AG114" s="68" t="str">
        <f>IF(_tag_month_all!AE111="","",_tag_month_all!AE111*100)</f>
        <v/>
      </c>
      <c r="AH114" s="68" t="str">
        <f>IF(_tag_month_all!AF111="","",_tag_month_all!AF111*100)</f>
        <v/>
      </c>
      <c r="AI114" s="68" t="str">
        <f>IF(_tag_month_all!AG111="","",_tag_month_all!AG111*100)</f>
        <v/>
      </c>
      <c r="AJ114" s="68" t="str">
        <f>IF(_tag_month_all!AH111="","",_tag_month_all!AH111*100)</f>
        <v/>
      </c>
      <c r="AK114" s="68" t="str">
        <f>IF(_tag_month_all!AI111="","",_tag_month_all!AI111)</f>
        <v/>
      </c>
      <c r="AL114" s="68" t="str">
        <f>IF(_tag_month_all!AJ111="","",_tag_month_all!AJ111)</f>
        <v/>
      </c>
      <c r="AM114" s="37" t="str">
        <f>IF(_tag_month_all!AK111="","",_tag_month_all!AK111)</f>
        <v/>
      </c>
      <c r="AN114" s="37" t="str">
        <f>IF(_tag_month_all!AL111="","",_tag_month_all!AL111)</f>
        <v/>
      </c>
      <c r="AO114" s="76" t="str">
        <f>IF(_tag_month_all!AM111="","",_tag_month_all!AM111)</f>
        <v/>
      </c>
    </row>
    <row r="115" customHeight="1" spans="1:41">
      <c r="A115" s="35" t="str">
        <f>IF(_tag_month_all!A112="","",_tag_month_all!A112)</f>
        <v/>
      </c>
      <c r="B115" s="35" t="str">
        <f>IF(_tag_month_all!B112="","",_tag_month_all!B112)</f>
        <v/>
      </c>
      <c r="C115" s="36" t="str">
        <f>IF(_tag1_month_all!A112="","",_tag1_month_all!A112)</f>
        <v/>
      </c>
      <c r="D115" s="37" t="str">
        <f>IF(_tag_month_all!D112="","",_tag_month_all!D112)</f>
        <v/>
      </c>
      <c r="E115" s="37" t="str">
        <f>IF(_tag_month_all!D112="","",_tag_month_all!D112)</f>
        <v/>
      </c>
      <c r="F115" s="37" t="str">
        <f>IF(_tag_month_all!E112="","",_tag_month_all!E112)</f>
        <v/>
      </c>
      <c r="G115" s="37" t="str">
        <f>IF(_tag_month_all!F112="","",_tag_month_all!F112)</f>
        <v/>
      </c>
      <c r="H115" s="35" t="str">
        <f>IF(_tag_month_all!H112="","",_tag_month_all!H112)</f>
        <v/>
      </c>
      <c r="I115" s="50" t="str">
        <f>IF(_tag_month_all!H112="","",_tag_month_all!H112)</f>
        <v/>
      </c>
      <c r="J115" s="51" t="str">
        <f>IF(_tag_month_all!J112="","",_tag_month_all!J112)</f>
        <v/>
      </c>
      <c r="K115" s="52" t="str">
        <f>IF(AND(_tag_month_all!K112=1),"早来风",IF(AND(_tag_month_all!K112=2),"正常",IF(AND(_tag_month_all!K112=3),"未来风",IF(AND(_tag_month_all!K112=4),"堵口跑泥",""))))</f>
        <v/>
      </c>
      <c r="L115" s="53" t="str">
        <f>IF(_tag_month_all!L112="","",_tag_month_all!L112)</f>
        <v/>
      </c>
      <c r="M115" s="35" t="str">
        <f>IF(_tag_month_all!M112="","",_tag_month_all!M112)</f>
        <v/>
      </c>
      <c r="N115" s="35" t="str">
        <f>IF(_tag_month_all!N112="","",_tag_month_all!N112)</f>
        <v/>
      </c>
      <c r="O115" s="35" t="str">
        <f>IF(_tag_month_all!O112="","",_tag_month_all!O112)</f>
        <v/>
      </c>
      <c r="P115" s="35" t="str">
        <f>IF(_tag_month_all!P112="","",_tag_month_all!P112)</f>
        <v/>
      </c>
      <c r="Q115" s="52" t="str">
        <f>IF(_tag2_month_all!A112="","",_tag2_month_all!A112)</f>
        <v/>
      </c>
      <c r="R115" s="53" t="str">
        <f>IF(_tag_month_all!R112="","",_tag_month_all!R112)</f>
        <v/>
      </c>
      <c r="S115" s="35" t="str">
        <f>IF(_tag_month_all!S112="","",_tag_month_all!S112)</f>
        <v/>
      </c>
      <c r="T115" s="60" t="str">
        <f>IF(_tag_month_all!T112="","",_tag_month_all!T112)</f>
        <v/>
      </c>
      <c r="U115" s="53" t="str">
        <f>IF(_tag_month_all!U112="","",_tag_month_all!U112)</f>
        <v/>
      </c>
      <c r="V115" s="53" t="str">
        <f>IF(_tag_month_all!AN112="","",_tag_month_all!AN112)</f>
        <v/>
      </c>
      <c r="W115" s="53" t="str">
        <f>IF(_tag_month_all!AO112="","",_tag_month_all!AO112)</f>
        <v/>
      </c>
      <c r="X115" s="53" t="str">
        <f>IF(_tag_month_all!AP112="","",_tag_month_all!AP112)</f>
        <v/>
      </c>
      <c r="Y115" s="68" t="str">
        <f>IF(_tag_month_all!W112="","",_tag_month_all!W112*100)</f>
        <v/>
      </c>
      <c r="Z115" s="68" t="str">
        <f>IF(_tag_month_all!X112="","",_tag_month_all!X112*100)</f>
        <v/>
      </c>
      <c r="AA115" s="68" t="str">
        <f>IF(_tag_month_all!Y112="","",_tag_month_all!Y112*100)</f>
        <v/>
      </c>
      <c r="AB115" s="68" t="str">
        <f>IF(_tag_month_all!Z112="","",_tag_month_all!Z112*100)</f>
        <v/>
      </c>
      <c r="AC115" s="68" t="str">
        <f>IF(_tag_month_all!AA112="","",_tag_month_all!AA112*100)</f>
        <v/>
      </c>
      <c r="AD115" s="68" t="str">
        <f>IF(_tag_month_all!AB112="","",_tag_month_all!AB112*100)</f>
        <v/>
      </c>
      <c r="AE115" s="68" t="str">
        <f>IF(_tag_month_all!AC112="","",_tag_month_all!AC112*100)</f>
        <v/>
      </c>
      <c r="AF115" s="68" t="str">
        <f>IF(_tag_month_all!AD112="","",_tag_month_all!AD112*100)</f>
        <v/>
      </c>
      <c r="AG115" s="68" t="str">
        <f>IF(_tag_month_all!AE112="","",_tag_month_all!AE112*100)</f>
        <v/>
      </c>
      <c r="AH115" s="68" t="str">
        <f>IF(_tag_month_all!AF112="","",_tag_month_all!AF112*100)</f>
        <v/>
      </c>
      <c r="AI115" s="68" t="str">
        <f>IF(_tag_month_all!AG112="","",_tag_month_all!AG112*100)</f>
        <v/>
      </c>
      <c r="AJ115" s="68" t="str">
        <f>IF(_tag_month_all!AH112="","",_tag_month_all!AH112*100)</f>
        <v/>
      </c>
      <c r="AK115" s="68" t="str">
        <f>IF(_tag_month_all!AI112="","",_tag_month_all!AI112)</f>
        <v/>
      </c>
      <c r="AL115" s="68" t="str">
        <f>IF(_tag_month_all!AJ112="","",_tag_month_all!AJ112)</f>
        <v/>
      </c>
      <c r="AM115" s="37" t="str">
        <f>IF(_tag_month_all!AK112="","",_tag_month_all!AK112)</f>
        <v/>
      </c>
      <c r="AN115" s="37" t="str">
        <f>IF(_tag_month_all!AL112="","",_tag_month_all!AL112)</f>
        <v/>
      </c>
      <c r="AO115" s="76" t="str">
        <f>IF(_tag_month_all!AM112="","",_tag_month_all!AM112)</f>
        <v/>
      </c>
    </row>
    <row r="116" customHeight="1" spans="1:41">
      <c r="A116" s="35" t="str">
        <f>IF(_tag_month_all!A113="","",_tag_month_all!A113)</f>
        <v/>
      </c>
      <c r="B116" s="35" t="str">
        <f>IF(_tag_month_all!B113="","",_tag_month_all!B113)</f>
        <v/>
      </c>
      <c r="C116" s="36" t="str">
        <f>IF(_tag1_month_all!A113="","",_tag1_month_all!A113)</f>
        <v/>
      </c>
      <c r="D116" s="37" t="str">
        <f>IF(_tag_month_all!D113="","",_tag_month_all!D113)</f>
        <v/>
      </c>
      <c r="E116" s="37" t="str">
        <f>IF(_tag_month_all!D113="","",_tag_month_all!D113)</f>
        <v/>
      </c>
      <c r="F116" s="37" t="str">
        <f>IF(_tag_month_all!E113="","",_tag_month_all!E113)</f>
        <v/>
      </c>
      <c r="G116" s="37" t="str">
        <f>IF(_tag_month_all!F113="","",_tag_month_all!F113)</f>
        <v/>
      </c>
      <c r="H116" s="35" t="str">
        <f>IF(_tag_month_all!H113="","",_tag_month_all!H113)</f>
        <v/>
      </c>
      <c r="I116" s="50" t="str">
        <f>IF(_tag_month_all!H113="","",_tag_month_all!H113)</f>
        <v/>
      </c>
      <c r="J116" s="51" t="str">
        <f>IF(_tag_month_all!J113="","",_tag_month_all!J113)</f>
        <v/>
      </c>
      <c r="K116" s="52" t="str">
        <f>IF(AND(_tag_month_all!K113=1),"早来风",IF(AND(_tag_month_all!K113=2),"正常",IF(AND(_tag_month_all!K113=3),"未来风",IF(AND(_tag_month_all!K113=4),"堵口跑泥",""))))</f>
        <v/>
      </c>
      <c r="L116" s="53" t="str">
        <f>IF(_tag_month_all!L113="","",_tag_month_all!L113)</f>
        <v/>
      </c>
      <c r="M116" s="35" t="str">
        <f>IF(_tag_month_all!M113="","",_tag_month_all!M113)</f>
        <v/>
      </c>
      <c r="N116" s="35" t="str">
        <f>IF(_tag_month_all!N113="","",_tag_month_all!N113)</f>
        <v/>
      </c>
      <c r="O116" s="35" t="str">
        <f>IF(_tag_month_all!O113="","",_tag_month_all!O113)</f>
        <v/>
      </c>
      <c r="P116" s="35" t="str">
        <f>IF(_tag_month_all!P113="","",_tag_month_all!P113)</f>
        <v/>
      </c>
      <c r="Q116" s="52" t="str">
        <f>IF(_tag2_month_all!A113="","",_tag2_month_all!A113)</f>
        <v/>
      </c>
      <c r="R116" s="53" t="str">
        <f>IF(_tag_month_all!R113="","",_tag_month_all!R113)</f>
        <v/>
      </c>
      <c r="S116" s="35" t="str">
        <f>IF(_tag_month_all!S113="","",_tag_month_all!S113)</f>
        <v/>
      </c>
      <c r="T116" s="60" t="str">
        <f>IF(_tag_month_all!T113="","",_tag_month_all!T113)</f>
        <v/>
      </c>
      <c r="U116" s="53" t="str">
        <f>IF(_tag_month_all!U113="","",_tag_month_all!U113)</f>
        <v/>
      </c>
      <c r="V116" s="53" t="str">
        <f>IF(_tag_month_all!AN113="","",_tag_month_all!AN113)</f>
        <v/>
      </c>
      <c r="W116" s="53" t="str">
        <f>IF(_tag_month_all!AO113="","",_tag_month_all!AO113)</f>
        <v/>
      </c>
      <c r="X116" s="53" t="str">
        <f>IF(_tag_month_all!AP113="","",_tag_month_all!AP113)</f>
        <v/>
      </c>
      <c r="Y116" s="68" t="str">
        <f>IF(_tag_month_all!W113="","",_tag_month_all!W113*100)</f>
        <v/>
      </c>
      <c r="Z116" s="68" t="str">
        <f>IF(_tag_month_all!X113="","",_tag_month_all!X113*100)</f>
        <v/>
      </c>
      <c r="AA116" s="68" t="str">
        <f>IF(_tag_month_all!Y113="","",_tag_month_all!Y113*100)</f>
        <v/>
      </c>
      <c r="AB116" s="68" t="str">
        <f>IF(_tag_month_all!Z113="","",_tag_month_all!Z113*100)</f>
        <v/>
      </c>
      <c r="AC116" s="68" t="str">
        <f>IF(_tag_month_all!AA113="","",_tag_month_all!AA113*100)</f>
        <v/>
      </c>
      <c r="AD116" s="68" t="str">
        <f>IF(_tag_month_all!AB113="","",_tag_month_all!AB113*100)</f>
        <v/>
      </c>
      <c r="AE116" s="68" t="str">
        <f>IF(_tag_month_all!AC113="","",_tag_month_all!AC113*100)</f>
        <v/>
      </c>
      <c r="AF116" s="68" t="str">
        <f>IF(_tag_month_all!AD113="","",_tag_month_all!AD113*100)</f>
        <v/>
      </c>
      <c r="AG116" s="68" t="str">
        <f>IF(_tag_month_all!AE113="","",_tag_month_all!AE113*100)</f>
        <v/>
      </c>
      <c r="AH116" s="68" t="str">
        <f>IF(_tag_month_all!AF113="","",_tag_month_all!AF113*100)</f>
        <v/>
      </c>
      <c r="AI116" s="68" t="str">
        <f>IF(_tag_month_all!AG113="","",_tag_month_all!AG113*100)</f>
        <v/>
      </c>
      <c r="AJ116" s="68" t="str">
        <f>IF(_tag_month_all!AH113="","",_tag_month_all!AH113*100)</f>
        <v/>
      </c>
      <c r="AK116" s="68" t="str">
        <f>IF(_tag_month_all!AI113="","",_tag_month_all!AI113)</f>
        <v/>
      </c>
      <c r="AL116" s="68" t="str">
        <f>IF(_tag_month_all!AJ113="","",_tag_month_all!AJ113)</f>
        <v/>
      </c>
      <c r="AM116" s="37" t="str">
        <f>IF(_tag_month_all!AK113="","",_tag_month_all!AK113)</f>
        <v/>
      </c>
      <c r="AN116" s="37" t="str">
        <f>IF(_tag_month_all!AL113="","",_tag_month_all!AL113)</f>
        <v/>
      </c>
      <c r="AO116" s="76" t="str">
        <f>IF(_tag_month_all!AM113="","",_tag_month_all!AM113)</f>
        <v/>
      </c>
    </row>
    <row r="117" customHeight="1" spans="1:41">
      <c r="A117" s="35" t="str">
        <f>IF(_tag_month_all!A114="","",_tag_month_all!A114)</f>
        <v/>
      </c>
      <c r="B117" s="35" t="str">
        <f>IF(_tag_month_all!B114="","",_tag_month_all!B114)</f>
        <v/>
      </c>
      <c r="C117" s="36" t="str">
        <f>IF(_tag1_month_all!A114="","",_tag1_month_all!A114)</f>
        <v/>
      </c>
      <c r="D117" s="37" t="str">
        <f>IF(_tag_month_all!D114="","",_tag_month_all!D114)</f>
        <v/>
      </c>
      <c r="E117" s="37" t="str">
        <f>IF(_tag_month_all!D114="","",_tag_month_all!D114)</f>
        <v/>
      </c>
      <c r="F117" s="37" t="str">
        <f>IF(_tag_month_all!E114="","",_tag_month_all!E114)</f>
        <v/>
      </c>
      <c r="G117" s="37" t="str">
        <f>IF(_tag_month_all!F114="","",_tag_month_all!F114)</f>
        <v/>
      </c>
      <c r="H117" s="35" t="str">
        <f>IF(_tag_month_all!H114="","",_tag_month_all!H114)</f>
        <v/>
      </c>
      <c r="I117" s="50" t="str">
        <f>IF(_tag_month_all!H114="","",_tag_month_all!H114)</f>
        <v/>
      </c>
      <c r="J117" s="51" t="str">
        <f>IF(_tag_month_all!J114="","",_tag_month_all!J114)</f>
        <v/>
      </c>
      <c r="K117" s="52" t="str">
        <f>IF(AND(_tag_month_all!K114=1),"早来风",IF(AND(_tag_month_all!K114=2),"正常",IF(AND(_tag_month_all!K114=3),"未来风",IF(AND(_tag_month_all!K114=4),"堵口跑泥",""))))</f>
        <v/>
      </c>
      <c r="L117" s="53" t="str">
        <f>IF(_tag_month_all!L114="","",_tag_month_all!L114)</f>
        <v/>
      </c>
      <c r="M117" s="35" t="str">
        <f>IF(_tag_month_all!M114="","",_tag_month_all!M114)</f>
        <v/>
      </c>
      <c r="N117" s="35" t="str">
        <f>IF(_tag_month_all!N114="","",_tag_month_all!N114)</f>
        <v/>
      </c>
      <c r="O117" s="35" t="str">
        <f>IF(_tag_month_all!O114="","",_tag_month_all!O114)</f>
        <v/>
      </c>
      <c r="P117" s="35" t="str">
        <f>IF(_tag_month_all!P114="","",_tag_month_all!P114)</f>
        <v/>
      </c>
      <c r="Q117" s="52" t="str">
        <f>IF(_tag2_month_all!A114="","",_tag2_month_all!A114)</f>
        <v/>
      </c>
      <c r="R117" s="53" t="str">
        <f>IF(_tag_month_all!R114="","",_tag_month_all!R114)</f>
        <v/>
      </c>
      <c r="S117" s="35" t="str">
        <f>IF(_tag_month_all!S114="","",_tag_month_all!S114)</f>
        <v/>
      </c>
      <c r="T117" s="60" t="str">
        <f>IF(_tag_month_all!T114="","",_tag_month_all!T114)</f>
        <v/>
      </c>
      <c r="U117" s="53" t="str">
        <f>IF(_tag_month_all!U114="","",_tag_month_all!U114)</f>
        <v/>
      </c>
      <c r="V117" s="53" t="str">
        <f>IF(_tag_month_all!AN114="","",_tag_month_all!AN114)</f>
        <v/>
      </c>
      <c r="W117" s="53" t="str">
        <f>IF(_tag_month_all!AO114="","",_tag_month_all!AO114)</f>
        <v/>
      </c>
      <c r="X117" s="53" t="str">
        <f>IF(_tag_month_all!AP114="","",_tag_month_all!AP114)</f>
        <v/>
      </c>
      <c r="Y117" s="68" t="str">
        <f>IF(_tag_month_all!W114="","",_tag_month_all!W114*100)</f>
        <v/>
      </c>
      <c r="Z117" s="68" t="str">
        <f>IF(_tag_month_all!X114="","",_tag_month_all!X114*100)</f>
        <v/>
      </c>
      <c r="AA117" s="68" t="str">
        <f>IF(_tag_month_all!Y114="","",_tag_month_all!Y114*100)</f>
        <v/>
      </c>
      <c r="AB117" s="68" t="str">
        <f>IF(_tag_month_all!Z114="","",_tag_month_all!Z114*100)</f>
        <v/>
      </c>
      <c r="AC117" s="68" t="str">
        <f>IF(_tag_month_all!AA114="","",_tag_month_all!AA114*100)</f>
        <v/>
      </c>
      <c r="AD117" s="68" t="str">
        <f>IF(_tag_month_all!AB114="","",_tag_month_all!AB114*100)</f>
        <v/>
      </c>
      <c r="AE117" s="68" t="str">
        <f>IF(_tag_month_all!AC114="","",_tag_month_all!AC114*100)</f>
        <v/>
      </c>
      <c r="AF117" s="68" t="str">
        <f>IF(_tag_month_all!AD114="","",_tag_month_all!AD114*100)</f>
        <v/>
      </c>
      <c r="AG117" s="68" t="str">
        <f>IF(_tag_month_all!AE114="","",_tag_month_all!AE114*100)</f>
        <v/>
      </c>
      <c r="AH117" s="68" t="str">
        <f>IF(_tag_month_all!AF114="","",_tag_month_all!AF114*100)</f>
        <v/>
      </c>
      <c r="AI117" s="68" t="str">
        <f>IF(_tag_month_all!AG114="","",_tag_month_all!AG114*100)</f>
        <v/>
      </c>
      <c r="AJ117" s="68" t="str">
        <f>IF(_tag_month_all!AH114="","",_tag_month_all!AH114*100)</f>
        <v/>
      </c>
      <c r="AK117" s="68" t="str">
        <f>IF(_tag_month_all!AI114="","",_tag_month_all!AI114)</f>
        <v/>
      </c>
      <c r="AL117" s="68" t="str">
        <f>IF(_tag_month_all!AJ114="","",_tag_month_all!AJ114)</f>
        <v/>
      </c>
      <c r="AM117" s="37" t="str">
        <f>IF(_tag_month_all!AK114="","",_tag_month_all!AK114)</f>
        <v/>
      </c>
      <c r="AN117" s="37" t="str">
        <f>IF(_tag_month_all!AL114="","",_tag_month_all!AL114)</f>
        <v/>
      </c>
      <c r="AO117" s="76" t="str">
        <f>IF(_tag_month_all!AM114="","",_tag_month_all!AM114)</f>
        <v/>
      </c>
    </row>
    <row r="118" customHeight="1" spans="1:41">
      <c r="A118" s="35" t="str">
        <f>IF(_tag_month_all!A115="","",_tag_month_all!A115)</f>
        <v/>
      </c>
      <c r="B118" s="35" t="str">
        <f>IF(_tag_month_all!B115="","",_tag_month_all!B115)</f>
        <v/>
      </c>
      <c r="C118" s="36" t="str">
        <f>IF(_tag1_month_all!A115="","",_tag1_month_all!A115)</f>
        <v/>
      </c>
      <c r="D118" s="37" t="str">
        <f>IF(_tag_month_all!D115="","",_tag_month_all!D115)</f>
        <v/>
      </c>
      <c r="E118" s="37" t="str">
        <f>IF(_tag_month_all!D115="","",_tag_month_all!D115)</f>
        <v/>
      </c>
      <c r="F118" s="37" t="str">
        <f>IF(_tag_month_all!E115="","",_tag_month_all!E115)</f>
        <v/>
      </c>
      <c r="G118" s="37" t="str">
        <f>IF(_tag_month_all!F115="","",_tag_month_all!F115)</f>
        <v/>
      </c>
      <c r="H118" s="35" t="str">
        <f>IF(_tag_month_all!H115="","",_tag_month_all!H115)</f>
        <v/>
      </c>
      <c r="I118" s="50" t="str">
        <f>IF(_tag_month_all!H115="","",_tag_month_all!H115)</f>
        <v/>
      </c>
      <c r="J118" s="51" t="str">
        <f>IF(_tag_month_all!J115="","",_tag_month_all!J115)</f>
        <v/>
      </c>
      <c r="K118" s="52" t="str">
        <f>IF(AND(_tag_month_all!K115=1),"早来风",IF(AND(_tag_month_all!K115=2),"正常",IF(AND(_tag_month_all!K115=3),"未来风",IF(AND(_tag_month_all!K115=4),"堵口跑泥",""))))</f>
        <v/>
      </c>
      <c r="L118" s="53" t="str">
        <f>IF(_tag_month_all!L115="","",_tag_month_all!L115)</f>
        <v/>
      </c>
      <c r="M118" s="35" t="str">
        <f>IF(_tag_month_all!M115="","",_tag_month_all!M115)</f>
        <v/>
      </c>
      <c r="N118" s="35" t="str">
        <f>IF(_tag_month_all!N115="","",_tag_month_all!N115)</f>
        <v/>
      </c>
      <c r="O118" s="35" t="str">
        <f>IF(_tag_month_all!O115="","",_tag_month_all!O115)</f>
        <v/>
      </c>
      <c r="P118" s="35" t="str">
        <f>IF(_tag_month_all!P115="","",_tag_month_all!P115)</f>
        <v/>
      </c>
      <c r="Q118" s="52" t="str">
        <f>IF(_tag2_month_all!A115="","",_tag2_month_all!A115)</f>
        <v/>
      </c>
      <c r="R118" s="53" t="str">
        <f>IF(_tag_month_all!R115="","",_tag_month_all!R115)</f>
        <v/>
      </c>
      <c r="S118" s="35" t="str">
        <f>IF(_tag_month_all!S115="","",_tag_month_all!S115)</f>
        <v/>
      </c>
      <c r="T118" s="60" t="str">
        <f>IF(_tag_month_all!T115="","",_tag_month_all!T115)</f>
        <v/>
      </c>
      <c r="U118" s="53" t="str">
        <f>IF(_tag_month_all!U115="","",_tag_month_all!U115)</f>
        <v/>
      </c>
      <c r="V118" s="53" t="str">
        <f>IF(_tag_month_all!AN115="","",_tag_month_all!AN115)</f>
        <v/>
      </c>
      <c r="W118" s="53" t="str">
        <f>IF(_tag_month_all!AO115="","",_tag_month_all!AO115)</f>
        <v/>
      </c>
      <c r="X118" s="53" t="str">
        <f>IF(_tag_month_all!AP115="","",_tag_month_all!AP115)</f>
        <v/>
      </c>
      <c r="Y118" s="68" t="str">
        <f>IF(_tag_month_all!W115="","",_tag_month_all!W115*100)</f>
        <v/>
      </c>
      <c r="Z118" s="68" t="str">
        <f>IF(_tag_month_all!X115="","",_tag_month_all!X115*100)</f>
        <v/>
      </c>
      <c r="AA118" s="68" t="str">
        <f>IF(_tag_month_all!Y115="","",_tag_month_all!Y115*100)</f>
        <v/>
      </c>
      <c r="AB118" s="68" t="str">
        <f>IF(_tag_month_all!Z115="","",_tag_month_all!Z115*100)</f>
        <v/>
      </c>
      <c r="AC118" s="68" t="str">
        <f>IF(_tag_month_all!AA115="","",_tag_month_all!AA115*100)</f>
        <v/>
      </c>
      <c r="AD118" s="68" t="str">
        <f>IF(_tag_month_all!AB115="","",_tag_month_all!AB115*100)</f>
        <v/>
      </c>
      <c r="AE118" s="68" t="str">
        <f>IF(_tag_month_all!AC115="","",_tag_month_all!AC115*100)</f>
        <v/>
      </c>
      <c r="AF118" s="68" t="str">
        <f>IF(_tag_month_all!AD115="","",_tag_month_all!AD115*100)</f>
        <v/>
      </c>
      <c r="AG118" s="68" t="str">
        <f>IF(_tag_month_all!AE115="","",_tag_month_all!AE115*100)</f>
        <v/>
      </c>
      <c r="AH118" s="68" t="str">
        <f>IF(_tag_month_all!AF115="","",_tag_month_all!AF115*100)</f>
        <v/>
      </c>
      <c r="AI118" s="68" t="str">
        <f>IF(_tag_month_all!AG115="","",_tag_month_all!AG115*100)</f>
        <v/>
      </c>
      <c r="AJ118" s="68" t="str">
        <f>IF(_tag_month_all!AH115="","",_tag_month_all!AH115*100)</f>
        <v/>
      </c>
      <c r="AK118" s="68" t="str">
        <f>IF(_tag_month_all!AI115="","",_tag_month_all!AI115)</f>
        <v/>
      </c>
      <c r="AL118" s="68" t="str">
        <f>IF(_tag_month_all!AJ115="","",_tag_month_all!AJ115)</f>
        <v/>
      </c>
      <c r="AM118" s="37" t="str">
        <f>IF(_tag_month_all!AK115="","",_tag_month_all!AK115)</f>
        <v/>
      </c>
      <c r="AN118" s="37" t="str">
        <f>IF(_tag_month_all!AL115="","",_tag_month_all!AL115)</f>
        <v/>
      </c>
      <c r="AO118" s="76" t="str">
        <f>IF(_tag_month_all!AM115="","",_tag_month_all!AM115)</f>
        <v/>
      </c>
    </row>
    <row r="119" customHeight="1" spans="1:41">
      <c r="A119" s="35" t="str">
        <f>IF(_tag_month_all!A116="","",_tag_month_all!A116)</f>
        <v/>
      </c>
      <c r="B119" s="35" t="str">
        <f>IF(_tag_month_all!B116="","",_tag_month_all!B116)</f>
        <v/>
      </c>
      <c r="C119" s="36" t="str">
        <f>IF(_tag1_month_all!A116="","",_tag1_month_all!A116)</f>
        <v/>
      </c>
      <c r="D119" s="37" t="str">
        <f>IF(_tag_month_all!D116="","",_tag_month_all!D116)</f>
        <v/>
      </c>
      <c r="E119" s="37" t="str">
        <f>IF(_tag_month_all!D116="","",_tag_month_all!D116)</f>
        <v/>
      </c>
      <c r="F119" s="37" t="str">
        <f>IF(_tag_month_all!E116="","",_tag_month_all!E116)</f>
        <v/>
      </c>
      <c r="G119" s="37" t="str">
        <f>IF(_tag_month_all!F116="","",_tag_month_all!F116)</f>
        <v/>
      </c>
      <c r="H119" s="35" t="str">
        <f>IF(_tag_month_all!H116="","",_tag_month_all!H116)</f>
        <v/>
      </c>
      <c r="I119" s="50" t="str">
        <f>IF(_tag_month_all!H116="","",_tag_month_all!H116)</f>
        <v/>
      </c>
      <c r="J119" s="51" t="str">
        <f>IF(_tag_month_all!J116="","",_tag_month_all!J116)</f>
        <v/>
      </c>
      <c r="K119" s="52" t="str">
        <f>IF(AND(_tag_month_all!K116=1),"早来风",IF(AND(_tag_month_all!K116=2),"正常",IF(AND(_tag_month_all!K116=3),"未来风",IF(AND(_tag_month_all!K116=4),"堵口跑泥",""))))</f>
        <v/>
      </c>
      <c r="L119" s="53" t="str">
        <f>IF(_tag_month_all!L116="","",_tag_month_all!L116)</f>
        <v/>
      </c>
      <c r="M119" s="35" t="str">
        <f>IF(_tag_month_all!M116="","",_tag_month_all!M116)</f>
        <v/>
      </c>
      <c r="N119" s="35" t="str">
        <f>IF(_tag_month_all!N116="","",_tag_month_all!N116)</f>
        <v/>
      </c>
      <c r="O119" s="35" t="str">
        <f>IF(_tag_month_all!O116="","",_tag_month_all!O116)</f>
        <v/>
      </c>
      <c r="P119" s="35" t="str">
        <f>IF(_tag_month_all!P116="","",_tag_month_all!P116)</f>
        <v/>
      </c>
      <c r="Q119" s="52" t="str">
        <f>IF(_tag2_month_all!A116="","",_tag2_month_all!A116)</f>
        <v/>
      </c>
      <c r="R119" s="53" t="str">
        <f>IF(_tag_month_all!R116="","",_tag_month_all!R116)</f>
        <v/>
      </c>
      <c r="S119" s="35" t="str">
        <f>IF(_tag_month_all!S116="","",_tag_month_all!S116)</f>
        <v/>
      </c>
      <c r="T119" s="60" t="str">
        <f>IF(_tag_month_all!T116="","",_tag_month_all!T116)</f>
        <v/>
      </c>
      <c r="U119" s="53" t="str">
        <f>IF(_tag_month_all!U116="","",_tag_month_all!U116)</f>
        <v/>
      </c>
      <c r="V119" s="53" t="str">
        <f>IF(_tag_month_all!AN116="","",_tag_month_all!AN116)</f>
        <v/>
      </c>
      <c r="W119" s="53" t="str">
        <f>IF(_tag_month_all!AO116="","",_tag_month_all!AO116)</f>
        <v/>
      </c>
      <c r="X119" s="53" t="str">
        <f>IF(_tag_month_all!AP116="","",_tag_month_all!AP116)</f>
        <v/>
      </c>
      <c r="Y119" s="68" t="str">
        <f>IF(_tag_month_all!W116="","",_tag_month_all!W116*100)</f>
        <v/>
      </c>
      <c r="Z119" s="68" t="str">
        <f>IF(_tag_month_all!X116="","",_tag_month_all!X116*100)</f>
        <v/>
      </c>
      <c r="AA119" s="68" t="str">
        <f>IF(_tag_month_all!Y116="","",_tag_month_all!Y116*100)</f>
        <v/>
      </c>
      <c r="AB119" s="68" t="str">
        <f>IF(_tag_month_all!Z116="","",_tag_month_all!Z116*100)</f>
        <v/>
      </c>
      <c r="AC119" s="68" t="str">
        <f>IF(_tag_month_all!AA116="","",_tag_month_all!AA116*100)</f>
        <v/>
      </c>
      <c r="AD119" s="68" t="str">
        <f>IF(_tag_month_all!AB116="","",_tag_month_all!AB116*100)</f>
        <v/>
      </c>
      <c r="AE119" s="68" t="str">
        <f>IF(_tag_month_all!AC116="","",_tag_month_all!AC116*100)</f>
        <v/>
      </c>
      <c r="AF119" s="68" t="str">
        <f>IF(_tag_month_all!AD116="","",_tag_month_all!AD116*100)</f>
        <v/>
      </c>
      <c r="AG119" s="68" t="str">
        <f>IF(_tag_month_all!AE116="","",_tag_month_all!AE116*100)</f>
        <v/>
      </c>
      <c r="AH119" s="68" t="str">
        <f>IF(_tag_month_all!AF116="","",_tag_month_all!AF116*100)</f>
        <v/>
      </c>
      <c r="AI119" s="68" t="str">
        <f>IF(_tag_month_all!AG116="","",_tag_month_all!AG116*100)</f>
        <v/>
      </c>
      <c r="AJ119" s="68" t="str">
        <f>IF(_tag_month_all!AH116="","",_tag_month_all!AH116*100)</f>
        <v/>
      </c>
      <c r="AK119" s="68" t="str">
        <f>IF(_tag_month_all!AI116="","",_tag_month_all!AI116)</f>
        <v/>
      </c>
      <c r="AL119" s="68" t="str">
        <f>IF(_tag_month_all!AJ116="","",_tag_month_all!AJ116)</f>
        <v/>
      </c>
      <c r="AM119" s="37" t="str">
        <f>IF(_tag_month_all!AK116="","",_tag_month_all!AK116)</f>
        <v/>
      </c>
      <c r="AN119" s="37" t="str">
        <f>IF(_tag_month_all!AL116="","",_tag_month_all!AL116)</f>
        <v/>
      </c>
      <c r="AO119" s="76" t="str">
        <f>IF(_tag_month_all!AM116="","",_tag_month_all!AM116)</f>
        <v/>
      </c>
    </row>
    <row r="120" customHeight="1" spans="1:41">
      <c r="A120" s="35" t="str">
        <f>IF(_tag_month_all!A117="","",_tag_month_all!A117)</f>
        <v/>
      </c>
      <c r="B120" s="35" t="str">
        <f>IF(_tag_month_all!B117="","",_tag_month_all!B117)</f>
        <v/>
      </c>
      <c r="C120" s="36" t="str">
        <f>IF(_tag1_month_all!A117="","",_tag1_month_all!A117)</f>
        <v/>
      </c>
      <c r="D120" s="37" t="str">
        <f>IF(_tag_month_all!D117="","",_tag_month_all!D117)</f>
        <v/>
      </c>
      <c r="E120" s="37" t="str">
        <f>IF(_tag_month_all!D117="","",_tag_month_all!D117)</f>
        <v/>
      </c>
      <c r="F120" s="37" t="str">
        <f>IF(_tag_month_all!E117="","",_tag_month_all!E117)</f>
        <v/>
      </c>
      <c r="G120" s="37" t="str">
        <f>IF(_tag_month_all!F117="","",_tag_month_all!F117)</f>
        <v/>
      </c>
      <c r="H120" s="35" t="str">
        <f>IF(_tag_month_all!H117="","",_tag_month_all!H117)</f>
        <v/>
      </c>
      <c r="I120" s="50" t="str">
        <f>IF(_tag_month_all!H117="","",_tag_month_all!H117)</f>
        <v/>
      </c>
      <c r="J120" s="51" t="str">
        <f>IF(_tag_month_all!J117="","",_tag_month_all!J117)</f>
        <v/>
      </c>
      <c r="K120" s="52" t="str">
        <f>IF(AND(_tag_month_all!K117=1),"早来风",IF(AND(_tag_month_all!K117=2),"正常",IF(AND(_tag_month_all!K117=3),"未来风",IF(AND(_tag_month_all!K117=4),"堵口跑泥",""))))</f>
        <v/>
      </c>
      <c r="L120" s="53" t="str">
        <f>IF(_tag_month_all!L117="","",_tag_month_all!L117)</f>
        <v/>
      </c>
      <c r="M120" s="35" t="str">
        <f>IF(_tag_month_all!M117="","",_tag_month_all!M117)</f>
        <v/>
      </c>
      <c r="N120" s="35" t="str">
        <f>IF(_tag_month_all!N117="","",_tag_month_all!N117)</f>
        <v/>
      </c>
      <c r="O120" s="35" t="str">
        <f>IF(_tag_month_all!O117="","",_tag_month_all!O117)</f>
        <v/>
      </c>
      <c r="P120" s="35" t="str">
        <f>IF(_tag_month_all!P117="","",_tag_month_all!P117)</f>
        <v/>
      </c>
      <c r="Q120" s="52" t="str">
        <f>IF(_tag2_month_all!A117="","",_tag2_month_all!A117)</f>
        <v/>
      </c>
      <c r="R120" s="53" t="str">
        <f>IF(_tag_month_all!R117="","",_tag_month_all!R117)</f>
        <v/>
      </c>
      <c r="S120" s="35" t="str">
        <f>IF(_tag_month_all!S117="","",_tag_month_all!S117)</f>
        <v/>
      </c>
      <c r="T120" s="60" t="str">
        <f>IF(_tag_month_all!T117="","",_tag_month_all!T117)</f>
        <v/>
      </c>
      <c r="U120" s="53" t="str">
        <f>IF(_tag_month_all!U117="","",_tag_month_all!U117)</f>
        <v/>
      </c>
      <c r="V120" s="53" t="str">
        <f>IF(_tag_month_all!AN117="","",_tag_month_all!AN117)</f>
        <v/>
      </c>
      <c r="W120" s="53" t="str">
        <f>IF(_tag_month_all!AO117="","",_tag_month_all!AO117)</f>
        <v/>
      </c>
      <c r="X120" s="53" t="str">
        <f>IF(_tag_month_all!AP117="","",_tag_month_all!AP117)</f>
        <v/>
      </c>
      <c r="Y120" s="68" t="str">
        <f>IF(_tag_month_all!W117="","",_tag_month_all!W117*100)</f>
        <v/>
      </c>
      <c r="Z120" s="68" t="str">
        <f>IF(_tag_month_all!X117="","",_tag_month_all!X117*100)</f>
        <v/>
      </c>
      <c r="AA120" s="68" t="str">
        <f>IF(_tag_month_all!Y117="","",_tag_month_all!Y117*100)</f>
        <v/>
      </c>
      <c r="AB120" s="68" t="str">
        <f>IF(_tag_month_all!Z117="","",_tag_month_all!Z117*100)</f>
        <v/>
      </c>
      <c r="AC120" s="68" t="str">
        <f>IF(_tag_month_all!AA117="","",_tag_month_all!AA117*100)</f>
        <v/>
      </c>
      <c r="AD120" s="68" t="str">
        <f>IF(_tag_month_all!AB117="","",_tag_month_all!AB117*100)</f>
        <v/>
      </c>
      <c r="AE120" s="68" t="str">
        <f>IF(_tag_month_all!AC117="","",_tag_month_all!AC117*100)</f>
        <v/>
      </c>
      <c r="AF120" s="68" t="str">
        <f>IF(_tag_month_all!AD117="","",_tag_month_all!AD117*100)</f>
        <v/>
      </c>
      <c r="AG120" s="68" t="str">
        <f>IF(_tag_month_all!AE117="","",_tag_month_all!AE117*100)</f>
        <v/>
      </c>
      <c r="AH120" s="68" t="str">
        <f>IF(_tag_month_all!AF117="","",_tag_month_all!AF117*100)</f>
        <v/>
      </c>
      <c r="AI120" s="68" t="str">
        <f>IF(_tag_month_all!AG117="","",_tag_month_all!AG117*100)</f>
        <v/>
      </c>
      <c r="AJ120" s="68" t="str">
        <f>IF(_tag_month_all!AH117="","",_tag_month_all!AH117*100)</f>
        <v/>
      </c>
      <c r="AK120" s="68" t="str">
        <f>IF(_tag_month_all!AI117="","",_tag_month_all!AI117)</f>
        <v/>
      </c>
      <c r="AL120" s="68" t="str">
        <f>IF(_tag_month_all!AJ117="","",_tag_month_all!AJ117)</f>
        <v/>
      </c>
      <c r="AM120" s="37" t="str">
        <f>IF(_tag_month_all!AK117="","",_tag_month_all!AK117)</f>
        <v/>
      </c>
      <c r="AN120" s="37" t="str">
        <f>IF(_tag_month_all!AL117="","",_tag_month_all!AL117)</f>
        <v/>
      </c>
      <c r="AO120" s="76" t="str">
        <f>IF(_tag_month_all!AM117="","",_tag_month_all!AM117)</f>
        <v/>
      </c>
    </row>
    <row r="121" customHeight="1" spans="1:41">
      <c r="A121" s="35" t="str">
        <f>IF(_tag_month_all!A118="","",_tag_month_all!A118)</f>
        <v/>
      </c>
      <c r="B121" s="35" t="str">
        <f>IF(_tag_month_all!B118="","",_tag_month_all!B118)</f>
        <v/>
      </c>
      <c r="C121" s="36" t="str">
        <f>IF(_tag1_month_all!A118="","",_tag1_month_all!A118)</f>
        <v/>
      </c>
      <c r="D121" s="37" t="str">
        <f>IF(_tag_month_all!D118="","",_tag_month_all!D118)</f>
        <v/>
      </c>
      <c r="E121" s="37" t="str">
        <f>IF(_tag_month_all!D118="","",_tag_month_all!D118)</f>
        <v/>
      </c>
      <c r="F121" s="37" t="str">
        <f>IF(_tag_month_all!E118="","",_tag_month_all!E118)</f>
        <v/>
      </c>
      <c r="G121" s="37" t="str">
        <f>IF(_tag_month_all!F118="","",_tag_month_all!F118)</f>
        <v/>
      </c>
      <c r="H121" s="35" t="str">
        <f>IF(_tag_month_all!H118="","",_tag_month_all!H118)</f>
        <v/>
      </c>
      <c r="I121" s="50" t="str">
        <f>IF(_tag_month_all!H118="","",_tag_month_all!H118)</f>
        <v/>
      </c>
      <c r="J121" s="51" t="str">
        <f>IF(_tag_month_all!J118="","",_tag_month_all!J118)</f>
        <v/>
      </c>
      <c r="K121" s="52" t="str">
        <f>IF(AND(_tag_month_all!K118=1),"早来风",IF(AND(_tag_month_all!K118=2),"正常",IF(AND(_tag_month_all!K118=3),"未来风",IF(AND(_tag_month_all!K118=4),"堵口跑泥",""))))</f>
        <v/>
      </c>
      <c r="L121" s="53" t="str">
        <f>IF(_tag_month_all!L118="","",_tag_month_all!L118)</f>
        <v/>
      </c>
      <c r="M121" s="35" t="str">
        <f>IF(_tag_month_all!M118="","",_tag_month_all!M118)</f>
        <v/>
      </c>
      <c r="N121" s="35" t="str">
        <f>IF(_tag_month_all!N118="","",_tag_month_all!N118)</f>
        <v/>
      </c>
      <c r="O121" s="35" t="str">
        <f>IF(_tag_month_all!O118="","",_tag_month_all!O118)</f>
        <v/>
      </c>
      <c r="P121" s="35" t="str">
        <f>IF(_tag_month_all!P118="","",_tag_month_all!P118)</f>
        <v/>
      </c>
      <c r="Q121" s="52" t="str">
        <f>IF(_tag2_month_all!A118="","",_tag2_month_all!A118)</f>
        <v/>
      </c>
      <c r="R121" s="53" t="str">
        <f>IF(_tag_month_all!R118="","",_tag_month_all!R118)</f>
        <v/>
      </c>
      <c r="S121" s="35" t="str">
        <f>IF(_tag_month_all!S118="","",_tag_month_all!S118)</f>
        <v/>
      </c>
      <c r="T121" s="60" t="str">
        <f>IF(_tag_month_all!T118="","",_tag_month_all!T118)</f>
        <v/>
      </c>
      <c r="U121" s="53" t="str">
        <f>IF(_tag_month_all!U118="","",_tag_month_all!U118)</f>
        <v/>
      </c>
      <c r="V121" s="53" t="str">
        <f>IF(_tag_month_all!AN118="","",_tag_month_all!AN118)</f>
        <v/>
      </c>
      <c r="W121" s="53" t="str">
        <f>IF(_tag_month_all!AO118="","",_tag_month_all!AO118)</f>
        <v/>
      </c>
      <c r="X121" s="53" t="str">
        <f>IF(_tag_month_all!AP118="","",_tag_month_all!AP118)</f>
        <v/>
      </c>
      <c r="Y121" s="68" t="str">
        <f>IF(_tag_month_all!W118="","",_tag_month_all!W118*100)</f>
        <v/>
      </c>
      <c r="Z121" s="68" t="str">
        <f>IF(_tag_month_all!X118="","",_tag_month_all!X118*100)</f>
        <v/>
      </c>
      <c r="AA121" s="68" t="str">
        <f>IF(_tag_month_all!Y118="","",_tag_month_all!Y118*100)</f>
        <v/>
      </c>
      <c r="AB121" s="68" t="str">
        <f>IF(_tag_month_all!Z118="","",_tag_month_all!Z118*100)</f>
        <v/>
      </c>
      <c r="AC121" s="68" t="str">
        <f>IF(_tag_month_all!AA118="","",_tag_month_all!AA118*100)</f>
        <v/>
      </c>
      <c r="AD121" s="68" t="str">
        <f>IF(_tag_month_all!AB118="","",_tag_month_all!AB118*100)</f>
        <v/>
      </c>
      <c r="AE121" s="68" t="str">
        <f>IF(_tag_month_all!AC118="","",_tag_month_all!AC118*100)</f>
        <v/>
      </c>
      <c r="AF121" s="68" t="str">
        <f>IF(_tag_month_all!AD118="","",_tag_month_all!AD118*100)</f>
        <v/>
      </c>
      <c r="AG121" s="68" t="str">
        <f>IF(_tag_month_all!AE118="","",_tag_month_all!AE118*100)</f>
        <v/>
      </c>
      <c r="AH121" s="68" t="str">
        <f>IF(_tag_month_all!AF118="","",_tag_month_all!AF118*100)</f>
        <v/>
      </c>
      <c r="AI121" s="68" t="str">
        <f>IF(_tag_month_all!AG118="","",_tag_month_all!AG118*100)</f>
        <v/>
      </c>
      <c r="AJ121" s="68" t="str">
        <f>IF(_tag_month_all!AH118="","",_tag_month_all!AH118*100)</f>
        <v/>
      </c>
      <c r="AK121" s="68" t="str">
        <f>IF(_tag_month_all!AI118="","",_tag_month_all!AI118)</f>
        <v/>
      </c>
      <c r="AL121" s="68" t="str">
        <f>IF(_tag_month_all!AJ118="","",_tag_month_all!AJ118)</f>
        <v/>
      </c>
      <c r="AM121" s="37" t="str">
        <f>IF(_tag_month_all!AK118="","",_tag_month_all!AK118)</f>
        <v/>
      </c>
      <c r="AN121" s="37" t="str">
        <f>IF(_tag_month_all!AL118="","",_tag_month_all!AL118)</f>
        <v/>
      </c>
      <c r="AO121" s="76" t="str">
        <f>IF(_tag_month_all!AM118="","",_tag_month_all!AM118)</f>
        <v/>
      </c>
    </row>
    <row r="122" customHeight="1" spans="1:41">
      <c r="A122" s="35" t="str">
        <f>IF(_tag_month_all!A119="","",_tag_month_all!A119)</f>
        <v/>
      </c>
      <c r="B122" s="35" t="str">
        <f>IF(_tag_month_all!B119="","",_tag_month_all!B119)</f>
        <v/>
      </c>
      <c r="C122" s="36" t="str">
        <f>IF(_tag1_month_all!A119="","",_tag1_month_all!A119)</f>
        <v/>
      </c>
      <c r="D122" s="37" t="str">
        <f>IF(_tag_month_all!D119="","",_tag_month_all!D119)</f>
        <v/>
      </c>
      <c r="E122" s="37" t="str">
        <f>IF(_tag_month_all!D119="","",_tag_month_all!D119)</f>
        <v/>
      </c>
      <c r="F122" s="37" t="str">
        <f>IF(_tag_month_all!E119="","",_tag_month_all!E119)</f>
        <v/>
      </c>
      <c r="G122" s="37" t="str">
        <f>IF(_tag_month_all!F119="","",_tag_month_all!F119)</f>
        <v/>
      </c>
      <c r="H122" s="35" t="str">
        <f>IF(_tag_month_all!H119="","",_tag_month_all!H119)</f>
        <v/>
      </c>
      <c r="I122" s="50" t="str">
        <f>IF(_tag_month_all!H119="","",_tag_month_all!H119)</f>
        <v/>
      </c>
      <c r="J122" s="51" t="str">
        <f>IF(_tag_month_all!J119="","",_tag_month_all!J119)</f>
        <v/>
      </c>
      <c r="K122" s="52" t="str">
        <f>IF(AND(_tag_month_all!K119=1),"早来风",IF(AND(_tag_month_all!K119=2),"正常",IF(AND(_tag_month_all!K119=3),"未来风",IF(AND(_tag_month_all!K119=4),"堵口跑泥",""))))</f>
        <v/>
      </c>
      <c r="L122" s="53" t="str">
        <f>IF(_tag_month_all!L119="","",_tag_month_all!L119)</f>
        <v/>
      </c>
      <c r="M122" s="35" t="str">
        <f>IF(_tag_month_all!M119="","",_tag_month_all!M119)</f>
        <v/>
      </c>
      <c r="N122" s="35" t="str">
        <f>IF(_tag_month_all!N119="","",_tag_month_all!N119)</f>
        <v/>
      </c>
      <c r="O122" s="35" t="str">
        <f>IF(_tag_month_all!O119="","",_tag_month_all!O119)</f>
        <v/>
      </c>
      <c r="P122" s="35" t="str">
        <f>IF(_tag_month_all!P119="","",_tag_month_all!P119)</f>
        <v/>
      </c>
      <c r="Q122" s="52" t="str">
        <f>IF(_tag2_month_all!A119="","",_tag2_month_all!A119)</f>
        <v/>
      </c>
      <c r="R122" s="53" t="str">
        <f>IF(_tag_month_all!R119="","",_tag_month_all!R119)</f>
        <v/>
      </c>
      <c r="S122" s="35" t="str">
        <f>IF(_tag_month_all!S119="","",_tag_month_all!S119)</f>
        <v/>
      </c>
      <c r="T122" s="60" t="str">
        <f>IF(_tag_month_all!T119="","",_tag_month_all!T119)</f>
        <v/>
      </c>
      <c r="U122" s="53" t="str">
        <f>IF(_tag_month_all!U119="","",_tag_month_all!U119)</f>
        <v/>
      </c>
      <c r="V122" s="53" t="str">
        <f>IF(_tag_month_all!AN119="","",_tag_month_all!AN119)</f>
        <v/>
      </c>
      <c r="W122" s="53" t="str">
        <f>IF(_tag_month_all!AO119="","",_tag_month_all!AO119)</f>
        <v/>
      </c>
      <c r="X122" s="53" t="str">
        <f>IF(_tag_month_all!AP119="","",_tag_month_all!AP119)</f>
        <v/>
      </c>
      <c r="Y122" s="68" t="str">
        <f>IF(_tag_month_all!W119="","",_tag_month_all!W119*100)</f>
        <v/>
      </c>
      <c r="Z122" s="68" t="str">
        <f>IF(_tag_month_all!X119="","",_tag_month_all!X119*100)</f>
        <v/>
      </c>
      <c r="AA122" s="68" t="str">
        <f>IF(_tag_month_all!Y119="","",_tag_month_all!Y119*100)</f>
        <v/>
      </c>
      <c r="AB122" s="68" t="str">
        <f>IF(_tag_month_all!Z119="","",_tag_month_all!Z119*100)</f>
        <v/>
      </c>
      <c r="AC122" s="68" t="str">
        <f>IF(_tag_month_all!AA119="","",_tag_month_all!AA119*100)</f>
        <v/>
      </c>
      <c r="AD122" s="68" t="str">
        <f>IF(_tag_month_all!AB119="","",_tag_month_all!AB119*100)</f>
        <v/>
      </c>
      <c r="AE122" s="68" t="str">
        <f>IF(_tag_month_all!AC119="","",_tag_month_all!AC119*100)</f>
        <v/>
      </c>
      <c r="AF122" s="68" t="str">
        <f>IF(_tag_month_all!AD119="","",_tag_month_all!AD119*100)</f>
        <v/>
      </c>
      <c r="AG122" s="68" t="str">
        <f>IF(_tag_month_all!AE119="","",_tag_month_all!AE119*100)</f>
        <v/>
      </c>
      <c r="AH122" s="68" t="str">
        <f>IF(_tag_month_all!AF119="","",_tag_month_all!AF119*100)</f>
        <v/>
      </c>
      <c r="AI122" s="68" t="str">
        <f>IF(_tag_month_all!AG119="","",_tag_month_all!AG119*100)</f>
        <v/>
      </c>
      <c r="AJ122" s="68" t="str">
        <f>IF(_tag_month_all!AH119="","",_tag_month_all!AH119*100)</f>
        <v/>
      </c>
      <c r="AK122" s="68" t="str">
        <f>IF(_tag_month_all!AI119="","",_tag_month_all!AI119)</f>
        <v/>
      </c>
      <c r="AL122" s="68" t="str">
        <f>IF(_tag_month_all!AJ119="","",_tag_month_all!AJ119)</f>
        <v/>
      </c>
      <c r="AM122" s="37" t="str">
        <f>IF(_tag_month_all!AK119="","",_tag_month_all!AK119)</f>
        <v/>
      </c>
      <c r="AN122" s="37" t="str">
        <f>IF(_tag_month_all!AL119="","",_tag_month_all!AL119)</f>
        <v/>
      </c>
      <c r="AO122" s="76" t="str">
        <f>IF(_tag_month_all!AM119="","",_tag_month_all!AM119)</f>
        <v/>
      </c>
    </row>
    <row r="123" customHeight="1" spans="1:41">
      <c r="A123" s="35" t="str">
        <f>IF(_tag_month_all!A120="","",_tag_month_all!A120)</f>
        <v/>
      </c>
      <c r="B123" s="35" t="str">
        <f>IF(_tag_month_all!B120="","",_tag_month_all!B120)</f>
        <v/>
      </c>
      <c r="C123" s="36" t="str">
        <f>IF(_tag1_month_all!A120="","",_tag1_month_all!A120)</f>
        <v/>
      </c>
      <c r="D123" s="37" t="str">
        <f>IF(_tag_month_all!D120="","",_tag_month_all!D120)</f>
        <v/>
      </c>
      <c r="E123" s="37" t="str">
        <f>IF(_tag_month_all!D120="","",_tag_month_all!D120)</f>
        <v/>
      </c>
      <c r="F123" s="37" t="str">
        <f>IF(_tag_month_all!E120="","",_tag_month_all!E120)</f>
        <v/>
      </c>
      <c r="G123" s="37" t="str">
        <f>IF(_tag_month_all!F120="","",_tag_month_all!F120)</f>
        <v/>
      </c>
      <c r="H123" s="35" t="str">
        <f>IF(_tag_month_all!H120="","",_tag_month_all!H120)</f>
        <v/>
      </c>
      <c r="I123" s="50" t="str">
        <f>IF(_tag_month_all!H120="","",_tag_month_all!H120)</f>
        <v/>
      </c>
      <c r="J123" s="51" t="str">
        <f>IF(_tag_month_all!J120="","",_tag_month_all!J120)</f>
        <v/>
      </c>
      <c r="K123" s="52" t="str">
        <f>IF(AND(_tag_month_all!K120=1),"早来风",IF(AND(_tag_month_all!K120=2),"正常",IF(AND(_tag_month_all!K120=3),"未来风",IF(AND(_tag_month_all!K120=4),"堵口跑泥",""))))</f>
        <v/>
      </c>
      <c r="L123" s="53" t="str">
        <f>IF(_tag_month_all!L120="","",_tag_month_all!L120)</f>
        <v/>
      </c>
      <c r="M123" s="35" t="str">
        <f>IF(_tag_month_all!M120="","",_tag_month_all!M120)</f>
        <v/>
      </c>
      <c r="N123" s="35" t="str">
        <f>IF(_tag_month_all!N120="","",_tag_month_all!N120)</f>
        <v/>
      </c>
      <c r="O123" s="35" t="str">
        <f>IF(_tag_month_all!O120="","",_tag_month_all!O120)</f>
        <v/>
      </c>
      <c r="P123" s="35" t="str">
        <f>IF(_tag_month_all!P120="","",_tag_month_all!P120)</f>
        <v/>
      </c>
      <c r="Q123" s="52" t="str">
        <f>IF(_tag2_month_all!A120="","",_tag2_month_all!A120)</f>
        <v/>
      </c>
      <c r="R123" s="53" t="str">
        <f>IF(_tag_month_all!R120="","",_tag_month_all!R120)</f>
        <v/>
      </c>
      <c r="S123" s="35" t="str">
        <f>IF(_tag_month_all!S120="","",_tag_month_all!S120)</f>
        <v/>
      </c>
      <c r="T123" s="60" t="str">
        <f>IF(_tag_month_all!T120="","",_tag_month_all!T120)</f>
        <v/>
      </c>
      <c r="U123" s="53" t="str">
        <f>IF(_tag_month_all!U120="","",_tag_month_all!U120)</f>
        <v/>
      </c>
      <c r="V123" s="53" t="str">
        <f>IF(_tag_month_all!AN120="","",_tag_month_all!AN120)</f>
        <v/>
      </c>
      <c r="W123" s="53" t="str">
        <f>IF(_tag_month_all!AO120="","",_tag_month_all!AO120)</f>
        <v/>
      </c>
      <c r="X123" s="53" t="str">
        <f>IF(_tag_month_all!AP120="","",_tag_month_all!AP120)</f>
        <v/>
      </c>
      <c r="Y123" s="68" t="str">
        <f>IF(_tag_month_all!W120="","",_tag_month_all!W120*100)</f>
        <v/>
      </c>
      <c r="Z123" s="68" t="str">
        <f>IF(_tag_month_all!X120="","",_tag_month_all!X120*100)</f>
        <v/>
      </c>
      <c r="AA123" s="68" t="str">
        <f>IF(_tag_month_all!Y120="","",_tag_month_all!Y120*100)</f>
        <v/>
      </c>
      <c r="AB123" s="68" t="str">
        <f>IF(_tag_month_all!Z120="","",_tag_month_all!Z120*100)</f>
        <v/>
      </c>
      <c r="AC123" s="68" t="str">
        <f>IF(_tag_month_all!AA120="","",_tag_month_all!AA120*100)</f>
        <v/>
      </c>
      <c r="AD123" s="68" t="str">
        <f>IF(_tag_month_all!AB120="","",_tag_month_all!AB120*100)</f>
        <v/>
      </c>
      <c r="AE123" s="68" t="str">
        <f>IF(_tag_month_all!AC120="","",_tag_month_all!AC120*100)</f>
        <v/>
      </c>
      <c r="AF123" s="68" t="str">
        <f>IF(_tag_month_all!AD120="","",_tag_month_all!AD120*100)</f>
        <v/>
      </c>
      <c r="AG123" s="68" t="str">
        <f>IF(_tag_month_all!AE120="","",_tag_month_all!AE120*100)</f>
        <v/>
      </c>
      <c r="AH123" s="68" t="str">
        <f>IF(_tag_month_all!AF120="","",_tag_month_all!AF120*100)</f>
        <v/>
      </c>
      <c r="AI123" s="68" t="str">
        <f>IF(_tag_month_all!AG120="","",_tag_month_all!AG120*100)</f>
        <v/>
      </c>
      <c r="AJ123" s="68" t="str">
        <f>IF(_tag_month_all!AH120="","",_tag_month_all!AH120*100)</f>
        <v/>
      </c>
      <c r="AK123" s="68" t="str">
        <f>IF(_tag_month_all!AI120="","",_tag_month_all!AI120)</f>
        <v/>
      </c>
      <c r="AL123" s="68" t="str">
        <f>IF(_tag_month_all!AJ120="","",_tag_month_all!AJ120)</f>
        <v/>
      </c>
      <c r="AM123" s="37" t="str">
        <f>IF(_tag_month_all!AK120="","",_tag_month_all!AK120)</f>
        <v/>
      </c>
      <c r="AN123" s="37" t="str">
        <f>IF(_tag_month_all!AL120="","",_tag_month_all!AL120)</f>
        <v/>
      </c>
      <c r="AO123" s="76" t="str">
        <f>IF(_tag_month_all!AM120="","",_tag_month_all!AM120)</f>
        <v/>
      </c>
    </row>
    <row r="124" customHeight="1" spans="1:41">
      <c r="A124" s="35" t="str">
        <f>IF(_tag_month_all!A121="","",_tag_month_all!A121)</f>
        <v/>
      </c>
      <c r="B124" s="35" t="str">
        <f>IF(_tag_month_all!B121="","",_tag_month_all!B121)</f>
        <v/>
      </c>
      <c r="C124" s="36" t="str">
        <f>IF(_tag1_month_all!A121="","",_tag1_month_all!A121)</f>
        <v/>
      </c>
      <c r="D124" s="37" t="str">
        <f>IF(_tag_month_all!D121="","",_tag_month_all!D121)</f>
        <v/>
      </c>
      <c r="E124" s="37" t="str">
        <f>IF(_tag_month_all!D121="","",_tag_month_all!D121)</f>
        <v/>
      </c>
      <c r="F124" s="37" t="str">
        <f>IF(_tag_month_all!E121="","",_tag_month_all!E121)</f>
        <v/>
      </c>
      <c r="G124" s="37" t="str">
        <f>IF(_tag_month_all!F121="","",_tag_month_all!F121)</f>
        <v/>
      </c>
      <c r="H124" s="35" t="str">
        <f>IF(_tag_month_all!H121="","",_tag_month_all!H121)</f>
        <v/>
      </c>
      <c r="I124" s="50" t="str">
        <f>IF(_tag_month_all!H121="","",_tag_month_all!H121)</f>
        <v/>
      </c>
      <c r="J124" s="51" t="str">
        <f>IF(_tag_month_all!J121="","",_tag_month_all!J121)</f>
        <v/>
      </c>
      <c r="K124" s="52" t="str">
        <f>IF(AND(_tag_month_all!K121=1),"早来风",IF(AND(_tag_month_all!K121=2),"正常",IF(AND(_tag_month_all!K121=3),"未来风",IF(AND(_tag_month_all!K121=4),"堵口跑泥",""))))</f>
        <v/>
      </c>
      <c r="L124" s="53" t="str">
        <f>IF(_tag_month_all!L121="","",_tag_month_all!L121)</f>
        <v/>
      </c>
      <c r="M124" s="35" t="str">
        <f>IF(_tag_month_all!M121="","",_tag_month_all!M121)</f>
        <v/>
      </c>
      <c r="N124" s="35" t="str">
        <f>IF(_tag_month_all!N121="","",_tag_month_all!N121)</f>
        <v/>
      </c>
      <c r="O124" s="35" t="str">
        <f>IF(_tag_month_all!O121="","",_tag_month_all!O121)</f>
        <v/>
      </c>
      <c r="P124" s="35" t="str">
        <f>IF(_tag_month_all!P121="","",_tag_month_all!P121)</f>
        <v/>
      </c>
      <c r="Q124" s="52" t="str">
        <f>IF(_tag2_month_all!A121="","",_tag2_month_all!A121)</f>
        <v/>
      </c>
      <c r="R124" s="53" t="str">
        <f>IF(_tag_month_all!R121="","",_tag_month_all!R121)</f>
        <v/>
      </c>
      <c r="S124" s="35" t="str">
        <f>IF(_tag_month_all!S121="","",_tag_month_all!S121)</f>
        <v/>
      </c>
      <c r="T124" s="60" t="str">
        <f>IF(_tag_month_all!T121="","",_tag_month_all!T121)</f>
        <v/>
      </c>
      <c r="U124" s="53" t="str">
        <f>IF(_tag_month_all!U121="","",_tag_month_all!U121)</f>
        <v/>
      </c>
      <c r="V124" s="53" t="str">
        <f>IF(_tag_month_all!AN121="","",_tag_month_all!AN121)</f>
        <v/>
      </c>
      <c r="W124" s="53" t="str">
        <f>IF(_tag_month_all!AO121="","",_tag_month_all!AO121)</f>
        <v/>
      </c>
      <c r="X124" s="53" t="str">
        <f>IF(_tag_month_all!AP121="","",_tag_month_all!AP121)</f>
        <v/>
      </c>
      <c r="Y124" s="68" t="str">
        <f>IF(_tag_month_all!W121="","",_tag_month_all!W121*100)</f>
        <v/>
      </c>
      <c r="Z124" s="68" t="str">
        <f>IF(_tag_month_all!X121="","",_tag_month_all!X121*100)</f>
        <v/>
      </c>
      <c r="AA124" s="68" t="str">
        <f>IF(_tag_month_all!Y121="","",_tag_month_all!Y121*100)</f>
        <v/>
      </c>
      <c r="AB124" s="68" t="str">
        <f>IF(_tag_month_all!Z121="","",_tag_month_all!Z121*100)</f>
        <v/>
      </c>
      <c r="AC124" s="68" t="str">
        <f>IF(_tag_month_all!AA121="","",_tag_month_all!AA121*100)</f>
        <v/>
      </c>
      <c r="AD124" s="68" t="str">
        <f>IF(_tag_month_all!AB121="","",_tag_month_all!AB121*100)</f>
        <v/>
      </c>
      <c r="AE124" s="68" t="str">
        <f>IF(_tag_month_all!AC121="","",_tag_month_all!AC121*100)</f>
        <v/>
      </c>
      <c r="AF124" s="68" t="str">
        <f>IF(_tag_month_all!AD121="","",_tag_month_all!AD121*100)</f>
        <v/>
      </c>
      <c r="AG124" s="68" t="str">
        <f>IF(_tag_month_all!AE121="","",_tag_month_all!AE121*100)</f>
        <v/>
      </c>
      <c r="AH124" s="68" t="str">
        <f>IF(_tag_month_all!AF121="","",_tag_month_all!AF121*100)</f>
        <v/>
      </c>
      <c r="AI124" s="68" t="str">
        <f>IF(_tag_month_all!AG121="","",_tag_month_all!AG121*100)</f>
        <v/>
      </c>
      <c r="AJ124" s="68" t="str">
        <f>IF(_tag_month_all!AH121="","",_tag_month_all!AH121*100)</f>
        <v/>
      </c>
      <c r="AK124" s="68" t="str">
        <f>IF(_tag_month_all!AI121="","",_tag_month_all!AI121)</f>
        <v/>
      </c>
      <c r="AL124" s="68" t="str">
        <f>IF(_tag_month_all!AJ121="","",_tag_month_all!AJ121)</f>
        <v/>
      </c>
      <c r="AM124" s="37" t="str">
        <f>IF(_tag_month_all!AK121="","",_tag_month_all!AK121)</f>
        <v/>
      </c>
      <c r="AN124" s="37" t="str">
        <f>IF(_tag_month_all!AL121="","",_tag_month_all!AL121)</f>
        <v/>
      </c>
      <c r="AO124" s="76" t="str">
        <f>IF(_tag_month_all!AM121="","",_tag_month_all!AM121)</f>
        <v/>
      </c>
    </row>
    <row r="125" customHeight="1" spans="1:41">
      <c r="A125" s="35" t="str">
        <f>IF(_tag_month_all!A122="","",_tag_month_all!A122)</f>
        <v/>
      </c>
      <c r="B125" s="35" t="str">
        <f>IF(_tag_month_all!B122="","",_tag_month_all!B122)</f>
        <v/>
      </c>
      <c r="C125" s="36" t="str">
        <f>IF(_tag1_month_all!A122="","",_tag1_month_all!A122)</f>
        <v/>
      </c>
      <c r="D125" s="37" t="str">
        <f>IF(_tag_month_all!D122="","",_tag_month_all!D122)</f>
        <v/>
      </c>
      <c r="E125" s="37" t="str">
        <f>IF(_tag_month_all!D122="","",_tag_month_all!D122)</f>
        <v/>
      </c>
      <c r="F125" s="37" t="str">
        <f>IF(_tag_month_all!E122="","",_tag_month_all!E122)</f>
        <v/>
      </c>
      <c r="G125" s="37" t="str">
        <f>IF(_tag_month_all!F122="","",_tag_month_all!F122)</f>
        <v/>
      </c>
      <c r="H125" s="35" t="str">
        <f>IF(_tag_month_all!H122="","",_tag_month_all!H122)</f>
        <v/>
      </c>
      <c r="I125" s="50" t="str">
        <f>IF(_tag_month_all!H122="","",_tag_month_all!H122)</f>
        <v/>
      </c>
      <c r="J125" s="51" t="str">
        <f>IF(_tag_month_all!J122="","",_tag_month_all!J122)</f>
        <v/>
      </c>
      <c r="K125" s="52" t="str">
        <f>IF(AND(_tag_month_all!K122=1),"早来风",IF(AND(_tag_month_all!K122=2),"正常",IF(AND(_tag_month_all!K122=3),"未来风",IF(AND(_tag_month_all!K122=4),"堵口跑泥",""))))</f>
        <v/>
      </c>
      <c r="L125" s="53" t="str">
        <f>IF(_tag_month_all!L122="","",_tag_month_all!L122)</f>
        <v/>
      </c>
      <c r="M125" s="35" t="str">
        <f>IF(_tag_month_all!M122="","",_tag_month_all!M122)</f>
        <v/>
      </c>
      <c r="N125" s="35" t="str">
        <f>IF(_tag_month_all!N122="","",_tag_month_all!N122)</f>
        <v/>
      </c>
      <c r="O125" s="35" t="str">
        <f>IF(_tag_month_all!O122="","",_tag_month_all!O122)</f>
        <v/>
      </c>
      <c r="P125" s="35" t="str">
        <f>IF(_tag_month_all!P122="","",_tag_month_all!P122)</f>
        <v/>
      </c>
      <c r="Q125" s="52" t="str">
        <f>IF(_tag2_month_all!A122="","",_tag2_month_all!A122)</f>
        <v/>
      </c>
      <c r="R125" s="53" t="str">
        <f>IF(_tag_month_all!R122="","",_tag_month_all!R122)</f>
        <v/>
      </c>
      <c r="S125" s="35" t="str">
        <f>IF(_tag_month_all!S122="","",_tag_month_all!S122)</f>
        <v/>
      </c>
      <c r="T125" s="60" t="str">
        <f>IF(_tag_month_all!T122="","",_tag_month_all!T122)</f>
        <v/>
      </c>
      <c r="U125" s="53" t="str">
        <f>IF(_tag_month_all!U122="","",_tag_month_all!U122)</f>
        <v/>
      </c>
      <c r="V125" s="53" t="str">
        <f>IF(_tag_month_all!AN122="","",_tag_month_all!AN122)</f>
        <v/>
      </c>
      <c r="W125" s="53" t="str">
        <f>IF(_tag_month_all!AO122="","",_tag_month_all!AO122)</f>
        <v/>
      </c>
      <c r="X125" s="53" t="str">
        <f>IF(_tag_month_all!AP122="","",_tag_month_all!AP122)</f>
        <v/>
      </c>
      <c r="Y125" s="68" t="str">
        <f>IF(_tag_month_all!W122="","",_tag_month_all!W122*100)</f>
        <v/>
      </c>
      <c r="Z125" s="68" t="str">
        <f>IF(_tag_month_all!X122="","",_tag_month_all!X122*100)</f>
        <v/>
      </c>
      <c r="AA125" s="68" t="str">
        <f>IF(_tag_month_all!Y122="","",_tag_month_all!Y122*100)</f>
        <v/>
      </c>
      <c r="AB125" s="68" t="str">
        <f>IF(_tag_month_all!Z122="","",_tag_month_all!Z122*100)</f>
        <v/>
      </c>
      <c r="AC125" s="68" t="str">
        <f>IF(_tag_month_all!AA122="","",_tag_month_all!AA122*100)</f>
        <v/>
      </c>
      <c r="AD125" s="68" t="str">
        <f>IF(_tag_month_all!AB122="","",_tag_month_all!AB122*100)</f>
        <v/>
      </c>
      <c r="AE125" s="68" t="str">
        <f>IF(_tag_month_all!AC122="","",_tag_month_all!AC122*100)</f>
        <v/>
      </c>
      <c r="AF125" s="68" t="str">
        <f>IF(_tag_month_all!AD122="","",_tag_month_all!AD122*100)</f>
        <v/>
      </c>
      <c r="AG125" s="68" t="str">
        <f>IF(_tag_month_all!AE122="","",_tag_month_all!AE122*100)</f>
        <v/>
      </c>
      <c r="AH125" s="68" t="str">
        <f>IF(_tag_month_all!AF122="","",_tag_month_all!AF122*100)</f>
        <v/>
      </c>
      <c r="AI125" s="68" t="str">
        <f>IF(_tag_month_all!AG122="","",_tag_month_all!AG122*100)</f>
        <v/>
      </c>
      <c r="AJ125" s="68" t="str">
        <f>IF(_tag_month_all!AH122="","",_tag_month_all!AH122*100)</f>
        <v/>
      </c>
      <c r="AK125" s="68" t="str">
        <f>IF(_tag_month_all!AI122="","",_tag_month_all!AI122)</f>
        <v/>
      </c>
      <c r="AL125" s="68" t="str">
        <f>IF(_tag_month_all!AJ122="","",_tag_month_all!AJ122)</f>
        <v/>
      </c>
      <c r="AM125" s="37" t="str">
        <f>IF(_tag_month_all!AK122="","",_tag_month_all!AK122)</f>
        <v/>
      </c>
      <c r="AN125" s="37" t="str">
        <f>IF(_tag_month_all!AL122="","",_tag_month_all!AL122)</f>
        <v/>
      </c>
      <c r="AO125" s="76" t="str">
        <f>IF(_tag_month_all!AM122="","",_tag_month_all!AM122)</f>
        <v/>
      </c>
    </row>
    <row r="126" customHeight="1" spans="1:41">
      <c r="A126" s="35" t="str">
        <f>IF(_tag_month_all!A123="","",_tag_month_all!A123)</f>
        <v/>
      </c>
      <c r="B126" s="35" t="str">
        <f>IF(_tag_month_all!B123="","",_tag_month_all!B123)</f>
        <v/>
      </c>
      <c r="C126" s="36" t="str">
        <f>IF(_tag1_month_all!A123="","",_tag1_month_all!A123)</f>
        <v/>
      </c>
      <c r="D126" s="37" t="str">
        <f>IF(_tag_month_all!D123="","",_tag_month_all!D123)</f>
        <v/>
      </c>
      <c r="E126" s="37" t="str">
        <f>IF(_tag_month_all!D123="","",_tag_month_all!D123)</f>
        <v/>
      </c>
      <c r="F126" s="37" t="str">
        <f>IF(_tag_month_all!E123="","",_tag_month_all!E123)</f>
        <v/>
      </c>
      <c r="G126" s="37" t="str">
        <f>IF(_tag_month_all!F123="","",_tag_month_all!F123)</f>
        <v/>
      </c>
      <c r="H126" s="35" t="str">
        <f>IF(_tag_month_all!H123="","",_tag_month_all!H123)</f>
        <v/>
      </c>
      <c r="I126" s="50" t="str">
        <f>IF(_tag_month_all!H123="","",_tag_month_all!H123)</f>
        <v/>
      </c>
      <c r="J126" s="51" t="str">
        <f>IF(_tag_month_all!J123="","",_tag_month_all!J123)</f>
        <v/>
      </c>
      <c r="K126" s="52" t="str">
        <f>IF(AND(_tag_month_all!K123=1),"早来风",IF(AND(_tag_month_all!K123=2),"正常",IF(AND(_tag_month_all!K123=3),"未来风",IF(AND(_tag_month_all!K123=4),"堵口跑泥",""))))</f>
        <v/>
      </c>
      <c r="L126" s="53" t="str">
        <f>IF(_tag_month_all!L123="","",_tag_month_all!L123)</f>
        <v/>
      </c>
      <c r="M126" s="35" t="str">
        <f>IF(_tag_month_all!M123="","",_tag_month_all!M123)</f>
        <v/>
      </c>
      <c r="N126" s="35" t="str">
        <f>IF(_tag_month_all!N123="","",_tag_month_all!N123)</f>
        <v/>
      </c>
      <c r="O126" s="35" t="str">
        <f>IF(_tag_month_all!O123="","",_tag_month_all!O123)</f>
        <v/>
      </c>
      <c r="P126" s="35" t="str">
        <f>IF(_tag_month_all!P123="","",_tag_month_all!P123)</f>
        <v/>
      </c>
      <c r="Q126" s="52" t="str">
        <f>IF(_tag2_month_all!A123="","",_tag2_month_all!A123)</f>
        <v/>
      </c>
      <c r="R126" s="53" t="str">
        <f>IF(_tag_month_all!R123="","",_tag_month_all!R123)</f>
        <v/>
      </c>
      <c r="S126" s="35" t="str">
        <f>IF(_tag_month_all!S123="","",_tag_month_all!S123)</f>
        <v/>
      </c>
      <c r="T126" s="60" t="str">
        <f>IF(_tag_month_all!T123="","",_tag_month_all!T123)</f>
        <v/>
      </c>
      <c r="U126" s="53" t="str">
        <f>IF(_tag_month_all!U123="","",_tag_month_all!U123)</f>
        <v/>
      </c>
      <c r="V126" s="53" t="str">
        <f>IF(_tag_month_all!AN123="","",_tag_month_all!AN123)</f>
        <v/>
      </c>
      <c r="W126" s="53" t="str">
        <f>IF(_tag_month_all!AO123="","",_tag_month_all!AO123)</f>
        <v/>
      </c>
      <c r="X126" s="53" t="str">
        <f>IF(_tag_month_all!AP123="","",_tag_month_all!AP123)</f>
        <v/>
      </c>
      <c r="Y126" s="68" t="str">
        <f>IF(_tag_month_all!W123="","",_tag_month_all!W123*100)</f>
        <v/>
      </c>
      <c r="Z126" s="68" t="str">
        <f>IF(_tag_month_all!X123="","",_tag_month_all!X123*100)</f>
        <v/>
      </c>
      <c r="AA126" s="68" t="str">
        <f>IF(_tag_month_all!Y123="","",_tag_month_all!Y123*100)</f>
        <v/>
      </c>
      <c r="AB126" s="68" t="str">
        <f>IF(_tag_month_all!Z123="","",_tag_month_all!Z123*100)</f>
        <v/>
      </c>
      <c r="AC126" s="68" t="str">
        <f>IF(_tag_month_all!AA123="","",_tag_month_all!AA123*100)</f>
        <v/>
      </c>
      <c r="AD126" s="68" t="str">
        <f>IF(_tag_month_all!AB123="","",_tag_month_all!AB123*100)</f>
        <v/>
      </c>
      <c r="AE126" s="68" t="str">
        <f>IF(_tag_month_all!AC123="","",_tag_month_all!AC123*100)</f>
        <v/>
      </c>
      <c r="AF126" s="68" t="str">
        <f>IF(_tag_month_all!AD123="","",_tag_month_all!AD123*100)</f>
        <v/>
      </c>
      <c r="AG126" s="68" t="str">
        <f>IF(_tag_month_all!AE123="","",_tag_month_all!AE123*100)</f>
        <v/>
      </c>
      <c r="AH126" s="68" t="str">
        <f>IF(_tag_month_all!AF123="","",_tag_month_all!AF123*100)</f>
        <v/>
      </c>
      <c r="AI126" s="68" t="str">
        <f>IF(_tag_month_all!AG123="","",_tag_month_all!AG123*100)</f>
        <v/>
      </c>
      <c r="AJ126" s="68" t="str">
        <f>IF(_tag_month_all!AH123="","",_tag_month_all!AH123*100)</f>
        <v/>
      </c>
      <c r="AK126" s="68" t="str">
        <f>IF(_tag_month_all!AI123="","",_tag_month_all!AI123)</f>
        <v/>
      </c>
      <c r="AL126" s="68" t="str">
        <f>IF(_tag_month_all!AJ123="","",_tag_month_all!AJ123)</f>
        <v/>
      </c>
      <c r="AM126" s="37" t="str">
        <f>IF(_tag_month_all!AK123="","",_tag_month_all!AK123)</f>
        <v/>
      </c>
      <c r="AN126" s="37" t="str">
        <f>IF(_tag_month_all!AL123="","",_tag_month_all!AL123)</f>
        <v/>
      </c>
      <c r="AO126" s="76" t="str">
        <f>IF(_tag_month_all!AM123="","",_tag_month_all!AM123)</f>
        <v/>
      </c>
    </row>
    <row r="127" customHeight="1" spans="1:41">
      <c r="A127" s="35" t="str">
        <f>IF(_tag_month_all!A124="","",_tag_month_all!A124)</f>
        <v/>
      </c>
      <c r="B127" s="35" t="str">
        <f>IF(_tag_month_all!B124="","",_tag_month_all!B124)</f>
        <v/>
      </c>
      <c r="C127" s="36" t="str">
        <f>IF(_tag1_month_all!A124="","",_tag1_month_all!A124)</f>
        <v/>
      </c>
      <c r="D127" s="37" t="str">
        <f>IF(_tag_month_all!D124="","",_tag_month_all!D124)</f>
        <v/>
      </c>
      <c r="E127" s="37" t="str">
        <f>IF(_tag_month_all!D124="","",_tag_month_all!D124)</f>
        <v/>
      </c>
      <c r="F127" s="37" t="str">
        <f>IF(_tag_month_all!E124="","",_tag_month_all!E124)</f>
        <v/>
      </c>
      <c r="G127" s="37" t="str">
        <f>IF(_tag_month_all!F124="","",_tag_month_all!F124)</f>
        <v/>
      </c>
      <c r="H127" s="35" t="str">
        <f>IF(_tag_month_all!H124="","",_tag_month_all!H124)</f>
        <v/>
      </c>
      <c r="I127" s="50" t="str">
        <f>IF(_tag_month_all!H124="","",_tag_month_all!H124)</f>
        <v/>
      </c>
      <c r="J127" s="51" t="str">
        <f>IF(_tag_month_all!J124="","",_tag_month_all!J124)</f>
        <v/>
      </c>
      <c r="K127" s="52" t="str">
        <f>IF(AND(_tag_month_all!K124=1),"早来风",IF(AND(_tag_month_all!K124=2),"正常",IF(AND(_tag_month_all!K124=3),"未来风",IF(AND(_tag_month_all!K124=4),"堵口跑泥",""))))</f>
        <v/>
      </c>
      <c r="L127" s="53" t="str">
        <f>IF(_tag_month_all!L124="","",_tag_month_all!L124)</f>
        <v/>
      </c>
      <c r="M127" s="35" t="str">
        <f>IF(_tag_month_all!M124="","",_tag_month_all!M124)</f>
        <v/>
      </c>
      <c r="N127" s="35" t="str">
        <f>IF(_tag_month_all!N124="","",_tag_month_all!N124)</f>
        <v/>
      </c>
      <c r="O127" s="35" t="str">
        <f>IF(_tag_month_all!O124="","",_tag_month_all!O124)</f>
        <v/>
      </c>
      <c r="P127" s="35" t="str">
        <f>IF(_tag_month_all!P124="","",_tag_month_all!P124)</f>
        <v/>
      </c>
      <c r="Q127" s="52" t="str">
        <f>IF(_tag2_month_all!A124="","",_tag2_month_all!A124)</f>
        <v/>
      </c>
      <c r="R127" s="53" t="str">
        <f>IF(_tag_month_all!R124="","",_tag_month_all!R124)</f>
        <v/>
      </c>
      <c r="S127" s="35" t="str">
        <f>IF(_tag_month_all!S124="","",_tag_month_all!S124)</f>
        <v/>
      </c>
      <c r="T127" s="60" t="str">
        <f>IF(_tag_month_all!T124="","",_tag_month_all!T124)</f>
        <v/>
      </c>
      <c r="U127" s="53" t="str">
        <f>IF(_tag_month_all!U124="","",_tag_month_all!U124)</f>
        <v/>
      </c>
      <c r="V127" s="53" t="str">
        <f>IF(_tag_month_all!AN124="","",_tag_month_all!AN124)</f>
        <v/>
      </c>
      <c r="W127" s="53" t="str">
        <f>IF(_tag_month_all!AO124="","",_tag_month_all!AO124)</f>
        <v/>
      </c>
      <c r="X127" s="53" t="str">
        <f>IF(_tag_month_all!AP124="","",_tag_month_all!AP124)</f>
        <v/>
      </c>
      <c r="Y127" s="68" t="str">
        <f>IF(_tag_month_all!W124="","",_tag_month_all!W124*100)</f>
        <v/>
      </c>
      <c r="Z127" s="68" t="str">
        <f>IF(_tag_month_all!X124="","",_tag_month_all!X124*100)</f>
        <v/>
      </c>
      <c r="AA127" s="68" t="str">
        <f>IF(_tag_month_all!Y124="","",_tag_month_all!Y124*100)</f>
        <v/>
      </c>
      <c r="AB127" s="68" t="str">
        <f>IF(_tag_month_all!Z124="","",_tag_month_all!Z124*100)</f>
        <v/>
      </c>
      <c r="AC127" s="68" t="str">
        <f>IF(_tag_month_all!AA124="","",_tag_month_all!AA124*100)</f>
        <v/>
      </c>
      <c r="AD127" s="68" t="str">
        <f>IF(_tag_month_all!AB124="","",_tag_month_all!AB124*100)</f>
        <v/>
      </c>
      <c r="AE127" s="68" t="str">
        <f>IF(_tag_month_all!AC124="","",_tag_month_all!AC124*100)</f>
        <v/>
      </c>
      <c r="AF127" s="68" t="str">
        <f>IF(_tag_month_all!AD124="","",_tag_month_all!AD124*100)</f>
        <v/>
      </c>
      <c r="AG127" s="68" t="str">
        <f>IF(_tag_month_all!AE124="","",_tag_month_all!AE124*100)</f>
        <v/>
      </c>
      <c r="AH127" s="68" t="str">
        <f>IF(_tag_month_all!AF124="","",_tag_month_all!AF124*100)</f>
        <v/>
      </c>
      <c r="AI127" s="68" t="str">
        <f>IF(_tag_month_all!AG124="","",_tag_month_all!AG124*100)</f>
        <v/>
      </c>
      <c r="AJ127" s="68" t="str">
        <f>IF(_tag_month_all!AH124="","",_tag_month_all!AH124*100)</f>
        <v/>
      </c>
      <c r="AK127" s="68" t="str">
        <f>IF(_tag_month_all!AI124="","",_tag_month_all!AI124)</f>
        <v/>
      </c>
      <c r="AL127" s="68" t="str">
        <f>IF(_tag_month_all!AJ124="","",_tag_month_all!AJ124)</f>
        <v/>
      </c>
      <c r="AM127" s="37" t="str">
        <f>IF(_tag_month_all!AK124="","",_tag_month_all!AK124)</f>
        <v/>
      </c>
      <c r="AN127" s="37" t="str">
        <f>IF(_tag_month_all!AL124="","",_tag_month_all!AL124)</f>
        <v/>
      </c>
      <c r="AO127" s="76" t="str">
        <f>IF(_tag_month_all!AM124="","",_tag_month_all!AM124)</f>
        <v/>
      </c>
    </row>
    <row r="128" customHeight="1" spans="1:41">
      <c r="A128" s="35" t="str">
        <f>IF(_tag_month_all!A125="","",_tag_month_all!A125)</f>
        <v/>
      </c>
      <c r="B128" s="35" t="str">
        <f>IF(_tag_month_all!B125="","",_tag_month_all!B125)</f>
        <v/>
      </c>
      <c r="C128" s="36" t="str">
        <f>IF(_tag1_month_all!A125="","",_tag1_month_all!A125)</f>
        <v/>
      </c>
      <c r="D128" s="37" t="str">
        <f>IF(_tag_month_all!D125="","",_tag_month_all!D125)</f>
        <v/>
      </c>
      <c r="E128" s="37" t="str">
        <f>IF(_tag_month_all!D125="","",_tag_month_all!D125)</f>
        <v/>
      </c>
      <c r="F128" s="37" t="str">
        <f>IF(_tag_month_all!E125="","",_tag_month_all!E125)</f>
        <v/>
      </c>
      <c r="G128" s="37" t="str">
        <f>IF(_tag_month_all!F125="","",_tag_month_all!F125)</f>
        <v/>
      </c>
      <c r="H128" s="35" t="str">
        <f>IF(_tag_month_all!H125="","",_tag_month_all!H125)</f>
        <v/>
      </c>
      <c r="I128" s="50" t="str">
        <f>IF(_tag_month_all!H125="","",_tag_month_all!H125)</f>
        <v/>
      </c>
      <c r="J128" s="51" t="str">
        <f>IF(_tag_month_all!J125="","",_tag_month_all!J125)</f>
        <v/>
      </c>
      <c r="K128" s="52" t="str">
        <f>IF(AND(_tag_month_all!K125=1),"早来风",IF(AND(_tag_month_all!K125=2),"正常",IF(AND(_tag_month_all!K125=3),"未来风",IF(AND(_tag_month_all!K125=4),"堵口跑泥",""))))</f>
        <v/>
      </c>
      <c r="L128" s="53" t="str">
        <f>IF(_tag_month_all!L125="","",_tag_month_all!L125)</f>
        <v/>
      </c>
      <c r="M128" s="35" t="str">
        <f>IF(_tag_month_all!M125="","",_tag_month_all!M125)</f>
        <v/>
      </c>
      <c r="N128" s="35" t="str">
        <f>IF(_tag_month_all!N125="","",_tag_month_all!N125)</f>
        <v/>
      </c>
      <c r="O128" s="35" t="str">
        <f>IF(_tag_month_all!O125="","",_tag_month_all!O125)</f>
        <v/>
      </c>
      <c r="P128" s="35" t="str">
        <f>IF(_tag_month_all!P125="","",_tag_month_all!P125)</f>
        <v/>
      </c>
      <c r="Q128" s="52" t="str">
        <f>IF(_tag2_month_all!A125="","",_tag2_month_all!A125)</f>
        <v/>
      </c>
      <c r="R128" s="53" t="str">
        <f>IF(_tag_month_all!R125="","",_tag_month_all!R125)</f>
        <v/>
      </c>
      <c r="S128" s="35" t="str">
        <f>IF(_tag_month_all!S125="","",_tag_month_all!S125)</f>
        <v/>
      </c>
      <c r="T128" s="60" t="str">
        <f>IF(_tag_month_all!T125="","",_tag_month_all!T125)</f>
        <v/>
      </c>
      <c r="U128" s="53" t="str">
        <f>IF(_tag_month_all!U125="","",_tag_month_all!U125)</f>
        <v/>
      </c>
      <c r="V128" s="53" t="str">
        <f>IF(_tag_month_all!AN125="","",_tag_month_all!AN125)</f>
        <v/>
      </c>
      <c r="W128" s="53" t="str">
        <f>IF(_tag_month_all!AO125="","",_tag_month_all!AO125)</f>
        <v/>
      </c>
      <c r="X128" s="53" t="str">
        <f>IF(_tag_month_all!AP125="","",_tag_month_all!AP125)</f>
        <v/>
      </c>
      <c r="Y128" s="68" t="str">
        <f>IF(_tag_month_all!W125="","",_tag_month_all!W125*100)</f>
        <v/>
      </c>
      <c r="Z128" s="68" t="str">
        <f>IF(_tag_month_all!X125="","",_tag_month_all!X125*100)</f>
        <v/>
      </c>
      <c r="AA128" s="68" t="str">
        <f>IF(_tag_month_all!Y125="","",_tag_month_all!Y125*100)</f>
        <v/>
      </c>
      <c r="AB128" s="68" t="str">
        <f>IF(_tag_month_all!Z125="","",_tag_month_all!Z125*100)</f>
        <v/>
      </c>
      <c r="AC128" s="68" t="str">
        <f>IF(_tag_month_all!AA125="","",_tag_month_all!AA125*100)</f>
        <v/>
      </c>
      <c r="AD128" s="68" t="str">
        <f>IF(_tag_month_all!AB125="","",_tag_month_all!AB125*100)</f>
        <v/>
      </c>
      <c r="AE128" s="68" t="str">
        <f>IF(_tag_month_all!AC125="","",_tag_month_all!AC125*100)</f>
        <v/>
      </c>
      <c r="AF128" s="68" t="str">
        <f>IF(_tag_month_all!AD125="","",_tag_month_all!AD125*100)</f>
        <v/>
      </c>
      <c r="AG128" s="68" t="str">
        <f>IF(_tag_month_all!AE125="","",_tag_month_all!AE125*100)</f>
        <v/>
      </c>
      <c r="AH128" s="68" t="str">
        <f>IF(_tag_month_all!AF125="","",_tag_month_all!AF125*100)</f>
        <v/>
      </c>
      <c r="AI128" s="68" t="str">
        <f>IF(_tag_month_all!AG125="","",_tag_month_all!AG125*100)</f>
        <v/>
      </c>
      <c r="AJ128" s="68" t="str">
        <f>IF(_tag_month_all!AH125="","",_tag_month_all!AH125*100)</f>
        <v/>
      </c>
      <c r="AK128" s="68" t="str">
        <f>IF(_tag_month_all!AI125="","",_tag_month_all!AI125)</f>
        <v/>
      </c>
      <c r="AL128" s="68" t="str">
        <f>IF(_tag_month_all!AJ125="","",_tag_month_all!AJ125)</f>
        <v/>
      </c>
      <c r="AM128" s="37" t="str">
        <f>IF(_tag_month_all!AK125="","",_tag_month_all!AK125)</f>
        <v/>
      </c>
      <c r="AN128" s="37" t="str">
        <f>IF(_tag_month_all!AL125="","",_tag_month_all!AL125)</f>
        <v/>
      </c>
      <c r="AO128" s="76" t="str">
        <f>IF(_tag_month_all!AM125="","",_tag_month_all!AM125)</f>
        <v/>
      </c>
    </row>
    <row r="129" customHeight="1" spans="1:41">
      <c r="A129" s="35" t="str">
        <f>IF(_tag_month_all!A126="","",_tag_month_all!A126)</f>
        <v/>
      </c>
      <c r="B129" s="35" t="str">
        <f>IF(_tag_month_all!B126="","",_tag_month_all!B126)</f>
        <v/>
      </c>
      <c r="C129" s="36" t="str">
        <f>IF(_tag1_month_all!A126="","",_tag1_month_all!A126)</f>
        <v/>
      </c>
      <c r="D129" s="37" t="str">
        <f>IF(_tag_month_all!D126="","",_tag_month_all!D126)</f>
        <v/>
      </c>
      <c r="E129" s="37" t="str">
        <f>IF(_tag_month_all!D126="","",_tag_month_all!D126)</f>
        <v/>
      </c>
      <c r="F129" s="37" t="str">
        <f>IF(_tag_month_all!E126="","",_tag_month_all!E126)</f>
        <v/>
      </c>
      <c r="G129" s="37" t="str">
        <f>IF(_tag_month_all!F126="","",_tag_month_all!F126)</f>
        <v/>
      </c>
      <c r="H129" s="35" t="str">
        <f>IF(_tag_month_all!H126="","",_tag_month_all!H126)</f>
        <v/>
      </c>
      <c r="I129" s="50" t="str">
        <f>IF(_tag_month_all!H126="","",_tag_month_all!H126)</f>
        <v/>
      </c>
      <c r="J129" s="51" t="str">
        <f>IF(_tag_month_all!J126="","",_tag_month_all!J126)</f>
        <v/>
      </c>
      <c r="K129" s="52" t="str">
        <f>IF(AND(_tag_month_all!K126=1),"早来风",IF(AND(_tag_month_all!K126=2),"正常",IF(AND(_tag_month_all!K126=3),"未来风",IF(AND(_tag_month_all!K126=4),"堵口跑泥",""))))</f>
        <v/>
      </c>
      <c r="L129" s="53" t="str">
        <f>IF(_tag_month_all!L126="","",_tag_month_all!L126)</f>
        <v/>
      </c>
      <c r="M129" s="35" t="str">
        <f>IF(_tag_month_all!M126="","",_tag_month_all!M126)</f>
        <v/>
      </c>
      <c r="N129" s="35" t="str">
        <f>IF(_tag_month_all!N126="","",_tag_month_all!N126)</f>
        <v/>
      </c>
      <c r="O129" s="35" t="str">
        <f>IF(_tag_month_all!O126="","",_tag_month_all!O126)</f>
        <v/>
      </c>
      <c r="P129" s="35" t="str">
        <f>IF(_tag_month_all!P126="","",_tag_month_all!P126)</f>
        <v/>
      </c>
      <c r="Q129" s="52" t="str">
        <f>IF(_tag2_month_all!A126="","",_tag2_month_all!A126)</f>
        <v/>
      </c>
      <c r="R129" s="53" t="str">
        <f>IF(_tag_month_all!R126="","",_tag_month_all!R126)</f>
        <v/>
      </c>
      <c r="S129" s="35" t="str">
        <f>IF(_tag_month_all!S126="","",_tag_month_all!S126)</f>
        <v/>
      </c>
      <c r="T129" s="60" t="str">
        <f>IF(_tag_month_all!T126="","",_tag_month_all!T126)</f>
        <v/>
      </c>
      <c r="U129" s="53" t="str">
        <f>IF(_tag_month_all!U126="","",_tag_month_all!U126)</f>
        <v/>
      </c>
      <c r="V129" s="53" t="str">
        <f>IF(_tag_month_all!AN126="","",_tag_month_all!AN126)</f>
        <v/>
      </c>
      <c r="W129" s="53" t="str">
        <f>IF(_tag_month_all!AO126="","",_tag_month_all!AO126)</f>
        <v/>
      </c>
      <c r="X129" s="53" t="str">
        <f>IF(_tag_month_all!AP126="","",_tag_month_all!AP126)</f>
        <v/>
      </c>
      <c r="Y129" s="68" t="str">
        <f>IF(_tag_month_all!W126="","",_tag_month_all!W126*100)</f>
        <v/>
      </c>
      <c r="Z129" s="68" t="str">
        <f>IF(_tag_month_all!X126="","",_tag_month_all!X126*100)</f>
        <v/>
      </c>
      <c r="AA129" s="68" t="str">
        <f>IF(_tag_month_all!Y126="","",_tag_month_all!Y126*100)</f>
        <v/>
      </c>
      <c r="AB129" s="68" t="str">
        <f>IF(_tag_month_all!Z126="","",_tag_month_all!Z126*100)</f>
        <v/>
      </c>
      <c r="AC129" s="68" t="str">
        <f>IF(_tag_month_all!AA126="","",_tag_month_all!AA126*100)</f>
        <v/>
      </c>
      <c r="AD129" s="68" t="str">
        <f>IF(_tag_month_all!AB126="","",_tag_month_all!AB126*100)</f>
        <v/>
      </c>
      <c r="AE129" s="68" t="str">
        <f>IF(_tag_month_all!AC126="","",_tag_month_all!AC126*100)</f>
        <v/>
      </c>
      <c r="AF129" s="68" t="str">
        <f>IF(_tag_month_all!AD126="","",_tag_month_all!AD126*100)</f>
        <v/>
      </c>
      <c r="AG129" s="68" t="str">
        <f>IF(_tag_month_all!AE126="","",_tag_month_all!AE126*100)</f>
        <v/>
      </c>
      <c r="AH129" s="68" t="str">
        <f>IF(_tag_month_all!AF126="","",_tag_month_all!AF126*100)</f>
        <v/>
      </c>
      <c r="AI129" s="68" t="str">
        <f>IF(_tag_month_all!AG126="","",_tag_month_all!AG126*100)</f>
        <v/>
      </c>
      <c r="AJ129" s="68" t="str">
        <f>IF(_tag_month_all!AH126="","",_tag_month_all!AH126*100)</f>
        <v/>
      </c>
      <c r="AK129" s="68" t="str">
        <f>IF(_tag_month_all!AI126="","",_tag_month_all!AI126)</f>
        <v/>
      </c>
      <c r="AL129" s="68" t="str">
        <f>IF(_tag_month_all!AJ126="","",_tag_month_all!AJ126)</f>
        <v/>
      </c>
      <c r="AM129" s="37" t="str">
        <f>IF(_tag_month_all!AK126="","",_tag_month_all!AK126)</f>
        <v/>
      </c>
      <c r="AN129" s="37" t="str">
        <f>IF(_tag_month_all!AL126="","",_tag_month_all!AL126)</f>
        <v/>
      </c>
      <c r="AO129" s="76" t="str">
        <f>IF(_tag_month_all!AM126="","",_tag_month_all!AM126)</f>
        <v/>
      </c>
    </row>
    <row r="130" customHeight="1" spans="1:41">
      <c r="A130" s="35" t="str">
        <f>IF(_tag_month_all!A127="","",_tag_month_all!A127)</f>
        <v/>
      </c>
      <c r="B130" s="35" t="str">
        <f>IF(_tag_month_all!B127="","",_tag_month_all!B127)</f>
        <v/>
      </c>
      <c r="C130" s="36" t="str">
        <f>IF(_tag1_month_all!A127="","",_tag1_month_all!A127)</f>
        <v/>
      </c>
      <c r="D130" s="37" t="str">
        <f>IF(_tag_month_all!D127="","",_tag_month_all!D127)</f>
        <v/>
      </c>
      <c r="E130" s="37" t="str">
        <f>IF(_tag_month_all!D127="","",_tag_month_all!D127)</f>
        <v/>
      </c>
      <c r="F130" s="37" t="str">
        <f>IF(_tag_month_all!E127="","",_tag_month_all!E127)</f>
        <v/>
      </c>
      <c r="G130" s="37" t="str">
        <f>IF(_tag_month_all!F127="","",_tag_month_all!F127)</f>
        <v/>
      </c>
      <c r="H130" s="35" t="str">
        <f>IF(_tag_month_all!H127="","",_tag_month_all!H127)</f>
        <v/>
      </c>
      <c r="I130" s="50" t="str">
        <f>IF(_tag_month_all!H127="","",_tag_month_all!H127)</f>
        <v/>
      </c>
      <c r="J130" s="51" t="str">
        <f>IF(_tag_month_all!J127="","",_tag_month_all!J127)</f>
        <v/>
      </c>
      <c r="K130" s="52" t="str">
        <f>IF(AND(_tag_month_all!K127=1),"早来风",IF(AND(_tag_month_all!K127=2),"正常",IF(AND(_tag_month_all!K127=3),"未来风",IF(AND(_tag_month_all!K127=4),"堵口跑泥",""))))</f>
        <v/>
      </c>
      <c r="L130" s="53" t="str">
        <f>IF(_tag_month_all!L127="","",_tag_month_all!L127)</f>
        <v/>
      </c>
      <c r="M130" s="35" t="str">
        <f>IF(_tag_month_all!M127="","",_tag_month_all!M127)</f>
        <v/>
      </c>
      <c r="N130" s="35" t="str">
        <f>IF(_tag_month_all!N127="","",_tag_month_all!N127)</f>
        <v/>
      </c>
      <c r="O130" s="35" t="str">
        <f>IF(_tag_month_all!O127="","",_tag_month_all!O127)</f>
        <v/>
      </c>
      <c r="P130" s="35" t="str">
        <f>IF(_tag_month_all!P127="","",_tag_month_all!P127)</f>
        <v/>
      </c>
      <c r="Q130" s="52" t="str">
        <f>IF(_tag2_month_all!A127="","",_tag2_month_all!A127)</f>
        <v/>
      </c>
      <c r="R130" s="53" t="str">
        <f>IF(_tag_month_all!R127="","",_tag_month_all!R127)</f>
        <v/>
      </c>
      <c r="S130" s="35" t="str">
        <f>IF(_tag_month_all!S127="","",_tag_month_all!S127)</f>
        <v/>
      </c>
      <c r="T130" s="60" t="str">
        <f>IF(_tag_month_all!T127="","",_tag_month_all!T127)</f>
        <v/>
      </c>
      <c r="U130" s="53" t="str">
        <f>IF(_tag_month_all!U127="","",_tag_month_all!U127)</f>
        <v/>
      </c>
      <c r="V130" s="53" t="str">
        <f>IF(_tag_month_all!AN127="","",_tag_month_all!AN127)</f>
        <v/>
      </c>
      <c r="W130" s="53" t="str">
        <f>IF(_tag_month_all!AO127="","",_tag_month_all!AO127)</f>
        <v/>
      </c>
      <c r="X130" s="53" t="str">
        <f>IF(_tag_month_all!AP127="","",_tag_month_all!AP127)</f>
        <v/>
      </c>
      <c r="Y130" s="68" t="str">
        <f>IF(_tag_month_all!W127="","",_tag_month_all!W127*100)</f>
        <v/>
      </c>
      <c r="Z130" s="68" t="str">
        <f>IF(_tag_month_all!X127="","",_tag_month_all!X127*100)</f>
        <v/>
      </c>
      <c r="AA130" s="68" t="str">
        <f>IF(_tag_month_all!Y127="","",_tag_month_all!Y127*100)</f>
        <v/>
      </c>
      <c r="AB130" s="68" t="str">
        <f>IF(_tag_month_all!Z127="","",_tag_month_all!Z127*100)</f>
        <v/>
      </c>
      <c r="AC130" s="68" t="str">
        <f>IF(_tag_month_all!AA127="","",_tag_month_all!AA127*100)</f>
        <v/>
      </c>
      <c r="AD130" s="68" t="str">
        <f>IF(_tag_month_all!AB127="","",_tag_month_all!AB127*100)</f>
        <v/>
      </c>
      <c r="AE130" s="68" t="str">
        <f>IF(_tag_month_all!AC127="","",_tag_month_all!AC127*100)</f>
        <v/>
      </c>
      <c r="AF130" s="68" t="str">
        <f>IF(_tag_month_all!AD127="","",_tag_month_all!AD127*100)</f>
        <v/>
      </c>
      <c r="AG130" s="68" t="str">
        <f>IF(_tag_month_all!AE127="","",_tag_month_all!AE127*100)</f>
        <v/>
      </c>
      <c r="AH130" s="68" t="str">
        <f>IF(_tag_month_all!AF127="","",_tag_month_all!AF127*100)</f>
        <v/>
      </c>
      <c r="AI130" s="68" t="str">
        <f>IF(_tag_month_all!AG127="","",_tag_month_all!AG127*100)</f>
        <v/>
      </c>
      <c r="AJ130" s="68" t="str">
        <f>IF(_tag_month_all!AH127="","",_tag_month_all!AH127*100)</f>
        <v/>
      </c>
      <c r="AK130" s="68" t="str">
        <f>IF(_tag_month_all!AI127="","",_tag_month_all!AI127)</f>
        <v/>
      </c>
      <c r="AL130" s="68" t="str">
        <f>IF(_tag_month_all!AJ127="","",_tag_month_all!AJ127)</f>
        <v/>
      </c>
      <c r="AM130" s="37" t="str">
        <f>IF(_tag_month_all!AK127="","",_tag_month_all!AK127)</f>
        <v/>
      </c>
      <c r="AN130" s="37" t="str">
        <f>IF(_tag_month_all!AL127="","",_tag_month_all!AL127)</f>
        <v/>
      </c>
      <c r="AO130" s="76" t="str">
        <f>IF(_tag_month_all!AM127="","",_tag_month_all!AM127)</f>
        <v/>
      </c>
    </row>
    <row r="131" customHeight="1" spans="1:41">
      <c r="A131" s="35" t="str">
        <f>IF(_tag_month_all!A128="","",_tag_month_all!A128)</f>
        <v/>
      </c>
      <c r="B131" s="35" t="str">
        <f>IF(_tag_month_all!B128="","",_tag_month_all!B128)</f>
        <v/>
      </c>
      <c r="C131" s="36" t="str">
        <f>IF(_tag1_month_all!A128="","",_tag1_month_all!A128)</f>
        <v/>
      </c>
      <c r="D131" s="37" t="str">
        <f>IF(_tag_month_all!D128="","",_tag_month_all!D128)</f>
        <v/>
      </c>
      <c r="E131" s="37" t="str">
        <f>IF(_tag_month_all!D128="","",_tag_month_all!D128)</f>
        <v/>
      </c>
      <c r="F131" s="37" t="str">
        <f>IF(_tag_month_all!E128="","",_tag_month_all!E128)</f>
        <v/>
      </c>
      <c r="G131" s="37" t="str">
        <f>IF(_tag_month_all!F128="","",_tag_month_all!F128)</f>
        <v/>
      </c>
      <c r="H131" s="35" t="str">
        <f>IF(_tag_month_all!H128="","",_tag_month_all!H128)</f>
        <v/>
      </c>
      <c r="I131" s="50" t="str">
        <f>IF(_tag_month_all!H128="","",_tag_month_all!H128)</f>
        <v/>
      </c>
      <c r="J131" s="51" t="str">
        <f>IF(_tag_month_all!J128="","",_tag_month_all!J128)</f>
        <v/>
      </c>
      <c r="K131" s="52" t="str">
        <f>IF(AND(_tag_month_all!K128=1),"早来风",IF(AND(_tag_month_all!K128=2),"正常",IF(AND(_tag_month_all!K128=3),"未来风",IF(AND(_tag_month_all!K128=4),"堵口跑泥",""))))</f>
        <v/>
      </c>
      <c r="L131" s="53" t="str">
        <f>IF(_tag_month_all!L128="","",_tag_month_all!L128)</f>
        <v/>
      </c>
      <c r="M131" s="35" t="str">
        <f>IF(_tag_month_all!M128="","",_tag_month_all!M128)</f>
        <v/>
      </c>
      <c r="N131" s="35" t="str">
        <f>IF(_tag_month_all!N128="","",_tag_month_all!N128)</f>
        <v/>
      </c>
      <c r="O131" s="35" t="str">
        <f>IF(_tag_month_all!O128="","",_tag_month_all!O128)</f>
        <v/>
      </c>
      <c r="P131" s="35" t="str">
        <f>IF(_tag_month_all!P128="","",_tag_month_all!P128)</f>
        <v/>
      </c>
      <c r="Q131" s="52" t="str">
        <f>IF(_tag2_month_all!A128="","",_tag2_month_all!A128)</f>
        <v/>
      </c>
      <c r="R131" s="53" t="str">
        <f>IF(_tag_month_all!R128="","",_tag_month_all!R128)</f>
        <v/>
      </c>
      <c r="S131" s="35" t="str">
        <f>IF(_tag_month_all!S128="","",_tag_month_all!S128)</f>
        <v/>
      </c>
      <c r="T131" s="60" t="str">
        <f>IF(_tag_month_all!T128="","",_tag_month_all!T128)</f>
        <v/>
      </c>
      <c r="U131" s="53" t="str">
        <f>IF(_tag_month_all!U128="","",_tag_month_all!U128)</f>
        <v/>
      </c>
      <c r="V131" s="53" t="str">
        <f>IF(_tag_month_all!AN128="","",_tag_month_all!AN128)</f>
        <v/>
      </c>
      <c r="W131" s="53" t="str">
        <f>IF(_tag_month_all!AO128="","",_tag_month_all!AO128)</f>
        <v/>
      </c>
      <c r="X131" s="53" t="str">
        <f>IF(_tag_month_all!AP128="","",_tag_month_all!AP128)</f>
        <v/>
      </c>
      <c r="Y131" s="68" t="str">
        <f>IF(_tag_month_all!W128="","",_tag_month_all!W128*100)</f>
        <v/>
      </c>
      <c r="Z131" s="68" t="str">
        <f>IF(_tag_month_all!X128="","",_tag_month_all!X128*100)</f>
        <v/>
      </c>
      <c r="AA131" s="68" t="str">
        <f>IF(_tag_month_all!Y128="","",_tag_month_all!Y128*100)</f>
        <v/>
      </c>
      <c r="AB131" s="68" t="str">
        <f>IF(_tag_month_all!Z128="","",_tag_month_all!Z128*100)</f>
        <v/>
      </c>
      <c r="AC131" s="68" t="str">
        <f>IF(_tag_month_all!AA128="","",_tag_month_all!AA128*100)</f>
        <v/>
      </c>
      <c r="AD131" s="68" t="str">
        <f>IF(_tag_month_all!AB128="","",_tag_month_all!AB128*100)</f>
        <v/>
      </c>
      <c r="AE131" s="68" t="str">
        <f>IF(_tag_month_all!AC128="","",_tag_month_all!AC128*100)</f>
        <v/>
      </c>
      <c r="AF131" s="68" t="str">
        <f>IF(_tag_month_all!AD128="","",_tag_month_all!AD128*100)</f>
        <v/>
      </c>
      <c r="AG131" s="68" t="str">
        <f>IF(_tag_month_all!AE128="","",_tag_month_all!AE128*100)</f>
        <v/>
      </c>
      <c r="AH131" s="68" t="str">
        <f>IF(_tag_month_all!AF128="","",_tag_month_all!AF128*100)</f>
        <v/>
      </c>
      <c r="AI131" s="68" t="str">
        <f>IF(_tag_month_all!AG128="","",_tag_month_all!AG128*100)</f>
        <v/>
      </c>
      <c r="AJ131" s="68" t="str">
        <f>IF(_tag_month_all!AH128="","",_tag_month_all!AH128*100)</f>
        <v/>
      </c>
      <c r="AK131" s="68" t="str">
        <f>IF(_tag_month_all!AI128="","",_tag_month_all!AI128)</f>
        <v/>
      </c>
      <c r="AL131" s="68" t="str">
        <f>IF(_tag_month_all!AJ128="","",_tag_month_all!AJ128)</f>
        <v/>
      </c>
      <c r="AM131" s="37" t="str">
        <f>IF(_tag_month_all!AK128="","",_tag_month_all!AK128)</f>
        <v/>
      </c>
      <c r="AN131" s="37" t="str">
        <f>IF(_tag_month_all!AL128="","",_tag_month_all!AL128)</f>
        <v/>
      </c>
      <c r="AO131" s="76" t="str">
        <f>IF(_tag_month_all!AM128="","",_tag_month_all!AM128)</f>
        <v/>
      </c>
    </row>
    <row r="132" customHeight="1" spans="1:41">
      <c r="A132" s="35" t="str">
        <f>IF(_tag_month_all!A129="","",_tag_month_all!A129)</f>
        <v/>
      </c>
      <c r="B132" s="35" t="str">
        <f>IF(_tag_month_all!B129="","",_tag_month_all!B129)</f>
        <v/>
      </c>
      <c r="C132" s="36" t="str">
        <f>IF(_tag1_month_all!A129="","",_tag1_month_all!A129)</f>
        <v/>
      </c>
      <c r="D132" s="37" t="str">
        <f>IF(_tag_month_all!D129="","",_tag_month_all!D129)</f>
        <v/>
      </c>
      <c r="E132" s="37" t="str">
        <f>IF(_tag_month_all!D129="","",_tag_month_all!D129)</f>
        <v/>
      </c>
      <c r="F132" s="37" t="str">
        <f>IF(_tag_month_all!E129="","",_tag_month_all!E129)</f>
        <v/>
      </c>
      <c r="G132" s="37" t="str">
        <f>IF(_tag_month_all!F129="","",_tag_month_all!F129)</f>
        <v/>
      </c>
      <c r="H132" s="35" t="str">
        <f>IF(_tag_month_all!H129="","",_tag_month_all!H129)</f>
        <v/>
      </c>
      <c r="I132" s="50" t="str">
        <f>IF(_tag_month_all!H129="","",_tag_month_all!H129)</f>
        <v/>
      </c>
      <c r="J132" s="51" t="str">
        <f>IF(_tag_month_all!J129="","",_tag_month_all!J129)</f>
        <v/>
      </c>
      <c r="K132" s="52" t="str">
        <f>IF(AND(_tag_month_all!K129=1),"早来风",IF(AND(_tag_month_all!K129=2),"正常",IF(AND(_tag_month_all!K129=3),"未来风",IF(AND(_tag_month_all!K129=4),"堵口跑泥",""))))</f>
        <v/>
      </c>
      <c r="L132" s="53" t="str">
        <f>IF(_tag_month_all!L129="","",_tag_month_all!L129)</f>
        <v/>
      </c>
      <c r="M132" s="35" t="str">
        <f>IF(_tag_month_all!M129="","",_tag_month_all!M129)</f>
        <v/>
      </c>
      <c r="N132" s="35" t="str">
        <f>IF(_tag_month_all!N129="","",_tag_month_all!N129)</f>
        <v/>
      </c>
      <c r="O132" s="35" t="str">
        <f>IF(_tag_month_all!O129="","",_tag_month_all!O129)</f>
        <v/>
      </c>
      <c r="P132" s="35" t="str">
        <f>IF(_tag_month_all!P129="","",_tag_month_all!P129)</f>
        <v/>
      </c>
      <c r="Q132" s="52" t="str">
        <f>IF(_tag2_month_all!A129="","",_tag2_month_all!A129)</f>
        <v/>
      </c>
      <c r="R132" s="53" t="str">
        <f>IF(_tag_month_all!R129="","",_tag_month_all!R129)</f>
        <v/>
      </c>
      <c r="S132" s="35" t="str">
        <f>IF(_tag_month_all!S129="","",_tag_month_all!S129)</f>
        <v/>
      </c>
      <c r="T132" s="60" t="str">
        <f>IF(_tag_month_all!T129="","",_tag_month_all!T129)</f>
        <v/>
      </c>
      <c r="U132" s="53" t="str">
        <f>IF(_tag_month_all!U129="","",_tag_month_all!U129)</f>
        <v/>
      </c>
      <c r="V132" s="53" t="str">
        <f>IF(_tag_month_all!AN129="","",_tag_month_all!AN129)</f>
        <v/>
      </c>
      <c r="W132" s="53" t="str">
        <f>IF(_tag_month_all!AO129="","",_tag_month_all!AO129)</f>
        <v/>
      </c>
      <c r="X132" s="53" t="str">
        <f>IF(_tag_month_all!AP129="","",_tag_month_all!AP129)</f>
        <v/>
      </c>
      <c r="Y132" s="68" t="str">
        <f>IF(_tag_month_all!W129="","",_tag_month_all!W129*100)</f>
        <v/>
      </c>
      <c r="Z132" s="68" t="str">
        <f>IF(_tag_month_all!X129="","",_tag_month_all!X129*100)</f>
        <v/>
      </c>
      <c r="AA132" s="68" t="str">
        <f>IF(_tag_month_all!Y129="","",_tag_month_all!Y129*100)</f>
        <v/>
      </c>
      <c r="AB132" s="68" t="str">
        <f>IF(_tag_month_all!Z129="","",_tag_month_all!Z129*100)</f>
        <v/>
      </c>
      <c r="AC132" s="68" t="str">
        <f>IF(_tag_month_all!AA129="","",_tag_month_all!AA129*100)</f>
        <v/>
      </c>
      <c r="AD132" s="68" t="str">
        <f>IF(_tag_month_all!AB129="","",_tag_month_all!AB129*100)</f>
        <v/>
      </c>
      <c r="AE132" s="68" t="str">
        <f>IF(_tag_month_all!AC129="","",_tag_month_all!AC129*100)</f>
        <v/>
      </c>
      <c r="AF132" s="68" t="str">
        <f>IF(_tag_month_all!AD129="","",_tag_month_all!AD129*100)</f>
        <v/>
      </c>
      <c r="AG132" s="68" t="str">
        <f>IF(_tag_month_all!AE129="","",_tag_month_all!AE129*100)</f>
        <v/>
      </c>
      <c r="AH132" s="68" t="str">
        <f>IF(_tag_month_all!AF129="","",_tag_month_all!AF129*100)</f>
        <v/>
      </c>
      <c r="AI132" s="68" t="str">
        <f>IF(_tag_month_all!AG129="","",_tag_month_all!AG129*100)</f>
        <v/>
      </c>
      <c r="AJ132" s="68" t="str">
        <f>IF(_tag_month_all!AH129="","",_tag_month_all!AH129*100)</f>
        <v/>
      </c>
      <c r="AK132" s="68" t="str">
        <f>IF(_tag_month_all!AI129="","",_tag_month_all!AI129)</f>
        <v/>
      </c>
      <c r="AL132" s="68" t="str">
        <f>IF(_tag_month_all!AJ129="","",_tag_month_all!AJ129)</f>
        <v/>
      </c>
      <c r="AM132" s="37" t="str">
        <f>IF(_tag_month_all!AK129="","",_tag_month_all!AK129)</f>
        <v/>
      </c>
      <c r="AN132" s="37" t="str">
        <f>IF(_tag_month_all!AL129="","",_tag_month_all!AL129)</f>
        <v/>
      </c>
      <c r="AO132" s="76" t="str">
        <f>IF(_tag_month_all!AM129="","",_tag_month_all!AM129)</f>
        <v/>
      </c>
    </row>
    <row r="133" customHeight="1" spans="1:41">
      <c r="A133" s="35" t="str">
        <f>IF(_tag_month_all!A130="","",_tag_month_all!A130)</f>
        <v/>
      </c>
      <c r="B133" s="35" t="str">
        <f>IF(_tag_month_all!B130="","",_tag_month_all!B130)</f>
        <v/>
      </c>
      <c r="C133" s="36" t="str">
        <f>IF(_tag1_month_all!A130="","",_tag1_month_all!A130)</f>
        <v/>
      </c>
      <c r="D133" s="37" t="str">
        <f>IF(_tag_month_all!D130="","",_tag_month_all!D130)</f>
        <v/>
      </c>
      <c r="E133" s="37" t="str">
        <f>IF(_tag_month_all!D130="","",_tag_month_all!D130)</f>
        <v/>
      </c>
      <c r="F133" s="37" t="str">
        <f>IF(_tag_month_all!E130="","",_tag_month_all!E130)</f>
        <v/>
      </c>
      <c r="G133" s="37" t="str">
        <f>IF(_tag_month_all!F130="","",_tag_month_all!F130)</f>
        <v/>
      </c>
      <c r="H133" s="35" t="str">
        <f>IF(_tag_month_all!H130="","",_tag_month_all!H130)</f>
        <v/>
      </c>
      <c r="I133" s="50" t="str">
        <f>IF(_tag_month_all!H130="","",_tag_month_all!H130)</f>
        <v/>
      </c>
      <c r="J133" s="51" t="str">
        <f>IF(_tag_month_all!J130="","",_tag_month_all!J130)</f>
        <v/>
      </c>
      <c r="K133" s="52" t="str">
        <f>IF(AND(_tag_month_all!K130=1),"早来风",IF(AND(_tag_month_all!K130=2),"正常",IF(AND(_tag_month_all!K130=3),"未来风",IF(AND(_tag_month_all!K130=4),"堵口跑泥",""))))</f>
        <v/>
      </c>
      <c r="L133" s="53" t="str">
        <f>IF(_tag_month_all!L130="","",_tag_month_all!L130)</f>
        <v/>
      </c>
      <c r="M133" s="35" t="str">
        <f>IF(_tag_month_all!M130="","",_tag_month_all!M130)</f>
        <v/>
      </c>
      <c r="N133" s="35" t="str">
        <f>IF(_tag_month_all!N130="","",_tag_month_all!N130)</f>
        <v/>
      </c>
      <c r="O133" s="35" t="str">
        <f>IF(_tag_month_all!O130="","",_tag_month_all!O130)</f>
        <v/>
      </c>
      <c r="P133" s="35" t="str">
        <f>IF(_tag_month_all!P130="","",_tag_month_all!P130)</f>
        <v/>
      </c>
      <c r="Q133" s="52" t="str">
        <f>IF(_tag2_month_all!A130="","",_tag2_month_all!A130)</f>
        <v/>
      </c>
      <c r="R133" s="53" t="str">
        <f>IF(_tag_month_all!R130="","",_tag_month_all!R130)</f>
        <v/>
      </c>
      <c r="S133" s="35" t="str">
        <f>IF(_tag_month_all!S130="","",_tag_month_all!S130)</f>
        <v/>
      </c>
      <c r="T133" s="60" t="str">
        <f>IF(_tag_month_all!T130="","",_tag_month_all!T130)</f>
        <v/>
      </c>
      <c r="U133" s="53" t="str">
        <f>IF(_tag_month_all!U130="","",_tag_month_all!U130)</f>
        <v/>
      </c>
      <c r="V133" s="53" t="str">
        <f>IF(_tag_month_all!AN130="","",_tag_month_all!AN130)</f>
        <v/>
      </c>
      <c r="W133" s="53" t="str">
        <f>IF(_tag_month_all!AO130="","",_tag_month_all!AO130)</f>
        <v/>
      </c>
      <c r="X133" s="53" t="str">
        <f>IF(_tag_month_all!AP130="","",_tag_month_all!AP130)</f>
        <v/>
      </c>
      <c r="Y133" s="68" t="str">
        <f>IF(_tag_month_all!W130="","",_tag_month_all!W130*100)</f>
        <v/>
      </c>
      <c r="Z133" s="68" t="str">
        <f>IF(_tag_month_all!X130="","",_tag_month_all!X130*100)</f>
        <v/>
      </c>
      <c r="AA133" s="68" t="str">
        <f>IF(_tag_month_all!Y130="","",_tag_month_all!Y130*100)</f>
        <v/>
      </c>
      <c r="AB133" s="68" t="str">
        <f>IF(_tag_month_all!Z130="","",_tag_month_all!Z130*100)</f>
        <v/>
      </c>
      <c r="AC133" s="68" t="str">
        <f>IF(_tag_month_all!AA130="","",_tag_month_all!AA130*100)</f>
        <v/>
      </c>
      <c r="AD133" s="68" t="str">
        <f>IF(_tag_month_all!AB130="","",_tag_month_all!AB130*100)</f>
        <v/>
      </c>
      <c r="AE133" s="68" t="str">
        <f>IF(_tag_month_all!AC130="","",_tag_month_all!AC130*100)</f>
        <v/>
      </c>
      <c r="AF133" s="68" t="str">
        <f>IF(_tag_month_all!AD130="","",_tag_month_all!AD130*100)</f>
        <v/>
      </c>
      <c r="AG133" s="68" t="str">
        <f>IF(_tag_month_all!AE130="","",_tag_month_all!AE130*100)</f>
        <v/>
      </c>
      <c r="AH133" s="68" t="str">
        <f>IF(_tag_month_all!AF130="","",_tag_month_all!AF130*100)</f>
        <v/>
      </c>
      <c r="AI133" s="68" t="str">
        <f>IF(_tag_month_all!AG130="","",_tag_month_all!AG130*100)</f>
        <v/>
      </c>
      <c r="AJ133" s="68" t="str">
        <f>IF(_tag_month_all!AH130="","",_tag_month_all!AH130*100)</f>
        <v/>
      </c>
      <c r="AK133" s="68" t="str">
        <f>IF(_tag_month_all!AI130="","",_tag_month_all!AI130)</f>
        <v/>
      </c>
      <c r="AL133" s="68" t="str">
        <f>IF(_tag_month_all!AJ130="","",_tag_month_all!AJ130)</f>
        <v/>
      </c>
      <c r="AM133" s="37" t="str">
        <f>IF(_tag_month_all!AK130="","",_tag_month_all!AK130)</f>
        <v/>
      </c>
      <c r="AN133" s="37" t="str">
        <f>IF(_tag_month_all!AL130="","",_tag_month_all!AL130)</f>
        <v/>
      </c>
      <c r="AO133" s="76" t="str">
        <f>IF(_tag_month_all!AM130="","",_tag_month_all!AM130)</f>
        <v/>
      </c>
    </row>
    <row r="134" customHeight="1" spans="1:41">
      <c r="A134" s="35" t="str">
        <f>IF(_tag_month_all!A131="","",_tag_month_all!A131)</f>
        <v/>
      </c>
      <c r="B134" s="35" t="str">
        <f>IF(_tag_month_all!B131="","",_tag_month_all!B131)</f>
        <v/>
      </c>
      <c r="C134" s="36" t="str">
        <f>IF(_tag1_month_all!A131="","",_tag1_month_all!A131)</f>
        <v/>
      </c>
      <c r="D134" s="37" t="str">
        <f>IF(_tag_month_all!D131="","",_tag_month_all!D131)</f>
        <v/>
      </c>
      <c r="E134" s="37" t="str">
        <f>IF(_tag_month_all!D131="","",_tag_month_all!D131)</f>
        <v/>
      </c>
      <c r="F134" s="37" t="str">
        <f>IF(_tag_month_all!E131="","",_tag_month_all!E131)</f>
        <v/>
      </c>
      <c r="G134" s="37" t="str">
        <f>IF(_tag_month_all!F131="","",_tag_month_all!F131)</f>
        <v/>
      </c>
      <c r="H134" s="35" t="str">
        <f>IF(_tag_month_all!H131="","",_tag_month_all!H131)</f>
        <v/>
      </c>
      <c r="I134" s="50" t="str">
        <f>IF(_tag_month_all!H131="","",_tag_month_all!H131)</f>
        <v/>
      </c>
      <c r="J134" s="51" t="str">
        <f>IF(_tag_month_all!J131="","",_tag_month_all!J131)</f>
        <v/>
      </c>
      <c r="K134" s="52" t="str">
        <f>IF(AND(_tag_month_all!K131=1),"早来风",IF(AND(_tag_month_all!K131=2),"正常",IF(AND(_tag_month_all!K131=3),"未来风",IF(AND(_tag_month_all!K131=4),"堵口跑泥",""))))</f>
        <v/>
      </c>
      <c r="L134" s="53" t="str">
        <f>IF(_tag_month_all!L131="","",_tag_month_all!L131)</f>
        <v/>
      </c>
      <c r="M134" s="35" t="str">
        <f>IF(_tag_month_all!M131="","",_tag_month_all!M131)</f>
        <v/>
      </c>
      <c r="N134" s="35" t="str">
        <f>IF(_tag_month_all!N131="","",_tag_month_all!N131)</f>
        <v/>
      </c>
      <c r="O134" s="35" t="str">
        <f>IF(_tag_month_all!O131="","",_tag_month_all!O131)</f>
        <v/>
      </c>
      <c r="P134" s="35" t="str">
        <f>IF(_tag_month_all!P131="","",_tag_month_all!P131)</f>
        <v/>
      </c>
      <c r="Q134" s="52" t="str">
        <f>IF(_tag2_month_all!A131="","",_tag2_month_all!A131)</f>
        <v/>
      </c>
      <c r="R134" s="53" t="str">
        <f>IF(_tag_month_all!R131="","",_tag_month_all!R131)</f>
        <v/>
      </c>
      <c r="S134" s="35" t="str">
        <f>IF(_tag_month_all!S131="","",_tag_month_all!S131)</f>
        <v/>
      </c>
      <c r="T134" s="60" t="str">
        <f>IF(_tag_month_all!T131="","",_tag_month_all!T131)</f>
        <v/>
      </c>
      <c r="U134" s="53" t="str">
        <f>IF(_tag_month_all!U131="","",_tag_month_all!U131)</f>
        <v/>
      </c>
      <c r="V134" s="53" t="str">
        <f>IF(_tag_month_all!AN131="","",_tag_month_all!AN131)</f>
        <v/>
      </c>
      <c r="W134" s="53" t="str">
        <f>IF(_tag_month_all!AO131="","",_tag_month_all!AO131)</f>
        <v/>
      </c>
      <c r="X134" s="53" t="str">
        <f>IF(_tag_month_all!AP131="","",_tag_month_all!AP131)</f>
        <v/>
      </c>
      <c r="Y134" s="68" t="str">
        <f>IF(_tag_month_all!W131="","",_tag_month_all!W131*100)</f>
        <v/>
      </c>
      <c r="Z134" s="68" t="str">
        <f>IF(_tag_month_all!X131="","",_tag_month_all!X131*100)</f>
        <v/>
      </c>
      <c r="AA134" s="68" t="str">
        <f>IF(_tag_month_all!Y131="","",_tag_month_all!Y131*100)</f>
        <v/>
      </c>
      <c r="AB134" s="68" t="str">
        <f>IF(_tag_month_all!Z131="","",_tag_month_all!Z131*100)</f>
        <v/>
      </c>
      <c r="AC134" s="68" t="str">
        <f>IF(_tag_month_all!AA131="","",_tag_month_all!AA131*100)</f>
        <v/>
      </c>
      <c r="AD134" s="68" t="str">
        <f>IF(_tag_month_all!AB131="","",_tag_month_all!AB131*100)</f>
        <v/>
      </c>
      <c r="AE134" s="68" t="str">
        <f>IF(_tag_month_all!AC131="","",_tag_month_all!AC131*100)</f>
        <v/>
      </c>
      <c r="AF134" s="68" t="str">
        <f>IF(_tag_month_all!AD131="","",_tag_month_all!AD131*100)</f>
        <v/>
      </c>
      <c r="AG134" s="68" t="str">
        <f>IF(_tag_month_all!AE131="","",_tag_month_all!AE131*100)</f>
        <v/>
      </c>
      <c r="AH134" s="68" t="str">
        <f>IF(_tag_month_all!AF131="","",_tag_month_all!AF131*100)</f>
        <v/>
      </c>
      <c r="AI134" s="68" t="str">
        <f>IF(_tag_month_all!AG131="","",_tag_month_all!AG131*100)</f>
        <v/>
      </c>
      <c r="AJ134" s="68" t="str">
        <f>IF(_tag_month_all!AH131="","",_tag_month_all!AH131*100)</f>
        <v/>
      </c>
      <c r="AK134" s="68" t="str">
        <f>IF(_tag_month_all!AI131="","",_tag_month_all!AI131)</f>
        <v/>
      </c>
      <c r="AL134" s="68" t="str">
        <f>IF(_tag_month_all!AJ131="","",_tag_month_all!AJ131)</f>
        <v/>
      </c>
      <c r="AM134" s="37" t="str">
        <f>IF(_tag_month_all!AK131="","",_tag_month_all!AK131)</f>
        <v/>
      </c>
      <c r="AN134" s="37" t="str">
        <f>IF(_tag_month_all!AL131="","",_tag_month_all!AL131)</f>
        <v/>
      </c>
      <c r="AO134" s="76" t="str">
        <f>IF(_tag_month_all!AM131="","",_tag_month_all!AM131)</f>
        <v/>
      </c>
    </row>
    <row r="135" customHeight="1" spans="1:41">
      <c r="A135" s="35" t="str">
        <f>IF(_tag_month_all!A132="","",_tag_month_all!A132)</f>
        <v/>
      </c>
      <c r="B135" s="35" t="str">
        <f>IF(_tag_month_all!B132="","",_tag_month_all!B132)</f>
        <v/>
      </c>
      <c r="C135" s="36" t="str">
        <f>IF(_tag1_month_all!A132="","",_tag1_month_all!A132)</f>
        <v/>
      </c>
      <c r="D135" s="37" t="str">
        <f>IF(_tag_month_all!D132="","",_tag_month_all!D132)</f>
        <v/>
      </c>
      <c r="E135" s="37" t="str">
        <f>IF(_tag_month_all!D132="","",_tag_month_all!D132)</f>
        <v/>
      </c>
      <c r="F135" s="37" t="str">
        <f>IF(_tag_month_all!E132="","",_tag_month_all!E132)</f>
        <v/>
      </c>
      <c r="G135" s="37" t="str">
        <f>IF(_tag_month_all!F132="","",_tag_month_all!F132)</f>
        <v/>
      </c>
      <c r="H135" s="35" t="str">
        <f>IF(_tag_month_all!H132="","",_tag_month_all!H132)</f>
        <v/>
      </c>
      <c r="I135" s="50" t="str">
        <f>IF(_tag_month_all!H132="","",_tag_month_all!H132)</f>
        <v/>
      </c>
      <c r="J135" s="51" t="str">
        <f>IF(_tag_month_all!J132="","",_tag_month_all!J132)</f>
        <v/>
      </c>
      <c r="K135" s="52" t="str">
        <f>IF(AND(_tag_month_all!K132=1),"早来风",IF(AND(_tag_month_all!K132=2),"正常",IF(AND(_tag_month_all!K132=3),"未来风",IF(AND(_tag_month_all!K132=4),"堵口跑泥",""))))</f>
        <v/>
      </c>
      <c r="L135" s="53" t="str">
        <f>IF(_tag_month_all!L132="","",_tag_month_all!L132)</f>
        <v/>
      </c>
      <c r="M135" s="35" t="str">
        <f>IF(_tag_month_all!M132="","",_tag_month_all!M132)</f>
        <v/>
      </c>
      <c r="N135" s="35" t="str">
        <f>IF(_tag_month_all!N132="","",_tag_month_all!N132)</f>
        <v/>
      </c>
      <c r="O135" s="35" t="str">
        <f>IF(_tag_month_all!O132="","",_tag_month_all!O132)</f>
        <v/>
      </c>
      <c r="P135" s="35" t="str">
        <f>IF(_tag_month_all!P132="","",_tag_month_all!P132)</f>
        <v/>
      </c>
      <c r="Q135" s="52" t="str">
        <f>IF(_tag2_month_all!A132="","",_tag2_month_all!A132)</f>
        <v/>
      </c>
      <c r="R135" s="53" t="str">
        <f>IF(_tag_month_all!R132="","",_tag_month_all!R132)</f>
        <v/>
      </c>
      <c r="S135" s="35" t="str">
        <f>IF(_tag_month_all!S132="","",_tag_month_all!S132)</f>
        <v/>
      </c>
      <c r="T135" s="60" t="str">
        <f>IF(_tag_month_all!T132="","",_tag_month_all!T132)</f>
        <v/>
      </c>
      <c r="U135" s="53" t="str">
        <f>IF(_tag_month_all!U132="","",_tag_month_all!U132)</f>
        <v/>
      </c>
      <c r="V135" s="53" t="str">
        <f>IF(_tag_month_all!AN132="","",_tag_month_all!AN132)</f>
        <v/>
      </c>
      <c r="W135" s="53" t="str">
        <f>IF(_tag_month_all!AO132="","",_tag_month_all!AO132)</f>
        <v/>
      </c>
      <c r="X135" s="53" t="str">
        <f>IF(_tag_month_all!AP132="","",_tag_month_all!AP132)</f>
        <v/>
      </c>
      <c r="Y135" s="68" t="str">
        <f>IF(_tag_month_all!W132="","",_tag_month_all!W132*100)</f>
        <v/>
      </c>
      <c r="Z135" s="68" t="str">
        <f>IF(_tag_month_all!X132="","",_tag_month_all!X132*100)</f>
        <v/>
      </c>
      <c r="AA135" s="68" t="str">
        <f>IF(_tag_month_all!Y132="","",_tag_month_all!Y132*100)</f>
        <v/>
      </c>
      <c r="AB135" s="68" t="str">
        <f>IF(_tag_month_all!Z132="","",_tag_month_all!Z132*100)</f>
        <v/>
      </c>
      <c r="AC135" s="68" t="str">
        <f>IF(_tag_month_all!AA132="","",_tag_month_all!AA132*100)</f>
        <v/>
      </c>
      <c r="AD135" s="68" t="str">
        <f>IF(_tag_month_all!AB132="","",_tag_month_all!AB132*100)</f>
        <v/>
      </c>
      <c r="AE135" s="68" t="str">
        <f>IF(_tag_month_all!AC132="","",_tag_month_all!AC132*100)</f>
        <v/>
      </c>
      <c r="AF135" s="68" t="str">
        <f>IF(_tag_month_all!AD132="","",_tag_month_all!AD132*100)</f>
        <v/>
      </c>
      <c r="AG135" s="68" t="str">
        <f>IF(_tag_month_all!AE132="","",_tag_month_all!AE132*100)</f>
        <v/>
      </c>
      <c r="AH135" s="68" t="str">
        <f>IF(_tag_month_all!AF132="","",_tag_month_all!AF132*100)</f>
        <v/>
      </c>
      <c r="AI135" s="68" t="str">
        <f>IF(_tag_month_all!AG132="","",_tag_month_all!AG132*100)</f>
        <v/>
      </c>
      <c r="AJ135" s="68" t="str">
        <f>IF(_tag_month_all!AH132="","",_tag_month_all!AH132*100)</f>
        <v/>
      </c>
      <c r="AK135" s="68" t="str">
        <f>IF(_tag_month_all!AI132="","",_tag_month_all!AI132)</f>
        <v/>
      </c>
      <c r="AL135" s="68" t="str">
        <f>IF(_tag_month_all!AJ132="","",_tag_month_all!AJ132)</f>
        <v/>
      </c>
      <c r="AM135" s="37" t="str">
        <f>IF(_tag_month_all!AK132="","",_tag_month_all!AK132)</f>
        <v/>
      </c>
      <c r="AN135" s="37" t="str">
        <f>IF(_tag_month_all!AL132="","",_tag_month_all!AL132)</f>
        <v/>
      </c>
      <c r="AO135" s="76" t="str">
        <f>IF(_tag_month_all!AM132="","",_tag_month_all!AM132)</f>
        <v/>
      </c>
    </row>
    <row r="136" customHeight="1" spans="1:41">
      <c r="A136" s="35" t="str">
        <f>IF(_tag_month_all!A133="","",_tag_month_all!A133)</f>
        <v/>
      </c>
      <c r="B136" s="35" t="str">
        <f>IF(_tag_month_all!B133="","",_tag_month_all!B133)</f>
        <v/>
      </c>
      <c r="C136" s="36" t="str">
        <f>IF(_tag1_month_all!A133="","",_tag1_month_all!A133)</f>
        <v/>
      </c>
      <c r="D136" s="37" t="str">
        <f>IF(_tag_month_all!D133="","",_tag_month_all!D133)</f>
        <v/>
      </c>
      <c r="E136" s="37" t="str">
        <f>IF(_tag_month_all!D133="","",_tag_month_all!D133)</f>
        <v/>
      </c>
      <c r="F136" s="37" t="str">
        <f>IF(_tag_month_all!E133="","",_tag_month_all!E133)</f>
        <v/>
      </c>
      <c r="G136" s="37" t="str">
        <f>IF(_tag_month_all!F133="","",_tag_month_all!F133)</f>
        <v/>
      </c>
      <c r="H136" s="35" t="str">
        <f>IF(_tag_month_all!H133="","",_tag_month_all!H133)</f>
        <v/>
      </c>
      <c r="I136" s="50" t="str">
        <f>IF(_tag_month_all!H133="","",_tag_month_all!H133)</f>
        <v/>
      </c>
      <c r="J136" s="51" t="str">
        <f>IF(_tag_month_all!J133="","",_tag_month_all!J133)</f>
        <v/>
      </c>
      <c r="K136" s="52" t="str">
        <f>IF(AND(_tag_month_all!K133=1),"早来风",IF(AND(_tag_month_all!K133=2),"正常",IF(AND(_tag_month_all!K133=3),"未来风",IF(AND(_tag_month_all!K133=4),"堵口跑泥",""))))</f>
        <v/>
      </c>
      <c r="L136" s="53" t="str">
        <f>IF(_tag_month_all!L133="","",_tag_month_all!L133)</f>
        <v/>
      </c>
      <c r="M136" s="35" t="str">
        <f>IF(_tag_month_all!M133="","",_tag_month_all!M133)</f>
        <v/>
      </c>
      <c r="N136" s="35" t="str">
        <f>IF(_tag_month_all!N133="","",_tag_month_all!N133)</f>
        <v/>
      </c>
      <c r="O136" s="35" t="str">
        <f>IF(_tag_month_all!O133="","",_tag_month_all!O133)</f>
        <v/>
      </c>
      <c r="P136" s="35" t="str">
        <f>IF(_tag_month_all!P133="","",_tag_month_all!P133)</f>
        <v/>
      </c>
      <c r="Q136" s="52" t="str">
        <f>IF(_tag2_month_all!A133="","",_tag2_month_all!A133)</f>
        <v/>
      </c>
      <c r="R136" s="53" t="str">
        <f>IF(_tag_month_all!R133="","",_tag_month_all!R133)</f>
        <v/>
      </c>
      <c r="S136" s="35" t="str">
        <f>IF(_tag_month_all!S133="","",_tag_month_all!S133)</f>
        <v/>
      </c>
      <c r="T136" s="60" t="str">
        <f>IF(_tag_month_all!T133="","",_tag_month_all!T133)</f>
        <v/>
      </c>
      <c r="U136" s="53" t="str">
        <f>IF(_tag_month_all!U133="","",_tag_month_all!U133)</f>
        <v/>
      </c>
      <c r="V136" s="53" t="str">
        <f>IF(_tag_month_all!AN133="","",_tag_month_all!AN133)</f>
        <v/>
      </c>
      <c r="W136" s="53" t="str">
        <f>IF(_tag_month_all!AO133="","",_tag_month_all!AO133)</f>
        <v/>
      </c>
      <c r="X136" s="53" t="str">
        <f>IF(_tag_month_all!AP133="","",_tag_month_all!AP133)</f>
        <v/>
      </c>
      <c r="Y136" s="68" t="str">
        <f>IF(_tag_month_all!W133="","",_tag_month_all!W133*100)</f>
        <v/>
      </c>
      <c r="Z136" s="68" t="str">
        <f>IF(_tag_month_all!X133="","",_tag_month_all!X133*100)</f>
        <v/>
      </c>
      <c r="AA136" s="68" t="str">
        <f>IF(_tag_month_all!Y133="","",_tag_month_all!Y133*100)</f>
        <v/>
      </c>
      <c r="AB136" s="68" t="str">
        <f>IF(_tag_month_all!Z133="","",_tag_month_all!Z133*100)</f>
        <v/>
      </c>
      <c r="AC136" s="68" t="str">
        <f>IF(_tag_month_all!AA133="","",_tag_month_all!AA133*100)</f>
        <v/>
      </c>
      <c r="AD136" s="68" t="str">
        <f>IF(_tag_month_all!AB133="","",_tag_month_all!AB133*100)</f>
        <v/>
      </c>
      <c r="AE136" s="68" t="str">
        <f>IF(_tag_month_all!AC133="","",_tag_month_all!AC133*100)</f>
        <v/>
      </c>
      <c r="AF136" s="68" t="str">
        <f>IF(_tag_month_all!AD133="","",_tag_month_all!AD133*100)</f>
        <v/>
      </c>
      <c r="AG136" s="68" t="str">
        <f>IF(_tag_month_all!AE133="","",_tag_month_all!AE133*100)</f>
        <v/>
      </c>
      <c r="AH136" s="68" t="str">
        <f>IF(_tag_month_all!AF133="","",_tag_month_all!AF133*100)</f>
        <v/>
      </c>
      <c r="AI136" s="68" t="str">
        <f>IF(_tag_month_all!AG133="","",_tag_month_all!AG133*100)</f>
        <v/>
      </c>
      <c r="AJ136" s="68" t="str">
        <f>IF(_tag_month_all!AH133="","",_tag_month_all!AH133*100)</f>
        <v/>
      </c>
      <c r="AK136" s="68" t="str">
        <f>IF(_tag_month_all!AI133="","",_tag_month_all!AI133)</f>
        <v/>
      </c>
      <c r="AL136" s="68" t="str">
        <f>IF(_tag_month_all!AJ133="","",_tag_month_all!AJ133)</f>
        <v/>
      </c>
      <c r="AM136" s="37" t="str">
        <f>IF(_tag_month_all!AK133="","",_tag_month_all!AK133)</f>
        <v/>
      </c>
      <c r="AN136" s="37" t="str">
        <f>IF(_tag_month_all!AL133="","",_tag_month_all!AL133)</f>
        <v/>
      </c>
      <c r="AO136" s="76" t="str">
        <f>IF(_tag_month_all!AM133="","",_tag_month_all!AM133)</f>
        <v/>
      </c>
    </row>
    <row r="137" customHeight="1" spans="1:41">
      <c r="A137" s="35" t="str">
        <f>IF(_tag_month_all!A134="","",_tag_month_all!A134)</f>
        <v/>
      </c>
      <c r="B137" s="35" t="str">
        <f>IF(_tag_month_all!B134="","",_tag_month_all!B134)</f>
        <v/>
      </c>
      <c r="C137" s="36" t="str">
        <f>IF(_tag1_month_all!A134="","",_tag1_month_all!A134)</f>
        <v/>
      </c>
      <c r="D137" s="37" t="str">
        <f>IF(_tag_month_all!D134="","",_tag_month_all!D134)</f>
        <v/>
      </c>
      <c r="E137" s="37" t="str">
        <f>IF(_tag_month_all!D134="","",_tag_month_all!D134)</f>
        <v/>
      </c>
      <c r="F137" s="37" t="str">
        <f>IF(_tag_month_all!E134="","",_tag_month_all!E134)</f>
        <v/>
      </c>
      <c r="G137" s="37" t="str">
        <f>IF(_tag_month_all!F134="","",_tag_month_all!F134)</f>
        <v/>
      </c>
      <c r="H137" s="35" t="str">
        <f>IF(_tag_month_all!H134="","",_tag_month_all!H134)</f>
        <v/>
      </c>
      <c r="I137" s="50" t="str">
        <f>IF(_tag_month_all!H134="","",_tag_month_all!H134)</f>
        <v/>
      </c>
      <c r="J137" s="51" t="str">
        <f>IF(_tag_month_all!J134="","",_tag_month_all!J134)</f>
        <v/>
      </c>
      <c r="K137" s="52" t="str">
        <f>IF(AND(_tag_month_all!K134=1),"早来风",IF(AND(_tag_month_all!K134=2),"正常",IF(AND(_tag_month_all!K134=3),"未来风",IF(AND(_tag_month_all!K134=4),"堵口跑泥",""))))</f>
        <v/>
      </c>
      <c r="L137" s="53" t="str">
        <f>IF(_tag_month_all!L134="","",_tag_month_all!L134)</f>
        <v/>
      </c>
      <c r="M137" s="35" t="str">
        <f>IF(_tag_month_all!M134="","",_tag_month_all!M134)</f>
        <v/>
      </c>
      <c r="N137" s="35" t="str">
        <f>IF(_tag_month_all!N134="","",_tag_month_all!N134)</f>
        <v/>
      </c>
      <c r="O137" s="35" t="str">
        <f>IF(_tag_month_all!O134="","",_tag_month_all!O134)</f>
        <v/>
      </c>
      <c r="P137" s="35" t="str">
        <f>IF(_tag_month_all!P134="","",_tag_month_all!P134)</f>
        <v/>
      </c>
      <c r="Q137" s="52" t="str">
        <f>IF(_tag2_month_all!A134="","",_tag2_month_all!A134)</f>
        <v/>
      </c>
      <c r="R137" s="53" t="str">
        <f>IF(_tag_month_all!R134="","",_tag_month_all!R134)</f>
        <v/>
      </c>
      <c r="S137" s="35" t="str">
        <f>IF(_tag_month_all!S134="","",_tag_month_all!S134)</f>
        <v/>
      </c>
      <c r="T137" s="60" t="str">
        <f>IF(_tag_month_all!T134="","",_tag_month_all!T134)</f>
        <v/>
      </c>
      <c r="U137" s="53" t="str">
        <f>IF(_tag_month_all!U134="","",_tag_month_all!U134)</f>
        <v/>
      </c>
      <c r="V137" s="53" t="str">
        <f>IF(_tag_month_all!AN134="","",_tag_month_all!AN134)</f>
        <v/>
      </c>
      <c r="W137" s="53" t="str">
        <f>IF(_tag_month_all!AO134="","",_tag_month_all!AO134)</f>
        <v/>
      </c>
      <c r="X137" s="53" t="str">
        <f>IF(_tag_month_all!AP134="","",_tag_month_all!AP134)</f>
        <v/>
      </c>
      <c r="Y137" s="68" t="str">
        <f>IF(_tag_month_all!W134="","",_tag_month_all!W134*100)</f>
        <v/>
      </c>
      <c r="Z137" s="68" t="str">
        <f>IF(_tag_month_all!X134="","",_tag_month_all!X134*100)</f>
        <v/>
      </c>
      <c r="AA137" s="68" t="str">
        <f>IF(_tag_month_all!Y134="","",_tag_month_all!Y134*100)</f>
        <v/>
      </c>
      <c r="AB137" s="68" t="str">
        <f>IF(_tag_month_all!Z134="","",_tag_month_all!Z134*100)</f>
        <v/>
      </c>
      <c r="AC137" s="68" t="str">
        <f>IF(_tag_month_all!AA134="","",_tag_month_all!AA134*100)</f>
        <v/>
      </c>
      <c r="AD137" s="68" t="str">
        <f>IF(_tag_month_all!AB134="","",_tag_month_all!AB134*100)</f>
        <v/>
      </c>
      <c r="AE137" s="68" t="str">
        <f>IF(_tag_month_all!AC134="","",_tag_month_all!AC134*100)</f>
        <v/>
      </c>
      <c r="AF137" s="68" t="str">
        <f>IF(_tag_month_all!AD134="","",_tag_month_all!AD134*100)</f>
        <v/>
      </c>
      <c r="AG137" s="68" t="str">
        <f>IF(_tag_month_all!AE134="","",_tag_month_all!AE134*100)</f>
        <v/>
      </c>
      <c r="AH137" s="68" t="str">
        <f>IF(_tag_month_all!AF134="","",_tag_month_all!AF134*100)</f>
        <v/>
      </c>
      <c r="AI137" s="68" t="str">
        <f>IF(_tag_month_all!AG134="","",_tag_month_all!AG134*100)</f>
        <v/>
      </c>
      <c r="AJ137" s="68" t="str">
        <f>IF(_tag_month_all!AH134="","",_tag_month_all!AH134*100)</f>
        <v/>
      </c>
      <c r="AK137" s="68" t="str">
        <f>IF(_tag_month_all!AI134="","",_tag_month_all!AI134)</f>
        <v/>
      </c>
      <c r="AL137" s="68" t="str">
        <f>IF(_tag_month_all!AJ134="","",_tag_month_all!AJ134)</f>
        <v/>
      </c>
      <c r="AM137" s="37" t="str">
        <f>IF(_tag_month_all!AK134="","",_tag_month_all!AK134)</f>
        <v/>
      </c>
      <c r="AN137" s="37" t="str">
        <f>IF(_tag_month_all!AL134="","",_tag_month_all!AL134)</f>
        <v/>
      </c>
      <c r="AO137" s="76" t="str">
        <f>IF(_tag_month_all!AM134="","",_tag_month_all!AM134)</f>
        <v/>
      </c>
    </row>
    <row r="138" customHeight="1" spans="1:41">
      <c r="A138" s="35" t="str">
        <f>IF(_tag_month_all!A135="","",_tag_month_all!A135)</f>
        <v/>
      </c>
      <c r="B138" s="35" t="str">
        <f>IF(_tag_month_all!B135="","",_tag_month_all!B135)</f>
        <v/>
      </c>
      <c r="C138" s="36" t="str">
        <f>IF(_tag1_month_all!A135="","",_tag1_month_all!A135)</f>
        <v/>
      </c>
      <c r="D138" s="37" t="str">
        <f>IF(_tag_month_all!D135="","",_tag_month_all!D135)</f>
        <v/>
      </c>
      <c r="E138" s="37" t="str">
        <f>IF(_tag_month_all!D135="","",_tag_month_all!D135)</f>
        <v/>
      </c>
      <c r="F138" s="37" t="str">
        <f>IF(_tag_month_all!E135="","",_tag_month_all!E135)</f>
        <v/>
      </c>
      <c r="G138" s="37" t="str">
        <f>IF(_tag_month_all!F135="","",_tag_month_all!F135)</f>
        <v/>
      </c>
      <c r="H138" s="35" t="str">
        <f>IF(_tag_month_all!H135="","",_tag_month_all!H135)</f>
        <v/>
      </c>
      <c r="I138" s="50" t="str">
        <f>IF(_tag_month_all!H135="","",_tag_month_all!H135)</f>
        <v/>
      </c>
      <c r="J138" s="51" t="str">
        <f>IF(_tag_month_all!J135="","",_tag_month_all!J135)</f>
        <v/>
      </c>
      <c r="K138" s="52" t="str">
        <f>IF(AND(_tag_month_all!K135=1),"早来风",IF(AND(_tag_month_all!K135=2),"正常",IF(AND(_tag_month_all!K135=3),"未来风",IF(AND(_tag_month_all!K135=4),"堵口跑泥",""))))</f>
        <v/>
      </c>
      <c r="L138" s="53" t="str">
        <f>IF(_tag_month_all!L135="","",_tag_month_all!L135)</f>
        <v/>
      </c>
      <c r="M138" s="35" t="str">
        <f>IF(_tag_month_all!M135="","",_tag_month_all!M135)</f>
        <v/>
      </c>
      <c r="N138" s="35" t="str">
        <f>IF(_tag_month_all!N135="","",_tag_month_all!N135)</f>
        <v/>
      </c>
      <c r="O138" s="35" t="str">
        <f>IF(_tag_month_all!O135="","",_tag_month_all!O135)</f>
        <v/>
      </c>
      <c r="P138" s="35" t="str">
        <f>IF(_tag_month_all!P135="","",_tag_month_all!P135)</f>
        <v/>
      </c>
      <c r="Q138" s="52" t="str">
        <f>IF(_tag2_month_all!A135="","",_tag2_month_all!A135)</f>
        <v/>
      </c>
      <c r="R138" s="53" t="str">
        <f>IF(_tag_month_all!R135="","",_tag_month_all!R135)</f>
        <v/>
      </c>
      <c r="S138" s="35" t="str">
        <f>IF(_tag_month_all!S135="","",_tag_month_all!S135)</f>
        <v/>
      </c>
      <c r="T138" s="60" t="str">
        <f>IF(_tag_month_all!T135="","",_tag_month_all!T135)</f>
        <v/>
      </c>
      <c r="U138" s="53" t="str">
        <f>IF(_tag_month_all!U135="","",_tag_month_all!U135)</f>
        <v/>
      </c>
      <c r="V138" s="53" t="str">
        <f>IF(_tag_month_all!AN135="","",_tag_month_all!AN135)</f>
        <v/>
      </c>
      <c r="W138" s="53" t="str">
        <f>IF(_tag_month_all!AO135="","",_tag_month_all!AO135)</f>
        <v/>
      </c>
      <c r="X138" s="53" t="str">
        <f>IF(_tag_month_all!AP135="","",_tag_month_all!AP135)</f>
        <v/>
      </c>
      <c r="Y138" s="68" t="str">
        <f>IF(_tag_month_all!W135="","",_tag_month_all!W135*100)</f>
        <v/>
      </c>
      <c r="Z138" s="68" t="str">
        <f>IF(_tag_month_all!X135="","",_tag_month_all!X135*100)</f>
        <v/>
      </c>
      <c r="AA138" s="68" t="str">
        <f>IF(_tag_month_all!Y135="","",_tag_month_all!Y135*100)</f>
        <v/>
      </c>
      <c r="AB138" s="68" t="str">
        <f>IF(_tag_month_all!Z135="","",_tag_month_all!Z135*100)</f>
        <v/>
      </c>
      <c r="AC138" s="68" t="str">
        <f>IF(_tag_month_all!AA135="","",_tag_month_all!AA135*100)</f>
        <v/>
      </c>
      <c r="AD138" s="68" t="str">
        <f>IF(_tag_month_all!AB135="","",_tag_month_all!AB135*100)</f>
        <v/>
      </c>
      <c r="AE138" s="68" t="str">
        <f>IF(_tag_month_all!AC135="","",_tag_month_all!AC135*100)</f>
        <v/>
      </c>
      <c r="AF138" s="68" t="str">
        <f>IF(_tag_month_all!AD135="","",_tag_month_all!AD135*100)</f>
        <v/>
      </c>
      <c r="AG138" s="68" t="str">
        <f>IF(_tag_month_all!AE135="","",_tag_month_all!AE135*100)</f>
        <v/>
      </c>
      <c r="AH138" s="68" t="str">
        <f>IF(_tag_month_all!AF135="","",_tag_month_all!AF135*100)</f>
        <v/>
      </c>
      <c r="AI138" s="68" t="str">
        <f>IF(_tag_month_all!AG135="","",_tag_month_all!AG135*100)</f>
        <v/>
      </c>
      <c r="AJ138" s="68" t="str">
        <f>IF(_tag_month_all!AH135="","",_tag_month_all!AH135*100)</f>
        <v/>
      </c>
      <c r="AK138" s="68" t="str">
        <f>IF(_tag_month_all!AI135="","",_tag_month_all!AI135)</f>
        <v/>
      </c>
      <c r="AL138" s="68" t="str">
        <f>IF(_tag_month_all!AJ135="","",_tag_month_all!AJ135)</f>
        <v/>
      </c>
      <c r="AM138" s="37" t="str">
        <f>IF(_tag_month_all!AK135="","",_tag_month_all!AK135)</f>
        <v/>
      </c>
      <c r="AN138" s="37" t="str">
        <f>IF(_tag_month_all!AL135="","",_tag_month_all!AL135)</f>
        <v/>
      </c>
      <c r="AO138" s="76" t="str">
        <f>IF(_tag_month_all!AM135="","",_tag_month_all!AM135)</f>
        <v/>
      </c>
    </row>
    <row r="139" customHeight="1" spans="1:41">
      <c r="A139" s="35" t="str">
        <f>IF(_tag_month_all!A136="","",_tag_month_all!A136)</f>
        <v/>
      </c>
      <c r="B139" s="35" t="str">
        <f>IF(_tag_month_all!B136="","",_tag_month_all!B136)</f>
        <v/>
      </c>
      <c r="C139" s="36" t="str">
        <f>IF(_tag1_month_all!A136="","",_tag1_month_all!A136)</f>
        <v/>
      </c>
      <c r="D139" s="37" t="str">
        <f>IF(_tag_month_all!D136="","",_tag_month_all!D136)</f>
        <v/>
      </c>
      <c r="E139" s="37" t="str">
        <f>IF(_tag_month_all!D136="","",_tag_month_all!D136)</f>
        <v/>
      </c>
      <c r="F139" s="37" t="str">
        <f>IF(_tag_month_all!E136="","",_tag_month_all!E136)</f>
        <v/>
      </c>
      <c r="G139" s="37" t="str">
        <f>IF(_tag_month_all!F136="","",_tag_month_all!F136)</f>
        <v/>
      </c>
      <c r="H139" s="35" t="str">
        <f>IF(_tag_month_all!H136="","",_tag_month_all!H136)</f>
        <v/>
      </c>
      <c r="I139" s="50" t="str">
        <f>IF(_tag_month_all!H136="","",_tag_month_all!H136)</f>
        <v/>
      </c>
      <c r="J139" s="51" t="str">
        <f>IF(_tag_month_all!J136="","",_tag_month_all!J136)</f>
        <v/>
      </c>
      <c r="K139" s="52" t="str">
        <f>IF(AND(_tag_month_all!K136=1),"早来风",IF(AND(_tag_month_all!K136=2),"正常",IF(AND(_tag_month_all!K136=3),"未来风",IF(AND(_tag_month_all!K136=4),"堵口跑泥",""))))</f>
        <v/>
      </c>
      <c r="L139" s="53" t="str">
        <f>IF(_tag_month_all!L136="","",_tag_month_all!L136)</f>
        <v/>
      </c>
      <c r="M139" s="35" t="str">
        <f>IF(_tag_month_all!M136="","",_tag_month_all!M136)</f>
        <v/>
      </c>
      <c r="N139" s="35" t="str">
        <f>IF(_tag_month_all!N136="","",_tag_month_all!N136)</f>
        <v/>
      </c>
      <c r="O139" s="35" t="str">
        <f>IF(_tag_month_all!O136="","",_tag_month_all!O136)</f>
        <v/>
      </c>
      <c r="P139" s="35" t="str">
        <f>IF(_tag_month_all!P136="","",_tag_month_all!P136)</f>
        <v/>
      </c>
      <c r="Q139" s="52" t="str">
        <f>IF(_tag2_month_all!A136="","",_tag2_month_all!A136)</f>
        <v/>
      </c>
      <c r="R139" s="53" t="str">
        <f>IF(_tag_month_all!R136="","",_tag_month_all!R136)</f>
        <v/>
      </c>
      <c r="S139" s="35" t="str">
        <f>IF(_tag_month_all!S136="","",_tag_month_all!S136)</f>
        <v/>
      </c>
      <c r="T139" s="60" t="str">
        <f>IF(_tag_month_all!T136="","",_tag_month_all!T136)</f>
        <v/>
      </c>
      <c r="U139" s="53" t="str">
        <f>IF(_tag_month_all!U136="","",_tag_month_all!U136)</f>
        <v/>
      </c>
      <c r="V139" s="53" t="str">
        <f>IF(_tag_month_all!AN136="","",_tag_month_all!AN136)</f>
        <v/>
      </c>
      <c r="W139" s="53" t="str">
        <f>IF(_tag_month_all!AO136="","",_tag_month_all!AO136)</f>
        <v/>
      </c>
      <c r="X139" s="53" t="str">
        <f>IF(_tag_month_all!AP136="","",_tag_month_all!AP136)</f>
        <v/>
      </c>
      <c r="Y139" s="68" t="str">
        <f>IF(_tag_month_all!W136="","",_tag_month_all!W136*100)</f>
        <v/>
      </c>
      <c r="Z139" s="68" t="str">
        <f>IF(_tag_month_all!X136="","",_tag_month_all!X136*100)</f>
        <v/>
      </c>
      <c r="AA139" s="68" t="str">
        <f>IF(_tag_month_all!Y136="","",_tag_month_all!Y136*100)</f>
        <v/>
      </c>
      <c r="AB139" s="68" t="str">
        <f>IF(_tag_month_all!Z136="","",_tag_month_all!Z136*100)</f>
        <v/>
      </c>
      <c r="AC139" s="68" t="str">
        <f>IF(_tag_month_all!AA136="","",_tag_month_all!AA136*100)</f>
        <v/>
      </c>
      <c r="AD139" s="68" t="str">
        <f>IF(_tag_month_all!AB136="","",_tag_month_all!AB136*100)</f>
        <v/>
      </c>
      <c r="AE139" s="68" t="str">
        <f>IF(_tag_month_all!AC136="","",_tag_month_all!AC136*100)</f>
        <v/>
      </c>
      <c r="AF139" s="68" t="str">
        <f>IF(_tag_month_all!AD136="","",_tag_month_all!AD136*100)</f>
        <v/>
      </c>
      <c r="AG139" s="68" t="str">
        <f>IF(_tag_month_all!AE136="","",_tag_month_all!AE136*100)</f>
        <v/>
      </c>
      <c r="AH139" s="68" t="str">
        <f>IF(_tag_month_all!AF136="","",_tag_month_all!AF136*100)</f>
        <v/>
      </c>
      <c r="AI139" s="68" t="str">
        <f>IF(_tag_month_all!AG136="","",_tag_month_all!AG136*100)</f>
        <v/>
      </c>
      <c r="AJ139" s="68" t="str">
        <f>IF(_tag_month_all!AH136="","",_tag_month_all!AH136*100)</f>
        <v/>
      </c>
      <c r="AK139" s="68" t="str">
        <f>IF(_tag_month_all!AI136="","",_tag_month_all!AI136)</f>
        <v/>
      </c>
      <c r="AL139" s="68" t="str">
        <f>IF(_tag_month_all!AJ136="","",_tag_month_all!AJ136)</f>
        <v/>
      </c>
      <c r="AM139" s="37" t="str">
        <f>IF(_tag_month_all!AK136="","",_tag_month_all!AK136)</f>
        <v/>
      </c>
      <c r="AN139" s="37" t="str">
        <f>IF(_tag_month_all!AL136="","",_tag_month_all!AL136)</f>
        <v/>
      </c>
      <c r="AO139" s="76" t="str">
        <f>IF(_tag_month_all!AM136="","",_tag_month_all!AM136)</f>
        <v/>
      </c>
    </row>
    <row r="140" customHeight="1" spans="1:41">
      <c r="A140" s="35" t="str">
        <f>IF(_tag_month_all!A137="","",_tag_month_all!A137)</f>
        <v/>
      </c>
      <c r="B140" s="35" t="str">
        <f>IF(_tag_month_all!B137="","",_tag_month_all!B137)</f>
        <v/>
      </c>
      <c r="C140" s="36" t="str">
        <f>IF(_tag1_month_all!A137="","",_tag1_month_all!A137)</f>
        <v/>
      </c>
      <c r="D140" s="37" t="str">
        <f>IF(_tag_month_all!D137="","",_tag_month_all!D137)</f>
        <v/>
      </c>
      <c r="E140" s="37" t="str">
        <f>IF(_tag_month_all!D137="","",_tag_month_all!D137)</f>
        <v/>
      </c>
      <c r="F140" s="37" t="str">
        <f>IF(_tag_month_all!E137="","",_tag_month_all!E137)</f>
        <v/>
      </c>
      <c r="G140" s="37" t="str">
        <f>IF(_tag_month_all!F137="","",_tag_month_all!F137)</f>
        <v/>
      </c>
      <c r="H140" s="35" t="str">
        <f>IF(_tag_month_all!H137="","",_tag_month_all!H137)</f>
        <v/>
      </c>
      <c r="I140" s="50" t="str">
        <f>IF(_tag_month_all!H137="","",_tag_month_all!H137)</f>
        <v/>
      </c>
      <c r="J140" s="51" t="str">
        <f>IF(_tag_month_all!J137="","",_tag_month_all!J137)</f>
        <v/>
      </c>
      <c r="K140" s="52" t="str">
        <f>IF(AND(_tag_month_all!K137=1),"早来风",IF(AND(_tag_month_all!K137=2),"正常",IF(AND(_tag_month_all!K137=3),"未来风",IF(AND(_tag_month_all!K137=4),"堵口跑泥",""))))</f>
        <v/>
      </c>
      <c r="L140" s="53" t="str">
        <f>IF(_tag_month_all!L137="","",_tag_month_all!L137)</f>
        <v/>
      </c>
      <c r="M140" s="35" t="str">
        <f>IF(_tag_month_all!M137="","",_tag_month_all!M137)</f>
        <v/>
      </c>
      <c r="N140" s="35" t="str">
        <f>IF(_tag_month_all!N137="","",_tag_month_all!N137)</f>
        <v/>
      </c>
      <c r="O140" s="35" t="str">
        <f>IF(_tag_month_all!O137="","",_tag_month_all!O137)</f>
        <v/>
      </c>
      <c r="P140" s="35" t="str">
        <f>IF(_tag_month_all!P137="","",_tag_month_all!P137)</f>
        <v/>
      </c>
      <c r="Q140" s="52" t="str">
        <f>IF(_tag2_month_all!A137="","",_tag2_month_all!A137)</f>
        <v/>
      </c>
      <c r="R140" s="53" t="str">
        <f>IF(_tag_month_all!R137="","",_tag_month_all!R137)</f>
        <v/>
      </c>
      <c r="S140" s="35" t="str">
        <f>IF(_tag_month_all!S137="","",_tag_month_all!S137)</f>
        <v/>
      </c>
      <c r="T140" s="60" t="str">
        <f>IF(_tag_month_all!T137="","",_tag_month_all!T137)</f>
        <v/>
      </c>
      <c r="U140" s="53" t="str">
        <f>IF(_tag_month_all!U137="","",_tag_month_all!U137)</f>
        <v/>
      </c>
      <c r="V140" s="53" t="str">
        <f>IF(_tag_month_all!AN137="","",_tag_month_all!AN137)</f>
        <v/>
      </c>
      <c r="W140" s="53" t="str">
        <f>IF(_tag_month_all!AO137="","",_tag_month_all!AO137)</f>
        <v/>
      </c>
      <c r="X140" s="53" t="str">
        <f>IF(_tag_month_all!AP137="","",_tag_month_all!AP137)</f>
        <v/>
      </c>
      <c r="Y140" s="68" t="str">
        <f>IF(_tag_month_all!W137="","",_tag_month_all!W137*100)</f>
        <v/>
      </c>
      <c r="Z140" s="68" t="str">
        <f>IF(_tag_month_all!X137="","",_tag_month_all!X137*100)</f>
        <v/>
      </c>
      <c r="AA140" s="68" t="str">
        <f>IF(_tag_month_all!Y137="","",_tag_month_all!Y137*100)</f>
        <v/>
      </c>
      <c r="AB140" s="68" t="str">
        <f>IF(_tag_month_all!Z137="","",_tag_month_all!Z137*100)</f>
        <v/>
      </c>
      <c r="AC140" s="68" t="str">
        <f>IF(_tag_month_all!AA137="","",_tag_month_all!AA137*100)</f>
        <v/>
      </c>
      <c r="AD140" s="68" t="str">
        <f>IF(_tag_month_all!AB137="","",_tag_month_all!AB137*100)</f>
        <v/>
      </c>
      <c r="AE140" s="68" t="str">
        <f>IF(_tag_month_all!AC137="","",_tag_month_all!AC137*100)</f>
        <v/>
      </c>
      <c r="AF140" s="68" t="str">
        <f>IF(_tag_month_all!AD137="","",_tag_month_all!AD137*100)</f>
        <v/>
      </c>
      <c r="AG140" s="68" t="str">
        <f>IF(_tag_month_all!AE137="","",_tag_month_all!AE137*100)</f>
        <v/>
      </c>
      <c r="AH140" s="68" t="str">
        <f>IF(_tag_month_all!AF137="","",_tag_month_all!AF137*100)</f>
        <v/>
      </c>
      <c r="AI140" s="68" t="str">
        <f>IF(_tag_month_all!AG137="","",_tag_month_all!AG137*100)</f>
        <v/>
      </c>
      <c r="AJ140" s="68" t="str">
        <f>IF(_tag_month_all!AH137="","",_tag_month_all!AH137*100)</f>
        <v/>
      </c>
      <c r="AK140" s="68" t="str">
        <f>IF(_tag_month_all!AI137="","",_tag_month_all!AI137)</f>
        <v/>
      </c>
      <c r="AL140" s="68" t="str">
        <f>IF(_tag_month_all!AJ137="","",_tag_month_all!AJ137)</f>
        <v/>
      </c>
      <c r="AM140" s="37" t="str">
        <f>IF(_tag_month_all!AK137="","",_tag_month_all!AK137)</f>
        <v/>
      </c>
      <c r="AN140" s="37" t="str">
        <f>IF(_tag_month_all!AL137="","",_tag_month_all!AL137)</f>
        <v/>
      </c>
      <c r="AO140" s="76" t="str">
        <f>IF(_tag_month_all!AM137="","",_tag_month_all!AM137)</f>
        <v/>
      </c>
    </row>
    <row r="141" customHeight="1" spans="1:41">
      <c r="A141" s="35" t="str">
        <f>IF(_tag_month_all!A138="","",_tag_month_all!A138)</f>
        <v/>
      </c>
      <c r="B141" s="35" t="str">
        <f>IF(_tag_month_all!B138="","",_tag_month_all!B138)</f>
        <v/>
      </c>
      <c r="C141" s="36" t="str">
        <f>IF(_tag1_month_all!A138="","",_tag1_month_all!A138)</f>
        <v/>
      </c>
      <c r="D141" s="37" t="str">
        <f>IF(_tag_month_all!D138="","",_tag_month_all!D138)</f>
        <v/>
      </c>
      <c r="E141" s="37" t="str">
        <f>IF(_tag_month_all!D138="","",_tag_month_all!D138)</f>
        <v/>
      </c>
      <c r="F141" s="37" t="str">
        <f>IF(_tag_month_all!E138="","",_tag_month_all!E138)</f>
        <v/>
      </c>
      <c r="G141" s="37" t="str">
        <f>IF(_tag_month_all!F138="","",_tag_month_all!F138)</f>
        <v/>
      </c>
      <c r="H141" s="35" t="str">
        <f>IF(_tag_month_all!H138="","",_tag_month_all!H138)</f>
        <v/>
      </c>
      <c r="I141" s="50" t="str">
        <f>IF(_tag_month_all!H138="","",_tag_month_all!H138)</f>
        <v/>
      </c>
      <c r="J141" s="51" t="str">
        <f>IF(_tag_month_all!J138="","",_tag_month_all!J138)</f>
        <v/>
      </c>
      <c r="K141" s="52" t="str">
        <f>IF(AND(_tag_month_all!K138=1),"早来风",IF(AND(_tag_month_all!K138=2),"正常",IF(AND(_tag_month_all!K138=3),"未来风",IF(AND(_tag_month_all!K138=4),"堵口跑泥",""))))</f>
        <v/>
      </c>
      <c r="L141" s="53" t="str">
        <f>IF(_tag_month_all!L138="","",_tag_month_all!L138)</f>
        <v/>
      </c>
      <c r="M141" s="35" t="str">
        <f>IF(_tag_month_all!M138="","",_tag_month_all!M138)</f>
        <v/>
      </c>
      <c r="N141" s="35" t="str">
        <f>IF(_tag_month_all!N138="","",_tag_month_all!N138)</f>
        <v/>
      </c>
      <c r="O141" s="35" t="str">
        <f>IF(_tag_month_all!O138="","",_tag_month_all!O138)</f>
        <v/>
      </c>
      <c r="P141" s="35" t="str">
        <f>IF(_tag_month_all!P138="","",_tag_month_all!P138)</f>
        <v/>
      </c>
      <c r="Q141" s="52" t="str">
        <f>IF(_tag2_month_all!A138="","",_tag2_month_all!A138)</f>
        <v/>
      </c>
      <c r="R141" s="53" t="str">
        <f>IF(_tag_month_all!R138="","",_tag_month_all!R138)</f>
        <v/>
      </c>
      <c r="S141" s="35" t="str">
        <f>IF(_tag_month_all!S138="","",_tag_month_all!S138)</f>
        <v/>
      </c>
      <c r="T141" s="60" t="str">
        <f>IF(_tag_month_all!T138="","",_tag_month_all!T138)</f>
        <v/>
      </c>
      <c r="U141" s="53" t="str">
        <f>IF(_tag_month_all!U138="","",_tag_month_all!U138)</f>
        <v/>
      </c>
      <c r="V141" s="53" t="str">
        <f>IF(_tag_month_all!AN138="","",_tag_month_all!AN138)</f>
        <v/>
      </c>
      <c r="W141" s="53" t="str">
        <f>IF(_tag_month_all!AO138="","",_tag_month_all!AO138)</f>
        <v/>
      </c>
      <c r="X141" s="53" t="str">
        <f>IF(_tag_month_all!AP138="","",_tag_month_all!AP138)</f>
        <v/>
      </c>
      <c r="Y141" s="68" t="str">
        <f>IF(_tag_month_all!W138="","",_tag_month_all!W138*100)</f>
        <v/>
      </c>
      <c r="Z141" s="68" t="str">
        <f>IF(_tag_month_all!X138="","",_tag_month_all!X138*100)</f>
        <v/>
      </c>
      <c r="AA141" s="68" t="str">
        <f>IF(_tag_month_all!Y138="","",_tag_month_all!Y138*100)</f>
        <v/>
      </c>
      <c r="AB141" s="68" t="str">
        <f>IF(_tag_month_all!Z138="","",_tag_month_all!Z138*100)</f>
        <v/>
      </c>
      <c r="AC141" s="68" t="str">
        <f>IF(_tag_month_all!AA138="","",_tag_month_all!AA138*100)</f>
        <v/>
      </c>
      <c r="AD141" s="68" t="str">
        <f>IF(_tag_month_all!AB138="","",_tag_month_all!AB138*100)</f>
        <v/>
      </c>
      <c r="AE141" s="68" t="str">
        <f>IF(_tag_month_all!AC138="","",_tag_month_all!AC138*100)</f>
        <v/>
      </c>
      <c r="AF141" s="68" t="str">
        <f>IF(_tag_month_all!AD138="","",_tag_month_all!AD138*100)</f>
        <v/>
      </c>
      <c r="AG141" s="68" t="str">
        <f>IF(_tag_month_all!AE138="","",_tag_month_all!AE138*100)</f>
        <v/>
      </c>
      <c r="AH141" s="68" t="str">
        <f>IF(_tag_month_all!AF138="","",_tag_month_all!AF138*100)</f>
        <v/>
      </c>
      <c r="AI141" s="68" t="str">
        <f>IF(_tag_month_all!AG138="","",_tag_month_all!AG138*100)</f>
        <v/>
      </c>
      <c r="AJ141" s="68" t="str">
        <f>IF(_tag_month_all!AH138="","",_tag_month_all!AH138*100)</f>
        <v/>
      </c>
      <c r="AK141" s="68" t="str">
        <f>IF(_tag_month_all!AI138="","",_tag_month_all!AI138)</f>
        <v/>
      </c>
      <c r="AL141" s="68" t="str">
        <f>IF(_tag_month_all!AJ138="","",_tag_month_all!AJ138)</f>
        <v/>
      </c>
      <c r="AM141" s="37" t="str">
        <f>IF(_tag_month_all!AK138="","",_tag_month_all!AK138)</f>
        <v/>
      </c>
      <c r="AN141" s="37" t="str">
        <f>IF(_tag_month_all!AL138="","",_tag_month_all!AL138)</f>
        <v/>
      </c>
      <c r="AO141" s="76" t="str">
        <f>IF(_tag_month_all!AM138="","",_tag_month_all!AM138)</f>
        <v/>
      </c>
    </row>
    <row r="142" customHeight="1" spans="1:41">
      <c r="A142" s="35" t="str">
        <f>IF(_tag_month_all!A139="","",_tag_month_all!A139)</f>
        <v/>
      </c>
      <c r="B142" s="35" t="str">
        <f>IF(_tag_month_all!B139="","",_tag_month_all!B139)</f>
        <v/>
      </c>
      <c r="C142" s="36" t="str">
        <f>IF(_tag1_month_all!A139="","",_tag1_month_all!A139)</f>
        <v/>
      </c>
      <c r="D142" s="37" t="str">
        <f>IF(_tag_month_all!D139="","",_tag_month_all!D139)</f>
        <v/>
      </c>
      <c r="E142" s="37" t="str">
        <f>IF(_tag_month_all!D139="","",_tag_month_all!D139)</f>
        <v/>
      </c>
      <c r="F142" s="37" t="str">
        <f>IF(_tag_month_all!E139="","",_tag_month_all!E139)</f>
        <v/>
      </c>
      <c r="G142" s="37" t="str">
        <f>IF(_tag_month_all!F139="","",_tag_month_all!F139)</f>
        <v/>
      </c>
      <c r="H142" s="35" t="str">
        <f>IF(_tag_month_all!H139="","",_tag_month_all!H139)</f>
        <v/>
      </c>
      <c r="I142" s="50" t="str">
        <f>IF(_tag_month_all!H139="","",_tag_month_all!H139)</f>
        <v/>
      </c>
      <c r="J142" s="51" t="str">
        <f>IF(_tag_month_all!J139="","",_tag_month_all!J139)</f>
        <v/>
      </c>
      <c r="K142" s="52" t="str">
        <f>IF(AND(_tag_month_all!K139=1),"早来风",IF(AND(_tag_month_all!K139=2),"正常",IF(AND(_tag_month_all!K139=3),"未来风",IF(AND(_tag_month_all!K139=4),"堵口跑泥",""))))</f>
        <v/>
      </c>
      <c r="L142" s="53" t="str">
        <f>IF(_tag_month_all!L139="","",_tag_month_all!L139)</f>
        <v/>
      </c>
      <c r="M142" s="35" t="str">
        <f>IF(_tag_month_all!M139="","",_tag_month_all!M139)</f>
        <v/>
      </c>
      <c r="N142" s="35" t="str">
        <f>IF(_tag_month_all!N139="","",_tag_month_all!N139)</f>
        <v/>
      </c>
      <c r="O142" s="35" t="str">
        <f>IF(_tag_month_all!O139="","",_tag_month_all!O139)</f>
        <v/>
      </c>
      <c r="P142" s="35" t="str">
        <f>IF(_tag_month_all!P139="","",_tag_month_all!P139)</f>
        <v/>
      </c>
      <c r="Q142" s="52" t="str">
        <f>IF(_tag2_month_all!A139="","",_tag2_month_all!A139)</f>
        <v/>
      </c>
      <c r="R142" s="53" t="str">
        <f>IF(_tag_month_all!R139="","",_tag_month_all!R139)</f>
        <v/>
      </c>
      <c r="S142" s="35" t="str">
        <f>IF(_tag_month_all!S139="","",_tag_month_all!S139)</f>
        <v/>
      </c>
      <c r="T142" s="60" t="str">
        <f>IF(_tag_month_all!T139="","",_tag_month_all!T139)</f>
        <v/>
      </c>
      <c r="U142" s="53" t="str">
        <f>IF(_tag_month_all!U139="","",_tag_month_all!U139)</f>
        <v/>
      </c>
      <c r="V142" s="53" t="str">
        <f>IF(_tag_month_all!AN139="","",_tag_month_all!AN139)</f>
        <v/>
      </c>
      <c r="W142" s="53" t="str">
        <f>IF(_tag_month_all!AO139="","",_tag_month_all!AO139)</f>
        <v/>
      </c>
      <c r="X142" s="53" t="str">
        <f>IF(_tag_month_all!AP139="","",_tag_month_all!AP139)</f>
        <v/>
      </c>
      <c r="Y142" s="68" t="str">
        <f>IF(_tag_month_all!W139="","",_tag_month_all!W139*100)</f>
        <v/>
      </c>
      <c r="Z142" s="68" t="str">
        <f>IF(_tag_month_all!X139="","",_tag_month_all!X139*100)</f>
        <v/>
      </c>
      <c r="AA142" s="68" t="str">
        <f>IF(_tag_month_all!Y139="","",_tag_month_all!Y139*100)</f>
        <v/>
      </c>
      <c r="AB142" s="68" t="str">
        <f>IF(_tag_month_all!Z139="","",_tag_month_all!Z139*100)</f>
        <v/>
      </c>
      <c r="AC142" s="68" t="str">
        <f>IF(_tag_month_all!AA139="","",_tag_month_all!AA139*100)</f>
        <v/>
      </c>
      <c r="AD142" s="68" t="str">
        <f>IF(_tag_month_all!AB139="","",_tag_month_all!AB139*100)</f>
        <v/>
      </c>
      <c r="AE142" s="68" t="str">
        <f>IF(_tag_month_all!AC139="","",_tag_month_all!AC139*100)</f>
        <v/>
      </c>
      <c r="AF142" s="68" t="str">
        <f>IF(_tag_month_all!AD139="","",_tag_month_all!AD139*100)</f>
        <v/>
      </c>
      <c r="AG142" s="68" t="str">
        <f>IF(_tag_month_all!AE139="","",_tag_month_all!AE139*100)</f>
        <v/>
      </c>
      <c r="AH142" s="68" t="str">
        <f>IF(_tag_month_all!AF139="","",_tag_month_all!AF139*100)</f>
        <v/>
      </c>
      <c r="AI142" s="68" t="str">
        <f>IF(_tag_month_all!AG139="","",_tag_month_all!AG139*100)</f>
        <v/>
      </c>
      <c r="AJ142" s="68" t="str">
        <f>IF(_tag_month_all!AH139="","",_tag_month_all!AH139*100)</f>
        <v/>
      </c>
      <c r="AK142" s="68" t="str">
        <f>IF(_tag_month_all!AI139="","",_tag_month_all!AI139)</f>
        <v/>
      </c>
      <c r="AL142" s="68" t="str">
        <f>IF(_tag_month_all!AJ139="","",_tag_month_all!AJ139)</f>
        <v/>
      </c>
      <c r="AM142" s="37" t="str">
        <f>IF(_tag_month_all!AK139="","",_tag_month_all!AK139)</f>
        <v/>
      </c>
      <c r="AN142" s="37" t="str">
        <f>IF(_tag_month_all!AL139="","",_tag_month_all!AL139)</f>
        <v/>
      </c>
      <c r="AO142" s="76" t="str">
        <f>IF(_tag_month_all!AM139="","",_tag_month_all!AM139)</f>
        <v/>
      </c>
    </row>
    <row r="143" customHeight="1" spans="1:41">
      <c r="A143" s="35" t="str">
        <f>IF(_tag_month_all!A140="","",_tag_month_all!A140)</f>
        <v/>
      </c>
      <c r="B143" s="35" t="str">
        <f>IF(_tag_month_all!B140="","",_tag_month_all!B140)</f>
        <v/>
      </c>
      <c r="C143" s="36" t="str">
        <f>IF(_tag1_month_all!A140="","",_tag1_month_all!A140)</f>
        <v/>
      </c>
      <c r="D143" s="37" t="str">
        <f>IF(_tag_month_all!D140="","",_tag_month_all!D140)</f>
        <v/>
      </c>
      <c r="E143" s="37" t="str">
        <f>IF(_tag_month_all!D140="","",_tag_month_all!D140)</f>
        <v/>
      </c>
      <c r="F143" s="37" t="str">
        <f>IF(_tag_month_all!E140="","",_tag_month_all!E140)</f>
        <v/>
      </c>
      <c r="G143" s="37" t="str">
        <f>IF(_tag_month_all!F140="","",_tag_month_all!F140)</f>
        <v/>
      </c>
      <c r="H143" s="35" t="str">
        <f>IF(_tag_month_all!H140="","",_tag_month_all!H140)</f>
        <v/>
      </c>
      <c r="I143" s="50" t="str">
        <f>IF(_tag_month_all!H140="","",_tag_month_all!H140)</f>
        <v/>
      </c>
      <c r="J143" s="51" t="str">
        <f>IF(_tag_month_all!J140="","",_tag_month_all!J140)</f>
        <v/>
      </c>
      <c r="K143" s="52" t="str">
        <f>IF(AND(_tag_month_all!K140=1),"早来风",IF(AND(_tag_month_all!K140=2),"正常",IF(AND(_tag_month_all!K140=3),"未来风",IF(AND(_tag_month_all!K140=4),"堵口跑泥",""))))</f>
        <v/>
      </c>
      <c r="L143" s="53" t="str">
        <f>IF(_tag_month_all!L140="","",_tag_month_all!L140)</f>
        <v/>
      </c>
      <c r="M143" s="35" t="str">
        <f>IF(_tag_month_all!M140="","",_tag_month_all!M140)</f>
        <v/>
      </c>
      <c r="N143" s="35" t="str">
        <f>IF(_tag_month_all!N140="","",_tag_month_all!N140)</f>
        <v/>
      </c>
      <c r="O143" s="35" t="str">
        <f>IF(_tag_month_all!O140="","",_tag_month_all!O140)</f>
        <v/>
      </c>
      <c r="P143" s="35" t="str">
        <f>IF(_tag_month_all!P140="","",_tag_month_all!P140)</f>
        <v/>
      </c>
      <c r="Q143" s="52" t="str">
        <f>IF(_tag2_month_all!A140="","",_tag2_month_all!A140)</f>
        <v/>
      </c>
      <c r="R143" s="53" t="str">
        <f>IF(_tag_month_all!R140="","",_tag_month_all!R140)</f>
        <v/>
      </c>
      <c r="S143" s="35" t="str">
        <f>IF(_tag_month_all!S140="","",_tag_month_all!S140)</f>
        <v/>
      </c>
      <c r="T143" s="60" t="str">
        <f>IF(_tag_month_all!T140="","",_tag_month_all!T140)</f>
        <v/>
      </c>
      <c r="U143" s="53" t="str">
        <f>IF(_tag_month_all!U140="","",_tag_month_all!U140)</f>
        <v/>
      </c>
      <c r="V143" s="53" t="str">
        <f>IF(_tag_month_all!AN140="","",_tag_month_all!AN140)</f>
        <v/>
      </c>
      <c r="W143" s="53" t="str">
        <f>IF(_tag_month_all!AO140="","",_tag_month_all!AO140)</f>
        <v/>
      </c>
      <c r="X143" s="53" t="str">
        <f>IF(_tag_month_all!AP140="","",_tag_month_all!AP140)</f>
        <v/>
      </c>
      <c r="Y143" s="68" t="str">
        <f>IF(_tag_month_all!W140="","",_tag_month_all!W140*100)</f>
        <v/>
      </c>
      <c r="Z143" s="68" t="str">
        <f>IF(_tag_month_all!X140="","",_tag_month_all!X140*100)</f>
        <v/>
      </c>
      <c r="AA143" s="68" t="str">
        <f>IF(_tag_month_all!Y140="","",_tag_month_all!Y140*100)</f>
        <v/>
      </c>
      <c r="AB143" s="68" t="str">
        <f>IF(_tag_month_all!Z140="","",_tag_month_all!Z140*100)</f>
        <v/>
      </c>
      <c r="AC143" s="68" t="str">
        <f>IF(_tag_month_all!AA140="","",_tag_month_all!AA140*100)</f>
        <v/>
      </c>
      <c r="AD143" s="68" t="str">
        <f>IF(_tag_month_all!AB140="","",_tag_month_all!AB140*100)</f>
        <v/>
      </c>
      <c r="AE143" s="68" t="str">
        <f>IF(_tag_month_all!AC140="","",_tag_month_all!AC140*100)</f>
        <v/>
      </c>
      <c r="AF143" s="68" t="str">
        <f>IF(_tag_month_all!AD140="","",_tag_month_all!AD140*100)</f>
        <v/>
      </c>
      <c r="AG143" s="68" t="str">
        <f>IF(_tag_month_all!AE140="","",_tag_month_all!AE140*100)</f>
        <v/>
      </c>
      <c r="AH143" s="68" t="str">
        <f>IF(_tag_month_all!AF140="","",_tag_month_all!AF140*100)</f>
        <v/>
      </c>
      <c r="AI143" s="68" t="str">
        <f>IF(_tag_month_all!AG140="","",_tag_month_all!AG140*100)</f>
        <v/>
      </c>
      <c r="AJ143" s="68" t="str">
        <f>IF(_tag_month_all!AH140="","",_tag_month_all!AH140*100)</f>
        <v/>
      </c>
      <c r="AK143" s="68" t="str">
        <f>IF(_tag_month_all!AI140="","",_tag_month_all!AI140)</f>
        <v/>
      </c>
      <c r="AL143" s="68" t="str">
        <f>IF(_tag_month_all!AJ140="","",_tag_month_all!AJ140)</f>
        <v/>
      </c>
      <c r="AM143" s="37" t="str">
        <f>IF(_tag_month_all!AK140="","",_tag_month_all!AK140)</f>
        <v/>
      </c>
      <c r="AN143" s="37" t="str">
        <f>IF(_tag_month_all!AL140="","",_tag_month_all!AL140)</f>
        <v/>
      </c>
      <c r="AO143" s="76" t="str">
        <f>IF(_tag_month_all!AM140="","",_tag_month_all!AM140)</f>
        <v/>
      </c>
    </row>
    <row r="144" customHeight="1" spans="1:41">
      <c r="A144" s="35" t="str">
        <f>IF(_tag_month_all!A141="","",_tag_month_all!A141)</f>
        <v/>
      </c>
      <c r="B144" s="35" t="str">
        <f>IF(_tag_month_all!B141="","",_tag_month_all!B141)</f>
        <v/>
      </c>
      <c r="C144" s="36" t="str">
        <f>IF(_tag1_month_all!A141="","",_tag1_month_all!A141)</f>
        <v/>
      </c>
      <c r="D144" s="37" t="str">
        <f>IF(_tag_month_all!D141="","",_tag_month_all!D141)</f>
        <v/>
      </c>
      <c r="E144" s="37" t="str">
        <f>IF(_tag_month_all!D141="","",_tag_month_all!D141)</f>
        <v/>
      </c>
      <c r="F144" s="37" t="str">
        <f>IF(_tag_month_all!E141="","",_tag_month_all!E141)</f>
        <v/>
      </c>
      <c r="G144" s="37" t="str">
        <f>IF(_tag_month_all!F141="","",_tag_month_all!F141)</f>
        <v/>
      </c>
      <c r="H144" s="35"/>
      <c r="I144" s="50" t="str">
        <f>IF(_tag_month_all!H141="","",_tag_month_all!H141)</f>
        <v/>
      </c>
      <c r="J144" s="51" t="str">
        <f>IF(_tag_month_all!J141="","",_tag_month_all!J141)</f>
        <v/>
      </c>
      <c r="K144" s="52" t="str">
        <f>IF(AND(_tag_month_all!K141=1),"早来风",IF(AND(_tag_month_all!K141=2),"正常",IF(AND(_tag_month_all!K141=3),"未来风",IF(AND(_tag_month_all!K141=4),"堵口跑泥",""))))</f>
        <v/>
      </c>
      <c r="L144" s="53" t="str">
        <f>IF(_tag_month_all!L141="","",_tag_month_all!L141)</f>
        <v/>
      </c>
      <c r="M144" s="35" t="str">
        <f>IF(_tag_month_all!M141="","",_tag_month_all!M141)</f>
        <v/>
      </c>
      <c r="N144" s="35" t="str">
        <f>IF(_tag_month_all!N141="","",_tag_month_all!N141)</f>
        <v/>
      </c>
      <c r="O144" s="35" t="str">
        <f>IF(_tag_month_all!O141="","",_tag_month_all!O141)</f>
        <v/>
      </c>
      <c r="P144" s="35" t="str">
        <f>IF(_tag_month_all!P141="","",_tag_month_all!P141)</f>
        <v/>
      </c>
      <c r="Q144" s="52" t="str">
        <f>IF(_tag2_month_all!A141="","",_tag2_month_all!A141)</f>
        <v/>
      </c>
      <c r="R144" s="53" t="str">
        <f>IF(_tag_month_all!R141="","",_tag_month_all!R141)</f>
        <v/>
      </c>
      <c r="S144" s="35" t="str">
        <f>IF(_tag_month_all!S141="","",_tag_month_all!S141)</f>
        <v/>
      </c>
      <c r="T144" s="60" t="str">
        <f>IF(_tag_month_all!T141="","",_tag_month_all!T141)</f>
        <v/>
      </c>
      <c r="U144" s="53" t="str">
        <f>IF(_tag_month_all!U141="","",_tag_month_all!U141)</f>
        <v/>
      </c>
      <c r="V144" s="53" t="str">
        <f>IF(_tag_month_all!AN141="","",_tag_month_all!AN141)</f>
        <v/>
      </c>
      <c r="W144" s="53" t="str">
        <f>IF(_tag_month_all!AO141="","",_tag_month_all!AO141)</f>
        <v/>
      </c>
      <c r="X144" s="53" t="str">
        <f>IF(_tag_month_all!AP141="","",_tag_month_all!AP141)</f>
        <v/>
      </c>
      <c r="Y144" s="68" t="str">
        <f>IF(_tag_month_all!W141="","",_tag_month_all!W141*100)</f>
        <v/>
      </c>
      <c r="Z144" s="68" t="str">
        <f>IF(_tag_month_all!X141="","",_tag_month_all!X141*100)</f>
        <v/>
      </c>
      <c r="AA144" s="68" t="str">
        <f>IF(_tag_month_all!Y141="","",_tag_month_all!Y141*100)</f>
        <v/>
      </c>
      <c r="AB144" s="68" t="str">
        <f>IF(_tag_month_all!Z141="","",_tag_month_all!Z141*100)</f>
        <v/>
      </c>
      <c r="AC144" s="68" t="str">
        <f>IF(_tag_month_all!AA141="","",_tag_month_all!AA141*100)</f>
        <v/>
      </c>
      <c r="AD144" s="68" t="str">
        <f>IF(_tag_month_all!AB141="","",_tag_month_all!AB141*100)</f>
        <v/>
      </c>
      <c r="AE144" s="68" t="str">
        <f>IF(_tag_month_all!AC141="","",_tag_month_all!AC141*100)</f>
        <v/>
      </c>
      <c r="AF144" s="68" t="str">
        <f>IF(_tag_month_all!AD141="","",_tag_month_all!AD141*100)</f>
        <v/>
      </c>
      <c r="AG144" s="68" t="str">
        <f>IF(_tag_month_all!AE141="","",_tag_month_all!AE141*100)</f>
        <v/>
      </c>
      <c r="AH144" s="68" t="str">
        <f>IF(_tag_month_all!AF141="","",_tag_month_all!AF141*100)</f>
        <v/>
      </c>
      <c r="AI144" s="68" t="str">
        <f>IF(_tag_month_all!AG141="","",_tag_month_all!AG141*100)</f>
        <v/>
      </c>
      <c r="AJ144" s="68" t="str">
        <f>IF(_tag_month_all!AH141="","",_tag_month_all!AH141*100)</f>
        <v/>
      </c>
      <c r="AK144" s="68" t="str">
        <f>IF(_tag_month_all!AI141="","",_tag_month_all!AI141)</f>
        <v/>
      </c>
      <c r="AL144" s="68" t="str">
        <f>IF(_tag_month_all!AJ141="","",_tag_month_all!AJ141)</f>
        <v/>
      </c>
      <c r="AM144" s="37" t="str">
        <f>IF(_tag_month_all!AK141="","",_tag_month_all!AK141)</f>
        <v/>
      </c>
      <c r="AN144" s="37" t="str">
        <f>IF(_tag_month_all!AL141="","",_tag_month_all!AL141)</f>
        <v/>
      </c>
      <c r="AO144" s="76" t="str">
        <f>IF(_tag_month_all!AM141="","",_tag_month_all!AM141)</f>
        <v/>
      </c>
    </row>
    <row r="145" customHeight="1" spans="1:41">
      <c r="A145" s="35" t="str">
        <f>IF(_tag_month_all!A142="","",_tag_month_all!A142)</f>
        <v/>
      </c>
      <c r="B145" s="35" t="str">
        <f>IF(_tag_month_all!B142="","",_tag_month_all!B142)</f>
        <v/>
      </c>
      <c r="C145" s="36" t="str">
        <f>IF(_tag1_month_all!A142="","",_tag1_month_all!A142)</f>
        <v/>
      </c>
      <c r="D145" s="37" t="str">
        <f>IF(_tag_month_all!D142="","",_tag_month_all!D142)</f>
        <v/>
      </c>
      <c r="E145" s="37" t="str">
        <f>IF(_tag_month_all!D142="","",_tag_month_all!D142)</f>
        <v/>
      </c>
      <c r="F145" s="37" t="str">
        <f>IF(_tag_month_all!E142="","",_tag_month_all!E142)</f>
        <v/>
      </c>
      <c r="G145" s="37" t="str">
        <f>IF(_tag_month_all!F142="","",_tag_month_all!F142)</f>
        <v/>
      </c>
      <c r="H145" s="35"/>
      <c r="I145" s="50" t="str">
        <f>IF(_tag_month_all!H142="","",_tag_month_all!H142)</f>
        <v/>
      </c>
      <c r="J145" s="51" t="str">
        <f>IF(_tag_month_all!J142="","",_tag_month_all!J142)</f>
        <v/>
      </c>
      <c r="K145" s="52" t="str">
        <f>IF(AND(_tag_month_all!K142=1),"早来风",IF(AND(_tag_month_all!K142=2),"正常",IF(AND(_tag_month_all!K142=3),"未来风",IF(AND(_tag_month_all!K142=4),"堵口跑泥",""))))</f>
        <v/>
      </c>
      <c r="L145" s="53" t="str">
        <f>IF(_tag_month_all!L142="","",_tag_month_all!L142)</f>
        <v/>
      </c>
      <c r="M145" s="35" t="str">
        <f>IF(_tag_month_all!M142="","",_tag_month_all!M142)</f>
        <v/>
      </c>
      <c r="N145" s="35" t="str">
        <f>IF(_tag_month_all!N142="","",_tag_month_all!N142)</f>
        <v/>
      </c>
      <c r="O145" s="35" t="str">
        <f>IF(_tag_month_all!O142="","",_tag_month_all!O142)</f>
        <v/>
      </c>
      <c r="P145" s="35" t="str">
        <f>IF(_tag_month_all!P142="","",_tag_month_all!P142)</f>
        <v/>
      </c>
      <c r="Q145" s="52" t="str">
        <f>IF(_tag2_month_all!A142="","",_tag2_month_all!A142)</f>
        <v/>
      </c>
      <c r="R145" s="53" t="str">
        <f>IF(_tag_month_all!R142="","",_tag_month_all!R142)</f>
        <v/>
      </c>
      <c r="S145" s="35" t="str">
        <f>IF(_tag_month_all!S142="","",_tag_month_all!S142)</f>
        <v/>
      </c>
      <c r="T145" s="60" t="str">
        <f>IF(_tag_month_all!T142="","",_tag_month_all!T142)</f>
        <v/>
      </c>
      <c r="U145" s="53" t="str">
        <f>IF(_tag_month_all!U142="","",_tag_month_all!U142)</f>
        <v/>
      </c>
      <c r="V145" s="53" t="str">
        <f>IF(_tag_month_all!AN142="","",_tag_month_all!AN142)</f>
        <v/>
      </c>
      <c r="W145" s="53" t="str">
        <f>IF(_tag_month_all!AO142="","",_tag_month_all!AO142)</f>
        <v/>
      </c>
      <c r="X145" s="53" t="str">
        <f>IF(_tag_month_all!AP142="","",_tag_month_all!AP142)</f>
        <v/>
      </c>
      <c r="Y145" s="68" t="str">
        <f>IF(_tag_month_all!W142="","",_tag_month_all!W142*100)</f>
        <v/>
      </c>
      <c r="Z145" s="68" t="str">
        <f>IF(_tag_month_all!X142="","",_tag_month_all!X142*100)</f>
        <v/>
      </c>
      <c r="AA145" s="68" t="str">
        <f>IF(_tag_month_all!Y142="","",_tag_month_all!Y142*100)</f>
        <v/>
      </c>
      <c r="AB145" s="68" t="str">
        <f>IF(_tag_month_all!Z142="","",_tag_month_all!Z142*100)</f>
        <v/>
      </c>
      <c r="AC145" s="68" t="str">
        <f>IF(_tag_month_all!AA142="","",_tag_month_all!AA142*100)</f>
        <v/>
      </c>
      <c r="AD145" s="68" t="str">
        <f>IF(_tag_month_all!AB142="","",_tag_month_all!AB142*100)</f>
        <v/>
      </c>
      <c r="AE145" s="68" t="str">
        <f>IF(_tag_month_all!AC142="","",_tag_month_all!AC142*100)</f>
        <v/>
      </c>
      <c r="AF145" s="68" t="str">
        <f>IF(_tag_month_all!AD142="","",_tag_month_all!AD142*100)</f>
        <v/>
      </c>
      <c r="AG145" s="68" t="str">
        <f>IF(_tag_month_all!AE142="","",_tag_month_all!AE142*100)</f>
        <v/>
      </c>
      <c r="AH145" s="68" t="str">
        <f>IF(_tag_month_all!AF142="","",_tag_month_all!AF142*100)</f>
        <v/>
      </c>
      <c r="AI145" s="68" t="str">
        <f>IF(_tag_month_all!AG142="","",_tag_month_all!AG142*100)</f>
        <v/>
      </c>
      <c r="AJ145" s="68" t="str">
        <f>IF(_tag_month_all!AH142="","",_tag_month_all!AH142*100)</f>
        <v/>
      </c>
      <c r="AK145" s="68" t="str">
        <f>IF(_tag_month_all!AI142="","",_tag_month_all!AI142)</f>
        <v/>
      </c>
      <c r="AL145" s="68" t="str">
        <f>IF(_tag_month_all!AJ142="","",_tag_month_all!AJ142)</f>
        <v/>
      </c>
      <c r="AM145" s="37" t="str">
        <f>IF(_tag_month_all!AK142="","",_tag_month_all!AK142)</f>
        <v/>
      </c>
      <c r="AN145" s="37" t="str">
        <f>IF(_tag_month_all!AL142="","",_tag_month_all!AL142)</f>
        <v/>
      </c>
      <c r="AO145" s="76" t="str">
        <f>IF(_tag_month_all!AM142="","",_tag_month_all!AM142)</f>
        <v/>
      </c>
    </row>
    <row r="146" customHeight="1" spans="1:41">
      <c r="A146" s="35" t="str">
        <f>IF(_tag_month_all!A143="","",_tag_month_all!A143)</f>
        <v/>
      </c>
      <c r="B146" s="35" t="str">
        <f>IF(_tag_month_all!B143="","",_tag_month_all!B143)</f>
        <v/>
      </c>
      <c r="C146" s="36" t="str">
        <f>IF(_tag1_month_all!A143="","",_tag1_month_all!A143)</f>
        <v/>
      </c>
      <c r="D146" s="37" t="str">
        <f>IF(_tag_month_all!D143="","",_tag_month_all!D143)</f>
        <v/>
      </c>
      <c r="E146" s="37" t="str">
        <f>IF(_tag_month_all!D143="","",_tag_month_all!D143)</f>
        <v/>
      </c>
      <c r="F146" s="37" t="str">
        <f>IF(_tag_month_all!E143="","",_tag_month_all!E143)</f>
        <v/>
      </c>
      <c r="G146" s="37" t="str">
        <f>IF(_tag_month_all!F143="","",_tag_month_all!F143)</f>
        <v/>
      </c>
      <c r="H146" s="35"/>
      <c r="I146" s="50" t="str">
        <f>IF(_tag_month_all!H143="","",_tag_month_all!H143)</f>
        <v/>
      </c>
      <c r="J146" s="51" t="str">
        <f>IF(_tag_month_all!J143="","",_tag_month_all!J143)</f>
        <v/>
      </c>
      <c r="K146" s="52" t="str">
        <f>IF(AND(_tag_month_all!K143=1),"早来风",IF(AND(_tag_month_all!K143=2),"正常",IF(AND(_tag_month_all!K143=3),"未来风",IF(AND(_tag_month_all!K143=4),"堵口跑泥",""))))</f>
        <v/>
      </c>
      <c r="L146" s="53" t="str">
        <f>IF(_tag_month_all!L143="","",_tag_month_all!L143)</f>
        <v/>
      </c>
      <c r="M146" s="35" t="str">
        <f>IF(_tag_month_all!M143="","",_tag_month_all!M143)</f>
        <v/>
      </c>
      <c r="N146" s="35" t="str">
        <f>IF(_tag_month_all!N143="","",_tag_month_all!N143)</f>
        <v/>
      </c>
      <c r="O146" s="35" t="str">
        <f>IF(_tag_month_all!O143="","",_tag_month_all!O143)</f>
        <v/>
      </c>
      <c r="P146" s="35" t="str">
        <f>IF(_tag_month_all!P143="","",_tag_month_all!P143)</f>
        <v/>
      </c>
      <c r="Q146" s="52" t="str">
        <f>IF(_tag2_month_all!A143="","",_tag2_month_all!A143)</f>
        <v/>
      </c>
      <c r="R146" s="53" t="str">
        <f>IF(_tag_month_all!R143="","",_tag_month_all!R143)</f>
        <v/>
      </c>
      <c r="S146" s="35" t="str">
        <f>IF(_tag_month_all!S143="","",_tag_month_all!S143)</f>
        <v/>
      </c>
      <c r="T146" s="60" t="str">
        <f>IF(_tag_month_all!T143="","",_tag_month_all!T143)</f>
        <v/>
      </c>
      <c r="U146" s="53" t="str">
        <f>IF(_tag_month_all!U143="","",_tag_month_all!U143)</f>
        <v/>
      </c>
      <c r="V146" s="53" t="str">
        <f>IF(_tag_month_all!AN143="","",_tag_month_all!AN143)</f>
        <v/>
      </c>
      <c r="W146" s="53" t="str">
        <f>IF(_tag_month_all!AO143="","",_tag_month_all!AO143)</f>
        <v/>
      </c>
      <c r="X146" s="53" t="str">
        <f>IF(_tag_month_all!AP143="","",_tag_month_all!AP143)</f>
        <v/>
      </c>
      <c r="Y146" s="68" t="str">
        <f>IF(_tag_month_all!W143="","",_tag_month_all!W143*100)</f>
        <v/>
      </c>
      <c r="Z146" s="68" t="str">
        <f>IF(_tag_month_all!X143="","",_tag_month_all!X143*100)</f>
        <v/>
      </c>
      <c r="AA146" s="68" t="str">
        <f>IF(_tag_month_all!Y143="","",_tag_month_all!Y143*100)</f>
        <v/>
      </c>
      <c r="AB146" s="68" t="str">
        <f>IF(_tag_month_all!Z143="","",_tag_month_all!Z143*100)</f>
        <v/>
      </c>
      <c r="AC146" s="68" t="str">
        <f>IF(_tag_month_all!AA143="","",_tag_month_all!AA143*100)</f>
        <v/>
      </c>
      <c r="AD146" s="68" t="str">
        <f>IF(_tag_month_all!AB143="","",_tag_month_all!AB143*100)</f>
        <v/>
      </c>
      <c r="AE146" s="68" t="str">
        <f>IF(_tag_month_all!AC143="","",_tag_month_all!AC143*100)</f>
        <v/>
      </c>
      <c r="AF146" s="68" t="str">
        <f>IF(_tag_month_all!AD143="","",_tag_month_all!AD143*100)</f>
        <v/>
      </c>
      <c r="AG146" s="68" t="str">
        <f>IF(_tag_month_all!AE143="","",_tag_month_all!AE143*100)</f>
        <v/>
      </c>
      <c r="AH146" s="68" t="str">
        <f>IF(_tag_month_all!AF143="","",_tag_month_all!AF143*100)</f>
        <v/>
      </c>
      <c r="AI146" s="68" t="str">
        <f>IF(_tag_month_all!AG143="","",_tag_month_all!AG143*100)</f>
        <v/>
      </c>
      <c r="AJ146" s="68" t="str">
        <f>IF(_tag_month_all!AH143="","",_tag_month_all!AH143*100)</f>
        <v/>
      </c>
      <c r="AK146" s="68" t="str">
        <f>IF(_tag_month_all!AI143="","",_tag_month_all!AI143)</f>
        <v/>
      </c>
      <c r="AL146" s="68" t="str">
        <f>IF(_tag_month_all!AJ143="","",_tag_month_all!AJ143)</f>
        <v/>
      </c>
      <c r="AM146" s="37" t="str">
        <f>IF(_tag_month_all!AK143="","",_tag_month_all!AK143)</f>
        <v/>
      </c>
      <c r="AN146" s="37" t="str">
        <f>IF(_tag_month_all!AL143="","",_tag_month_all!AL143)</f>
        <v/>
      </c>
      <c r="AO146" s="76" t="str">
        <f>IF(_tag_month_all!AM143="","",_tag_month_all!AM143)</f>
        <v/>
      </c>
    </row>
    <row r="147" customHeight="1" spans="1:41">
      <c r="A147" s="35" t="str">
        <f>IF(_tag_month_all!A144="","",_tag_month_all!A144)</f>
        <v/>
      </c>
      <c r="B147" s="35" t="str">
        <f>IF(_tag_month_all!B144="","",_tag_month_all!B144)</f>
        <v/>
      </c>
      <c r="C147" s="36" t="str">
        <f>IF(_tag1_month_all!A144="","",_tag1_month_all!A144)</f>
        <v/>
      </c>
      <c r="D147" s="37" t="str">
        <f>IF(_tag_month_all!D144="","",_tag_month_all!D144)</f>
        <v/>
      </c>
      <c r="E147" s="37" t="str">
        <f>IF(_tag_month_all!D144="","",_tag_month_all!D144)</f>
        <v/>
      </c>
      <c r="F147" s="37" t="str">
        <f>IF(_tag_month_all!E144="","",_tag_month_all!E144)</f>
        <v/>
      </c>
      <c r="G147" s="37" t="str">
        <f>IF(_tag_month_all!F144="","",_tag_month_all!F144)</f>
        <v/>
      </c>
      <c r="H147" s="35"/>
      <c r="I147" s="50" t="str">
        <f>IF(_tag_month_all!H144="","",_tag_month_all!H144)</f>
        <v/>
      </c>
      <c r="J147" s="51" t="str">
        <f>IF(_tag_month_all!J144="","",_tag_month_all!J144)</f>
        <v/>
      </c>
      <c r="K147" s="52" t="str">
        <f>IF(AND(_tag_month_all!K144=1),"早来风",IF(AND(_tag_month_all!K144=2),"正常",IF(AND(_tag_month_all!K144=3),"未来风",IF(AND(_tag_month_all!K144=4),"堵口跑泥",""))))</f>
        <v/>
      </c>
      <c r="L147" s="53" t="str">
        <f>IF(_tag_month_all!L144="","",_tag_month_all!L144)</f>
        <v/>
      </c>
      <c r="M147" s="35" t="str">
        <f>IF(_tag_month_all!M144="","",_tag_month_all!M144)</f>
        <v/>
      </c>
      <c r="N147" s="35" t="str">
        <f>IF(_tag_month_all!N144="","",_tag_month_all!N144)</f>
        <v/>
      </c>
      <c r="O147" s="35" t="str">
        <f>IF(_tag_month_all!O144="","",_tag_month_all!O144)</f>
        <v/>
      </c>
      <c r="P147" s="35" t="str">
        <f>IF(_tag_month_all!P144="","",_tag_month_all!P144)</f>
        <v/>
      </c>
      <c r="Q147" s="52" t="str">
        <f>IF(_tag2_month_all!A144="","",_tag2_month_all!A144)</f>
        <v/>
      </c>
      <c r="R147" s="53" t="str">
        <f>IF(_tag_month_all!R144="","",_tag_month_all!R144)</f>
        <v/>
      </c>
      <c r="S147" s="35" t="str">
        <f>IF(_tag_month_all!S144="","",_tag_month_all!S144)</f>
        <v/>
      </c>
      <c r="T147" s="60" t="str">
        <f>IF(_tag_month_all!T144="","",_tag_month_all!T144)</f>
        <v/>
      </c>
      <c r="U147" s="53" t="str">
        <f>IF(_tag_month_all!U144="","",_tag_month_all!U144)</f>
        <v/>
      </c>
      <c r="V147" s="53" t="str">
        <f>IF(_tag_month_all!AN144="","",_tag_month_all!AN144)</f>
        <v/>
      </c>
      <c r="W147" s="53" t="str">
        <f>IF(_tag_month_all!AO144="","",_tag_month_all!AO144)</f>
        <v/>
      </c>
      <c r="X147" s="53" t="str">
        <f>IF(_tag_month_all!AP144="","",_tag_month_all!AP144)</f>
        <v/>
      </c>
      <c r="Y147" s="68" t="str">
        <f>IF(_tag_month_all!W144="","",_tag_month_all!W144*100)</f>
        <v/>
      </c>
      <c r="Z147" s="68" t="str">
        <f>IF(_tag_month_all!X144="","",_tag_month_all!X144*100)</f>
        <v/>
      </c>
      <c r="AA147" s="68" t="str">
        <f>IF(_tag_month_all!Y144="","",_tag_month_all!Y144*100)</f>
        <v/>
      </c>
      <c r="AB147" s="68" t="str">
        <f>IF(_tag_month_all!Z144="","",_tag_month_all!Z144*100)</f>
        <v/>
      </c>
      <c r="AC147" s="68" t="str">
        <f>IF(_tag_month_all!AA144="","",_tag_month_all!AA144*100)</f>
        <v/>
      </c>
      <c r="AD147" s="68" t="str">
        <f>IF(_tag_month_all!AB144="","",_tag_month_all!AB144*100)</f>
        <v/>
      </c>
      <c r="AE147" s="68" t="str">
        <f>IF(_tag_month_all!AC144="","",_tag_month_all!AC144*100)</f>
        <v/>
      </c>
      <c r="AF147" s="68" t="str">
        <f>IF(_tag_month_all!AD144="","",_tag_month_all!AD144*100)</f>
        <v/>
      </c>
      <c r="AG147" s="68" t="str">
        <f>IF(_tag_month_all!AE144="","",_tag_month_all!AE144*100)</f>
        <v/>
      </c>
      <c r="AH147" s="68" t="str">
        <f>IF(_tag_month_all!AF144="","",_tag_month_all!AF144*100)</f>
        <v/>
      </c>
      <c r="AI147" s="68" t="str">
        <f>IF(_tag_month_all!AG144="","",_tag_month_all!AG144*100)</f>
        <v/>
      </c>
      <c r="AJ147" s="68" t="str">
        <f>IF(_tag_month_all!AH144="","",_tag_month_all!AH144*100)</f>
        <v/>
      </c>
      <c r="AK147" s="68" t="str">
        <f>IF(_tag_month_all!AI144="","",_tag_month_all!AI144)</f>
        <v/>
      </c>
      <c r="AL147" s="68" t="str">
        <f>IF(_tag_month_all!AJ144="","",_tag_month_all!AJ144)</f>
        <v/>
      </c>
      <c r="AM147" s="37" t="str">
        <f>IF(_tag_month_all!AK144="","",_tag_month_all!AK144)</f>
        <v/>
      </c>
      <c r="AN147" s="37" t="str">
        <f>IF(_tag_month_all!AL144="","",_tag_month_all!AL144)</f>
        <v/>
      </c>
      <c r="AO147" s="76" t="str">
        <f>IF(_tag_month_all!AM144="","",_tag_month_all!AM144)</f>
        <v/>
      </c>
    </row>
    <row r="148" customHeight="1" spans="1:41">
      <c r="A148" s="35" t="str">
        <f>IF(_tag_month_all!A145="","",_tag_month_all!A145)</f>
        <v/>
      </c>
      <c r="B148" s="35" t="str">
        <f>IF(_tag_month_all!B145="","",_tag_month_all!B145)</f>
        <v/>
      </c>
      <c r="C148" s="36" t="str">
        <f>IF(_tag1_month_all!A145="","",_tag1_month_all!A145)</f>
        <v/>
      </c>
      <c r="D148" s="37" t="str">
        <f>IF(_tag_month_all!D145="","",_tag_month_all!D145)</f>
        <v/>
      </c>
      <c r="E148" s="37" t="str">
        <f>IF(_tag_month_all!D145="","",_tag_month_all!D145)</f>
        <v/>
      </c>
      <c r="F148" s="37" t="str">
        <f>IF(_tag_month_all!E145="","",_tag_month_all!E145)</f>
        <v/>
      </c>
      <c r="G148" s="37" t="str">
        <f>IF(_tag_month_all!F145="","",_tag_month_all!F145)</f>
        <v/>
      </c>
      <c r="H148" s="35"/>
      <c r="I148" s="50" t="str">
        <f>IF(_tag_month_all!H145="","",_tag_month_all!H145)</f>
        <v/>
      </c>
      <c r="J148" s="51" t="str">
        <f>IF(_tag_month_all!J145="","",_tag_month_all!J145)</f>
        <v/>
      </c>
      <c r="K148" s="52" t="str">
        <f>IF(AND(_tag_month_all!K145=1),"早来风",IF(AND(_tag_month_all!K145=2),"正常",IF(AND(_tag_month_all!K145=3),"未来风",IF(AND(_tag_month_all!K145=4),"堵口跑泥",""))))</f>
        <v/>
      </c>
      <c r="L148" s="53" t="str">
        <f>IF(_tag_month_all!L145="","",_tag_month_all!L145)</f>
        <v/>
      </c>
      <c r="M148" s="35" t="str">
        <f>IF(_tag_month_all!M145="","",_tag_month_all!M145)</f>
        <v/>
      </c>
      <c r="N148" s="35" t="str">
        <f>IF(_tag_month_all!N145="","",_tag_month_all!N145)</f>
        <v/>
      </c>
      <c r="O148" s="35" t="str">
        <f>IF(_tag_month_all!O145="","",_tag_month_all!O145)</f>
        <v/>
      </c>
      <c r="P148" s="35" t="str">
        <f>IF(_tag_month_all!P145="","",_tag_month_all!P145)</f>
        <v/>
      </c>
      <c r="Q148" s="52" t="str">
        <f>IF(_tag2_month_all!A145="","",_tag2_month_all!A145)</f>
        <v/>
      </c>
      <c r="R148" s="53" t="str">
        <f>IF(_tag_month_all!R145="","",_tag_month_all!R145)</f>
        <v/>
      </c>
      <c r="S148" s="35" t="str">
        <f>IF(_tag_month_all!S145="","",_tag_month_all!S145)</f>
        <v/>
      </c>
      <c r="T148" s="60" t="str">
        <f>IF(_tag_month_all!T145="","",_tag_month_all!T145)</f>
        <v/>
      </c>
      <c r="U148" s="53" t="str">
        <f>IF(_tag_month_all!U145="","",_tag_month_all!U145)</f>
        <v/>
      </c>
      <c r="V148" s="53" t="str">
        <f>IF(_tag_month_all!AN145="","",_tag_month_all!AN145)</f>
        <v/>
      </c>
      <c r="W148" s="53" t="str">
        <f>IF(_tag_month_all!AO145="","",_tag_month_all!AO145)</f>
        <v/>
      </c>
      <c r="X148" s="53" t="str">
        <f>IF(_tag_month_all!AP145="","",_tag_month_all!AP145)</f>
        <v/>
      </c>
      <c r="Y148" s="68" t="str">
        <f>IF(_tag_month_all!W145="","",_tag_month_all!W145*100)</f>
        <v/>
      </c>
      <c r="Z148" s="68" t="str">
        <f>IF(_tag_month_all!X145="","",_tag_month_all!X145*100)</f>
        <v/>
      </c>
      <c r="AA148" s="68" t="str">
        <f>IF(_tag_month_all!Y145="","",_tag_month_all!Y145*100)</f>
        <v/>
      </c>
      <c r="AB148" s="68" t="str">
        <f>IF(_tag_month_all!Z145="","",_tag_month_all!Z145*100)</f>
        <v/>
      </c>
      <c r="AC148" s="68" t="str">
        <f>IF(_tag_month_all!AA145="","",_tag_month_all!AA145*100)</f>
        <v/>
      </c>
      <c r="AD148" s="68" t="str">
        <f>IF(_tag_month_all!AB145="","",_tag_month_all!AB145*100)</f>
        <v/>
      </c>
      <c r="AE148" s="68" t="str">
        <f>IF(_tag_month_all!AC145="","",_tag_month_all!AC145*100)</f>
        <v/>
      </c>
      <c r="AF148" s="68" t="str">
        <f>IF(_tag_month_all!AD145="","",_tag_month_all!AD145*100)</f>
        <v/>
      </c>
      <c r="AG148" s="68" t="str">
        <f>IF(_tag_month_all!AE145="","",_tag_month_all!AE145*100)</f>
        <v/>
      </c>
      <c r="AH148" s="68" t="str">
        <f>IF(_tag_month_all!AF145="","",_tag_month_all!AF145*100)</f>
        <v/>
      </c>
      <c r="AI148" s="68" t="str">
        <f>IF(_tag_month_all!AG145="","",_tag_month_all!AG145*100)</f>
        <v/>
      </c>
      <c r="AJ148" s="68" t="str">
        <f>IF(_tag_month_all!AH145="","",_tag_month_all!AH145*100)</f>
        <v/>
      </c>
      <c r="AK148" s="68" t="str">
        <f>IF(_tag_month_all!AI145="","",_tag_month_all!AI145)</f>
        <v/>
      </c>
      <c r="AL148" s="68" t="str">
        <f>IF(_tag_month_all!AJ145="","",_tag_month_all!AJ145)</f>
        <v/>
      </c>
      <c r="AM148" s="37" t="str">
        <f>IF(_tag_month_all!AK145="","",_tag_month_all!AK145)</f>
        <v/>
      </c>
      <c r="AN148" s="37" t="str">
        <f>IF(_tag_month_all!AL145="","",_tag_month_all!AL145)</f>
        <v/>
      </c>
      <c r="AO148" s="76" t="str">
        <f>IF(_tag_month_all!AM145="","",_tag_month_all!AM145)</f>
        <v/>
      </c>
    </row>
    <row r="149" customHeight="1" spans="1:41">
      <c r="A149" s="35" t="str">
        <f>IF(_tag_month_all!A146="","",_tag_month_all!A146)</f>
        <v/>
      </c>
      <c r="B149" s="35" t="str">
        <f>IF(_tag_month_all!B146="","",_tag_month_all!B146)</f>
        <v/>
      </c>
      <c r="C149" s="36" t="str">
        <f>IF(_tag1_month_all!A146="","",_tag1_month_all!A146)</f>
        <v/>
      </c>
      <c r="D149" s="37" t="str">
        <f>IF(_tag_month_all!D146="","",_tag_month_all!D146)</f>
        <v/>
      </c>
      <c r="E149" s="37" t="str">
        <f>IF(_tag_month_all!D146="","",_tag_month_all!D146)</f>
        <v/>
      </c>
      <c r="F149" s="37" t="str">
        <f>IF(_tag_month_all!E146="","",_tag_month_all!E146)</f>
        <v/>
      </c>
      <c r="G149" s="37" t="str">
        <f>IF(_tag_month_all!F146="","",_tag_month_all!F146)</f>
        <v/>
      </c>
      <c r="H149" s="35"/>
      <c r="I149" s="50" t="str">
        <f>IF(_tag_month_all!H146="","",_tag_month_all!H146)</f>
        <v/>
      </c>
      <c r="J149" s="51" t="str">
        <f>IF(_tag_month_all!J146="","",_tag_month_all!J146)</f>
        <v/>
      </c>
      <c r="K149" s="52" t="str">
        <f>IF(AND(_tag_month_all!K146=1),"早来风",IF(AND(_tag_month_all!K146=2),"正常",IF(AND(_tag_month_all!K146=3),"未来风",IF(AND(_tag_month_all!K146=4),"堵口跑泥",""))))</f>
        <v/>
      </c>
      <c r="L149" s="53" t="str">
        <f>IF(_tag_month_all!L146="","",_tag_month_all!L146)</f>
        <v/>
      </c>
      <c r="M149" s="35" t="str">
        <f>IF(_tag_month_all!M146="","",_tag_month_all!M146)</f>
        <v/>
      </c>
      <c r="N149" s="35" t="str">
        <f>IF(_tag_month_all!N146="","",_tag_month_all!N146)</f>
        <v/>
      </c>
      <c r="O149" s="35" t="str">
        <f>IF(_tag_month_all!O146="","",_tag_month_all!O146)</f>
        <v/>
      </c>
      <c r="P149" s="35" t="str">
        <f>IF(_tag_month_all!P146="","",_tag_month_all!P146)</f>
        <v/>
      </c>
      <c r="Q149" s="52" t="str">
        <f>IF(_tag2_month_all!A146="","",_tag2_month_all!A146)</f>
        <v/>
      </c>
      <c r="R149" s="53" t="str">
        <f>IF(_tag_month_all!R146="","",_tag_month_all!R146)</f>
        <v/>
      </c>
      <c r="S149" s="35" t="str">
        <f>IF(_tag_month_all!S146="","",_tag_month_all!S146)</f>
        <v/>
      </c>
      <c r="T149" s="60" t="str">
        <f>IF(_tag_month_all!T146="","",_tag_month_all!T146)</f>
        <v/>
      </c>
      <c r="U149" s="53" t="str">
        <f>IF(_tag_month_all!U146="","",_tag_month_all!U146)</f>
        <v/>
      </c>
      <c r="V149" s="53" t="str">
        <f>IF(_tag_month_all!AN146="","",_tag_month_all!AN146)</f>
        <v/>
      </c>
      <c r="W149" s="53" t="str">
        <f>IF(_tag_month_all!AO146="","",_tag_month_all!AO146)</f>
        <v/>
      </c>
      <c r="X149" s="53" t="str">
        <f>IF(_tag_month_all!AP146="","",_tag_month_all!AP146)</f>
        <v/>
      </c>
      <c r="Y149" s="68" t="str">
        <f>IF(_tag_month_all!W146="","",_tag_month_all!W146*100)</f>
        <v/>
      </c>
      <c r="Z149" s="68" t="str">
        <f>IF(_tag_month_all!X146="","",_tag_month_all!X146*100)</f>
        <v/>
      </c>
      <c r="AA149" s="68" t="str">
        <f>IF(_tag_month_all!Y146="","",_tag_month_all!Y146*100)</f>
        <v/>
      </c>
      <c r="AB149" s="68" t="str">
        <f>IF(_tag_month_all!Z146="","",_tag_month_all!Z146*100)</f>
        <v/>
      </c>
      <c r="AC149" s="68" t="str">
        <f>IF(_tag_month_all!AA146="","",_tag_month_all!AA146*100)</f>
        <v/>
      </c>
      <c r="AD149" s="68" t="str">
        <f>IF(_tag_month_all!AB146="","",_tag_month_all!AB146*100)</f>
        <v/>
      </c>
      <c r="AE149" s="68" t="str">
        <f>IF(_tag_month_all!AC146="","",_tag_month_all!AC146*100)</f>
        <v/>
      </c>
      <c r="AF149" s="68" t="str">
        <f>IF(_tag_month_all!AD146="","",_tag_month_all!AD146*100)</f>
        <v/>
      </c>
      <c r="AG149" s="68" t="str">
        <f>IF(_tag_month_all!AE146="","",_tag_month_all!AE146*100)</f>
        <v/>
      </c>
      <c r="AH149" s="68" t="str">
        <f>IF(_tag_month_all!AF146="","",_tag_month_all!AF146*100)</f>
        <v/>
      </c>
      <c r="AI149" s="68" t="str">
        <f>IF(_tag_month_all!AG146="","",_tag_month_all!AG146*100)</f>
        <v/>
      </c>
      <c r="AJ149" s="68" t="str">
        <f>IF(_tag_month_all!AH146="","",_tag_month_all!AH146*100)</f>
        <v/>
      </c>
      <c r="AK149" s="68" t="str">
        <f>IF(_tag_month_all!AI146="","",_tag_month_all!AI146)</f>
        <v/>
      </c>
      <c r="AL149" s="68" t="str">
        <f>IF(_tag_month_all!AJ146="","",_tag_month_all!AJ146)</f>
        <v/>
      </c>
      <c r="AM149" s="37" t="str">
        <f>IF(_tag_month_all!AK146="","",_tag_month_all!AK146)</f>
        <v/>
      </c>
      <c r="AN149" s="37" t="str">
        <f>IF(_tag_month_all!AL146="","",_tag_month_all!AL146)</f>
        <v/>
      </c>
      <c r="AO149" s="76" t="str">
        <f>IF(_tag_month_all!AM146="","",_tag_month_all!AM146)</f>
        <v/>
      </c>
    </row>
    <row r="150" customHeight="1" spans="1:41">
      <c r="A150" s="35" t="str">
        <f>IF(_tag_month_all!A147="","",_tag_month_all!A147)</f>
        <v/>
      </c>
      <c r="B150" s="35" t="str">
        <f>IF(_tag_month_all!B147="","",_tag_month_all!B147)</f>
        <v/>
      </c>
      <c r="C150" s="36" t="str">
        <f>IF(_tag1_month_all!A147="","",_tag1_month_all!A147)</f>
        <v/>
      </c>
      <c r="D150" s="37" t="str">
        <f>IF(_tag_month_all!D147="","",_tag_month_all!D147)</f>
        <v/>
      </c>
      <c r="E150" s="37" t="str">
        <f>IF(_tag_month_all!D147="","",_tag_month_all!D147)</f>
        <v/>
      </c>
      <c r="F150" s="37" t="str">
        <f>IF(_tag_month_all!E147="","",_tag_month_all!E147)</f>
        <v/>
      </c>
      <c r="G150" s="37" t="str">
        <f>IF(_tag_month_all!F147="","",_tag_month_all!F147)</f>
        <v/>
      </c>
      <c r="H150" s="35"/>
      <c r="I150" s="50" t="str">
        <f>IF(_tag_month_all!H147="","",_tag_month_all!H147)</f>
        <v/>
      </c>
      <c r="J150" s="51" t="str">
        <f>IF(_tag_month_all!J147="","",_tag_month_all!J147)</f>
        <v/>
      </c>
      <c r="K150" s="52" t="str">
        <f>IF(AND(_tag_month_all!K147=1),"早来风",IF(AND(_tag_month_all!K147=2),"正常",IF(AND(_tag_month_all!K147=3),"未来风",IF(AND(_tag_month_all!K147=4),"堵口跑泥",""))))</f>
        <v/>
      </c>
      <c r="L150" s="53" t="str">
        <f>IF(_tag_month_all!L147="","",_tag_month_all!L147)</f>
        <v/>
      </c>
      <c r="M150" s="35" t="str">
        <f>IF(_tag_month_all!M147="","",_tag_month_all!M147)</f>
        <v/>
      </c>
      <c r="N150" s="35" t="str">
        <f>IF(_tag_month_all!N147="","",_tag_month_all!N147)</f>
        <v/>
      </c>
      <c r="O150" s="35" t="str">
        <f>IF(_tag_month_all!O147="","",_tag_month_all!O147)</f>
        <v/>
      </c>
      <c r="P150" s="35" t="str">
        <f>IF(_tag_month_all!P147="","",_tag_month_all!P147)</f>
        <v/>
      </c>
      <c r="Q150" s="52" t="str">
        <f>IF(_tag2_month_all!A147="","",_tag2_month_all!A147)</f>
        <v/>
      </c>
      <c r="R150" s="53" t="str">
        <f>IF(_tag_month_all!R147="","",_tag_month_all!R147)</f>
        <v/>
      </c>
      <c r="S150" s="35" t="str">
        <f>IF(_tag_month_all!S147="","",_tag_month_all!S147)</f>
        <v/>
      </c>
      <c r="T150" s="60" t="str">
        <f>IF(_tag_month_all!T147="","",_tag_month_all!T147)</f>
        <v/>
      </c>
      <c r="U150" s="53" t="str">
        <f>IF(_tag_month_all!U147="","",_tag_month_all!U147)</f>
        <v/>
      </c>
      <c r="V150" s="53" t="str">
        <f>IF(_tag_month_all!AN147="","",_tag_month_all!AN147)</f>
        <v/>
      </c>
      <c r="W150" s="53" t="str">
        <f>IF(_tag_month_all!AO147="","",_tag_month_all!AO147)</f>
        <v/>
      </c>
      <c r="X150" s="53" t="str">
        <f>IF(_tag_month_all!AP147="","",_tag_month_all!AP147)</f>
        <v/>
      </c>
      <c r="Y150" s="68" t="str">
        <f>IF(_tag_month_all!W147="","",_tag_month_all!W147*100)</f>
        <v/>
      </c>
      <c r="Z150" s="68" t="str">
        <f>IF(_tag_month_all!X147="","",_tag_month_all!X147*100)</f>
        <v/>
      </c>
      <c r="AA150" s="68" t="str">
        <f>IF(_tag_month_all!Y147="","",_tag_month_all!Y147*100)</f>
        <v/>
      </c>
      <c r="AB150" s="68" t="str">
        <f>IF(_tag_month_all!Z147="","",_tag_month_all!Z147*100)</f>
        <v/>
      </c>
      <c r="AC150" s="68" t="str">
        <f>IF(_tag_month_all!AA147="","",_tag_month_all!AA147*100)</f>
        <v/>
      </c>
      <c r="AD150" s="68" t="str">
        <f>IF(_tag_month_all!AB147="","",_tag_month_all!AB147*100)</f>
        <v/>
      </c>
      <c r="AE150" s="68" t="str">
        <f>IF(_tag_month_all!AC147="","",_tag_month_all!AC147*100)</f>
        <v/>
      </c>
      <c r="AF150" s="68" t="str">
        <f>IF(_tag_month_all!AD147="","",_tag_month_all!AD147*100)</f>
        <v/>
      </c>
      <c r="AG150" s="68" t="str">
        <f>IF(_tag_month_all!AE147="","",_tag_month_all!AE147*100)</f>
        <v/>
      </c>
      <c r="AH150" s="68" t="str">
        <f>IF(_tag_month_all!AF147="","",_tag_month_all!AF147*100)</f>
        <v/>
      </c>
      <c r="AI150" s="68" t="str">
        <f>IF(_tag_month_all!AG147="","",_tag_month_all!AG147*100)</f>
        <v/>
      </c>
      <c r="AJ150" s="68" t="str">
        <f>IF(_tag_month_all!AH147="","",_tag_month_all!AH147*100)</f>
        <v/>
      </c>
      <c r="AK150" s="68" t="str">
        <f>IF(_tag_month_all!AI147="","",_tag_month_all!AI147)</f>
        <v/>
      </c>
      <c r="AL150" s="68" t="str">
        <f>IF(_tag_month_all!AJ147="","",_tag_month_all!AJ147)</f>
        <v/>
      </c>
      <c r="AM150" s="37" t="str">
        <f>IF(_tag_month_all!AK147="","",_tag_month_all!AK147)</f>
        <v/>
      </c>
      <c r="AN150" s="37" t="str">
        <f>IF(_tag_month_all!AL147="","",_tag_month_all!AL147)</f>
        <v/>
      </c>
      <c r="AO150" s="76" t="str">
        <f>IF(_tag_month_all!AM147="","",_tag_month_all!AM147)</f>
        <v/>
      </c>
    </row>
    <row r="151" customHeight="1" spans="1:41">
      <c r="A151" s="35" t="str">
        <f>IF(_tag_month_all!A148="","",_tag_month_all!A148)</f>
        <v/>
      </c>
      <c r="B151" s="35" t="str">
        <f>IF(_tag_month_all!B148="","",_tag_month_all!B148)</f>
        <v/>
      </c>
      <c r="C151" s="36" t="str">
        <f>IF(_tag1_month_all!A148="","",_tag1_month_all!A148)</f>
        <v/>
      </c>
      <c r="D151" s="37" t="str">
        <f>IF(_tag_month_all!D148="","",_tag_month_all!D148)</f>
        <v/>
      </c>
      <c r="E151" s="37" t="str">
        <f>IF(_tag_month_all!D148="","",_tag_month_all!D148)</f>
        <v/>
      </c>
      <c r="F151" s="37" t="str">
        <f>IF(_tag_month_all!E148="","",_tag_month_all!E148)</f>
        <v/>
      </c>
      <c r="G151" s="37" t="str">
        <f>IF(_tag_month_all!F148="","",_tag_month_all!F148)</f>
        <v/>
      </c>
      <c r="H151" s="35"/>
      <c r="I151" s="50" t="str">
        <f>IF(_tag_month_all!H148="","",_tag_month_all!H148)</f>
        <v/>
      </c>
      <c r="J151" s="51" t="str">
        <f>IF(_tag_month_all!J148="","",_tag_month_all!J148)</f>
        <v/>
      </c>
      <c r="K151" s="52" t="str">
        <f>IF(AND(_tag_month_all!K148=1),"早来风",IF(AND(_tag_month_all!K148=2),"正常",IF(AND(_tag_month_all!K148=3),"未来风",IF(AND(_tag_month_all!K148=4),"堵口跑泥",""))))</f>
        <v/>
      </c>
      <c r="L151" s="53" t="str">
        <f>IF(_tag_month_all!L148="","",_tag_month_all!L148)</f>
        <v/>
      </c>
      <c r="M151" s="35" t="str">
        <f>IF(_tag_month_all!M148="","",_tag_month_all!M148)</f>
        <v/>
      </c>
      <c r="N151" s="35" t="str">
        <f>IF(_tag_month_all!N148="","",_tag_month_all!N148)</f>
        <v/>
      </c>
      <c r="O151" s="35" t="str">
        <f>IF(_tag_month_all!O148="","",_tag_month_all!O148)</f>
        <v/>
      </c>
      <c r="P151" s="35" t="str">
        <f>IF(_tag_month_all!P148="","",_tag_month_all!P148)</f>
        <v/>
      </c>
      <c r="Q151" s="52" t="str">
        <f>IF(_tag2_month_all!A148="","",_tag2_month_all!A148)</f>
        <v/>
      </c>
      <c r="R151" s="53" t="str">
        <f>IF(_tag_month_all!R148="","",_tag_month_all!R148)</f>
        <v/>
      </c>
      <c r="S151" s="35" t="str">
        <f>IF(_tag_month_all!S148="","",_tag_month_all!S148)</f>
        <v/>
      </c>
      <c r="T151" s="60" t="str">
        <f>IF(_tag_month_all!T148="","",_tag_month_all!T148)</f>
        <v/>
      </c>
      <c r="U151" s="53" t="str">
        <f>IF(_tag_month_all!U148="","",_tag_month_all!U148)</f>
        <v/>
      </c>
      <c r="V151" s="53" t="str">
        <f>IF(_tag_month_all!AN148="","",_tag_month_all!AN148)</f>
        <v/>
      </c>
      <c r="W151" s="53" t="str">
        <f>IF(_tag_month_all!AO148="","",_tag_month_all!AO148)</f>
        <v/>
      </c>
      <c r="X151" s="53" t="str">
        <f>IF(_tag_month_all!AP148="","",_tag_month_all!AP148)</f>
        <v/>
      </c>
      <c r="Y151" s="68" t="str">
        <f>IF(_tag_month_all!W148="","",_tag_month_all!W148*100)</f>
        <v/>
      </c>
      <c r="Z151" s="68" t="str">
        <f>IF(_tag_month_all!X148="","",_tag_month_all!X148*100)</f>
        <v/>
      </c>
      <c r="AA151" s="68" t="str">
        <f>IF(_tag_month_all!Y148="","",_tag_month_all!Y148*100)</f>
        <v/>
      </c>
      <c r="AB151" s="68" t="str">
        <f>IF(_tag_month_all!Z148="","",_tag_month_all!Z148*100)</f>
        <v/>
      </c>
      <c r="AC151" s="68" t="str">
        <f>IF(_tag_month_all!AA148="","",_tag_month_all!AA148*100)</f>
        <v/>
      </c>
      <c r="AD151" s="68" t="str">
        <f>IF(_tag_month_all!AB148="","",_tag_month_all!AB148*100)</f>
        <v/>
      </c>
      <c r="AE151" s="68" t="str">
        <f>IF(_tag_month_all!AC148="","",_tag_month_all!AC148*100)</f>
        <v/>
      </c>
      <c r="AF151" s="68" t="str">
        <f>IF(_tag_month_all!AD148="","",_tag_month_all!AD148*100)</f>
        <v/>
      </c>
      <c r="AG151" s="68" t="str">
        <f>IF(_tag_month_all!AE148="","",_tag_month_all!AE148*100)</f>
        <v/>
      </c>
      <c r="AH151" s="68" t="str">
        <f>IF(_tag_month_all!AF148="","",_tag_month_all!AF148*100)</f>
        <v/>
      </c>
      <c r="AI151" s="68" t="str">
        <f>IF(_tag_month_all!AG148="","",_tag_month_all!AG148*100)</f>
        <v/>
      </c>
      <c r="AJ151" s="68" t="str">
        <f>IF(_tag_month_all!AH148="","",_tag_month_all!AH148*100)</f>
        <v/>
      </c>
      <c r="AK151" s="68" t="str">
        <f>IF(_tag_month_all!AI148="","",_tag_month_all!AI148)</f>
        <v/>
      </c>
      <c r="AL151" s="68" t="str">
        <f>IF(_tag_month_all!AJ148="","",_tag_month_all!AJ148)</f>
        <v/>
      </c>
      <c r="AM151" s="37" t="str">
        <f>IF(_tag_month_all!AK148="","",_tag_month_all!AK148)</f>
        <v/>
      </c>
      <c r="AN151" s="37" t="str">
        <f>IF(_tag_month_all!AL148="","",_tag_month_all!AL148)</f>
        <v/>
      </c>
      <c r="AO151" s="76" t="str">
        <f>IF(_tag_month_all!AM148="","",_tag_month_all!AM148)</f>
        <v/>
      </c>
    </row>
    <row r="152" customHeight="1" spans="1:41">
      <c r="A152" s="35" t="str">
        <f>IF(_tag_month_all!A149="","",_tag_month_all!A149)</f>
        <v/>
      </c>
      <c r="B152" s="35" t="str">
        <f>IF(_tag_month_all!B149="","",_tag_month_all!B149)</f>
        <v/>
      </c>
      <c r="C152" s="36" t="str">
        <f>IF(_tag1_month_all!A149="","",_tag1_month_all!A149)</f>
        <v/>
      </c>
      <c r="D152" s="37" t="str">
        <f>IF(_tag_month_all!D149="","",_tag_month_all!D149)</f>
        <v/>
      </c>
      <c r="E152" s="37" t="str">
        <f>IF(_tag_month_all!D149="","",_tag_month_all!D149)</f>
        <v/>
      </c>
      <c r="F152" s="37" t="str">
        <f>IF(_tag_month_all!E149="","",_tag_month_all!E149)</f>
        <v/>
      </c>
      <c r="G152" s="37" t="str">
        <f>IF(_tag_month_all!F149="","",_tag_month_all!F149)</f>
        <v/>
      </c>
      <c r="H152" s="35"/>
      <c r="I152" s="50" t="str">
        <f>IF(_tag_month_all!H149="","",_tag_month_all!H149)</f>
        <v/>
      </c>
      <c r="J152" s="51" t="str">
        <f>IF(_tag_month_all!J149="","",_tag_month_all!J149)</f>
        <v/>
      </c>
      <c r="K152" s="52" t="str">
        <f>IF(AND(_tag_month_all!K149=1),"早来风",IF(AND(_tag_month_all!K149=2),"正常",IF(AND(_tag_month_all!K149=3),"未来风",IF(AND(_tag_month_all!K149=4),"堵口跑泥",""))))</f>
        <v/>
      </c>
      <c r="L152" s="53" t="str">
        <f>IF(_tag_month_all!L149="","",_tag_month_all!L149)</f>
        <v/>
      </c>
      <c r="M152" s="35" t="str">
        <f>IF(_tag_month_all!M149="","",_tag_month_all!M149)</f>
        <v/>
      </c>
      <c r="N152" s="35" t="str">
        <f>IF(_tag_month_all!N149="","",_tag_month_all!N149)</f>
        <v/>
      </c>
      <c r="O152" s="35" t="str">
        <f>IF(_tag_month_all!O149="","",_tag_month_all!O149)</f>
        <v/>
      </c>
      <c r="P152" s="35" t="str">
        <f>IF(_tag_month_all!P149="","",_tag_month_all!P149)</f>
        <v/>
      </c>
      <c r="Q152" s="52" t="str">
        <f>IF(_tag2_month_all!A149="","",_tag2_month_all!A149)</f>
        <v/>
      </c>
      <c r="R152" s="53" t="str">
        <f>IF(_tag_month_all!R149="","",_tag_month_all!R149)</f>
        <v/>
      </c>
      <c r="S152" s="35" t="str">
        <f>IF(_tag_month_all!S149="","",_tag_month_all!S149)</f>
        <v/>
      </c>
      <c r="T152" s="60" t="str">
        <f>IF(_tag_month_all!T149="","",_tag_month_all!T149)</f>
        <v/>
      </c>
      <c r="U152" s="53" t="str">
        <f>IF(_tag_month_all!U149="","",_tag_month_all!U149)</f>
        <v/>
      </c>
      <c r="V152" s="53" t="str">
        <f>IF(_tag_month_all!AN149="","",_tag_month_all!AN149)</f>
        <v/>
      </c>
      <c r="W152" s="53" t="str">
        <f>IF(_tag_month_all!AO149="","",_tag_month_all!AO149)</f>
        <v/>
      </c>
      <c r="X152" s="53" t="str">
        <f>IF(_tag_month_all!AP149="","",_tag_month_all!AP149)</f>
        <v/>
      </c>
      <c r="Y152" s="68" t="str">
        <f>IF(_tag_month_all!W149="","",_tag_month_all!W149*100)</f>
        <v/>
      </c>
      <c r="Z152" s="68" t="str">
        <f>IF(_tag_month_all!X149="","",_tag_month_all!X149*100)</f>
        <v/>
      </c>
      <c r="AA152" s="68" t="str">
        <f>IF(_tag_month_all!Y149="","",_tag_month_all!Y149*100)</f>
        <v/>
      </c>
      <c r="AB152" s="68" t="str">
        <f>IF(_tag_month_all!Z149="","",_tag_month_all!Z149*100)</f>
        <v/>
      </c>
      <c r="AC152" s="68" t="str">
        <f>IF(_tag_month_all!AA149="","",_tag_month_all!AA149*100)</f>
        <v/>
      </c>
      <c r="AD152" s="68" t="str">
        <f>IF(_tag_month_all!AB149="","",_tag_month_all!AB149*100)</f>
        <v/>
      </c>
      <c r="AE152" s="68" t="str">
        <f>IF(_tag_month_all!AC149="","",_tag_month_all!AC149*100)</f>
        <v/>
      </c>
      <c r="AF152" s="68" t="str">
        <f>IF(_tag_month_all!AD149="","",_tag_month_all!AD149*100)</f>
        <v/>
      </c>
      <c r="AG152" s="68" t="str">
        <f>IF(_tag_month_all!AE149="","",_tag_month_all!AE149*100)</f>
        <v/>
      </c>
      <c r="AH152" s="68" t="str">
        <f>IF(_tag_month_all!AF149="","",_tag_month_all!AF149*100)</f>
        <v/>
      </c>
      <c r="AI152" s="68" t="str">
        <f>IF(_tag_month_all!AG149="","",_tag_month_all!AG149*100)</f>
        <v/>
      </c>
      <c r="AJ152" s="68" t="str">
        <f>IF(_tag_month_all!AH149="","",_tag_month_all!AH149*100)</f>
        <v/>
      </c>
      <c r="AK152" s="68" t="str">
        <f>IF(_tag_month_all!AI149="","",_tag_month_all!AI149)</f>
        <v/>
      </c>
      <c r="AL152" s="68" t="str">
        <f>IF(_tag_month_all!AJ149="","",_tag_month_all!AJ149)</f>
        <v/>
      </c>
      <c r="AM152" s="37" t="str">
        <f>IF(_tag_month_all!AK149="","",_tag_month_all!AK149)</f>
        <v/>
      </c>
      <c r="AN152" s="37" t="str">
        <f>IF(_tag_month_all!AL149="","",_tag_month_all!AL149)</f>
        <v/>
      </c>
      <c r="AO152" s="76" t="str">
        <f>IF(_tag_month_all!AM149="","",_tag_month_all!AM149)</f>
        <v/>
      </c>
    </row>
    <row r="153" customHeight="1" spans="1:41">
      <c r="A153" s="35" t="str">
        <f>IF(_tag_month_all!A150="","",_tag_month_all!A150)</f>
        <v/>
      </c>
      <c r="B153" s="35" t="str">
        <f>IF(_tag_month_all!B150="","",_tag_month_all!B150)</f>
        <v/>
      </c>
      <c r="C153" s="36" t="str">
        <f>IF(_tag1_month_all!A150="","",_tag1_month_all!A150)</f>
        <v/>
      </c>
      <c r="D153" s="37" t="str">
        <f>IF(_tag_month_all!D150="","",_tag_month_all!D150)</f>
        <v/>
      </c>
      <c r="E153" s="37" t="str">
        <f>IF(_tag_month_all!D150="","",_tag_month_all!D150)</f>
        <v/>
      </c>
      <c r="F153" s="37" t="str">
        <f>IF(_tag_month_all!E150="","",_tag_month_all!E150)</f>
        <v/>
      </c>
      <c r="G153" s="37" t="str">
        <f>IF(_tag_month_all!F150="","",_tag_month_all!F150)</f>
        <v/>
      </c>
      <c r="H153" s="35"/>
      <c r="I153" s="50" t="str">
        <f>IF(_tag_month_all!H150="","",_tag_month_all!H150)</f>
        <v/>
      </c>
      <c r="J153" s="51" t="str">
        <f>IF(_tag_month_all!J150="","",_tag_month_all!J150)</f>
        <v/>
      </c>
      <c r="K153" s="52" t="str">
        <f>IF(AND(_tag_month_all!K150=1),"早来风",IF(AND(_tag_month_all!K150=2),"正常",IF(AND(_tag_month_all!K150=3),"未来风",IF(AND(_tag_month_all!K150=4),"堵口跑泥",""))))</f>
        <v/>
      </c>
      <c r="L153" s="53" t="str">
        <f>IF(_tag_month_all!L150="","",_tag_month_all!L150)</f>
        <v/>
      </c>
      <c r="M153" s="35" t="str">
        <f>IF(_tag_month_all!M150="","",_tag_month_all!M150)</f>
        <v/>
      </c>
      <c r="N153" s="35" t="str">
        <f>IF(_tag_month_all!N150="","",_tag_month_all!N150)</f>
        <v/>
      </c>
      <c r="O153" s="35" t="str">
        <f>IF(_tag_month_all!O150="","",_tag_month_all!O150)</f>
        <v/>
      </c>
      <c r="P153" s="35" t="str">
        <f>IF(_tag_month_all!P150="","",_tag_month_all!P150)</f>
        <v/>
      </c>
      <c r="Q153" s="52" t="str">
        <f>IF(_tag2_month_all!A150="","",_tag2_month_all!A150)</f>
        <v/>
      </c>
      <c r="R153" s="53" t="str">
        <f>IF(_tag_month_all!R150="","",_tag_month_all!R150)</f>
        <v/>
      </c>
      <c r="S153" s="35" t="str">
        <f>IF(_tag_month_all!S150="","",_tag_month_all!S150)</f>
        <v/>
      </c>
      <c r="T153" s="60" t="str">
        <f>IF(_tag_month_all!T150="","",_tag_month_all!T150)</f>
        <v/>
      </c>
      <c r="U153" s="53" t="str">
        <f>IF(_tag_month_all!U150="","",_tag_month_all!U150)</f>
        <v/>
      </c>
      <c r="V153" s="53" t="str">
        <f>IF(_tag_month_all!AN150="","",_tag_month_all!AN150)</f>
        <v/>
      </c>
      <c r="W153" s="53" t="str">
        <f>IF(_tag_month_all!AO150="","",_tag_month_all!AO150)</f>
        <v/>
      </c>
      <c r="X153" s="53" t="str">
        <f>IF(_tag_month_all!AP150="","",_tag_month_all!AP150)</f>
        <v/>
      </c>
      <c r="Y153" s="68" t="str">
        <f>IF(_tag_month_all!W150="","",_tag_month_all!W150*100)</f>
        <v/>
      </c>
      <c r="Z153" s="68" t="str">
        <f>IF(_tag_month_all!X150="","",_tag_month_all!X150*100)</f>
        <v/>
      </c>
      <c r="AA153" s="68" t="str">
        <f>IF(_tag_month_all!Y150="","",_tag_month_all!Y150*100)</f>
        <v/>
      </c>
      <c r="AB153" s="68" t="str">
        <f>IF(_tag_month_all!Z150="","",_tag_month_all!Z150*100)</f>
        <v/>
      </c>
      <c r="AC153" s="68" t="str">
        <f>IF(_tag_month_all!AA150="","",_tag_month_all!AA150*100)</f>
        <v/>
      </c>
      <c r="AD153" s="68" t="str">
        <f>IF(_tag_month_all!AB150="","",_tag_month_all!AB150*100)</f>
        <v/>
      </c>
      <c r="AE153" s="68" t="str">
        <f>IF(_tag_month_all!AC150="","",_tag_month_all!AC150*100)</f>
        <v/>
      </c>
      <c r="AF153" s="68" t="str">
        <f>IF(_tag_month_all!AD150="","",_tag_month_all!AD150*100)</f>
        <v/>
      </c>
      <c r="AG153" s="68" t="str">
        <f>IF(_tag_month_all!AE150="","",_tag_month_all!AE150*100)</f>
        <v/>
      </c>
      <c r="AH153" s="68" t="str">
        <f>IF(_tag_month_all!AF150="","",_tag_month_all!AF150*100)</f>
        <v/>
      </c>
      <c r="AI153" s="68" t="str">
        <f>IF(_tag_month_all!AG150="","",_tag_month_all!AG150*100)</f>
        <v/>
      </c>
      <c r="AJ153" s="68" t="str">
        <f>IF(_tag_month_all!AH150="","",_tag_month_all!AH150*100)</f>
        <v/>
      </c>
      <c r="AK153" s="68" t="str">
        <f>IF(_tag_month_all!AI150="","",_tag_month_all!AI150)</f>
        <v/>
      </c>
      <c r="AL153" s="68" t="str">
        <f>IF(_tag_month_all!AJ150="","",_tag_month_all!AJ150)</f>
        <v/>
      </c>
      <c r="AM153" s="37" t="str">
        <f>IF(_tag_month_all!AK150="","",_tag_month_all!AK150)</f>
        <v/>
      </c>
      <c r="AN153" s="37" t="str">
        <f>IF(_tag_month_all!AL150="","",_tag_month_all!AL150)</f>
        <v/>
      </c>
      <c r="AO153" s="76" t="str">
        <f>IF(_tag_month_all!AM150="","",_tag_month_all!AM150)</f>
        <v/>
      </c>
    </row>
    <row r="154" customHeight="1" spans="1:41">
      <c r="A154" s="35" t="str">
        <f>IF(_tag_month_all!A151="","",_tag_month_all!A151)</f>
        <v/>
      </c>
      <c r="B154" s="35" t="str">
        <f>IF(_tag_month_all!B151="","",_tag_month_all!B151)</f>
        <v/>
      </c>
      <c r="C154" s="36" t="str">
        <f>IF(_tag1_month_all!A151="","",_tag1_month_all!A151)</f>
        <v/>
      </c>
      <c r="D154" s="37" t="str">
        <f>IF(_tag_month_all!D151="","",_tag_month_all!D151)</f>
        <v/>
      </c>
      <c r="E154" s="37" t="str">
        <f>IF(_tag_month_all!D151="","",_tag_month_all!D151)</f>
        <v/>
      </c>
      <c r="F154" s="37" t="str">
        <f>IF(_tag_month_all!E151="","",_tag_month_all!E151)</f>
        <v/>
      </c>
      <c r="G154" s="37" t="str">
        <f>IF(_tag_month_all!F151="","",_tag_month_all!F151)</f>
        <v/>
      </c>
      <c r="H154" s="35"/>
      <c r="I154" s="50" t="str">
        <f>IF(_tag_month_all!H151="","",_tag_month_all!H151)</f>
        <v/>
      </c>
      <c r="J154" s="51" t="str">
        <f>IF(_tag_month_all!J151="","",_tag_month_all!J151)</f>
        <v/>
      </c>
      <c r="K154" s="52" t="str">
        <f>IF(AND(_tag_month_all!K151=1),"早来风",IF(AND(_tag_month_all!K151=2),"正常",IF(AND(_tag_month_all!K151=3),"未来风",IF(AND(_tag_month_all!K151=4),"堵口跑泥",""))))</f>
        <v/>
      </c>
      <c r="L154" s="53" t="str">
        <f>IF(_tag_month_all!L151="","",_tag_month_all!L151)</f>
        <v/>
      </c>
      <c r="M154" s="35" t="str">
        <f>IF(_tag_month_all!M151="","",_tag_month_all!M151)</f>
        <v/>
      </c>
      <c r="N154" s="35" t="str">
        <f>IF(_tag_month_all!N151="","",_tag_month_all!N151)</f>
        <v/>
      </c>
      <c r="O154" s="35" t="str">
        <f>IF(_tag_month_all!O151="","",_tag_month_all!O151)</f>
        <v/>
      </c>
      <c r="P154" s="35" t="str">
        <f>IF(_tag_month_all!P151="","",_tag_month_all!P151)</f>
        <v/>
      </c>
      <c r="Q154" s="52" t="str">
        <f>IF(_tag2_month_all!A151="","",_tag2_month_all!A151)</f>
        <v/>
      </c>
      <c r="R154" s="53" t="str">
        <f>IF(_tag_month_all!R151="","",_tag_month_all!R151)</f>
        <v/>
      </c>
      <c r="S154" s="35" t="str">
        <f>IF(_tag_month_all!S151="","",_tag_month_all!S151)</f>
        <v/>
      </c>
      <c r="T154" s="60" t="str">
        <f>IF(_tag_month_all!T151="","",_tag_month_all!T151)</f>
        <v/>
      </c>
      <c r="U154" s="53" t="str">
        <f>IF(_tag_month_all!U151="","",_tag_month_all!U151)</f>
        <v/>
      </c>
      <c r="V154" s="53" t="str">
        <f>IF(_tag_month_all!AN151="","",_tag_month_all!AN151)</f>
        <v/>
      </c>
      <c r="W154" s="53" t="str">
        <f>IF(_tag_month_all!AO151="","",_tag_month_all!AO151)</f>
        <v/>
      </c>
      <c r="X154" s="53" t="str">
        <f>IF(_tag_month_all!AP151="","",_tag_month_all!AP151)</f>
        <v/>
      </c>
      <c r="Y154" s="68" t="str">
        <f>IF(_tag_month_all!W151="","",_tag_month_all!W151*100)</f>
        <v/>
      </c>
      <c r="Z154" s="68" t="str">
        <f>IF(_tag_month_all!X151="","",_tag_month_all!X151*100)</f>
        <v/>
      </c>
      <c r="AA154" s="68" t="str">
        <f>IF(_tag_month_all!Y151="","",_tag_month_all!Y151*100)</f>
        <v/>
      </c>
      <c r="AB154" s="68" t="str">
        <f>IF(_tag_month_all!Z151="","",_tag_month_all!Z151*100)</f>
        <v/>
      </c>
      <c r="AC154" s="68" t="str">
        <f>IF(_tag_month_all!AA151="","",_tag_month_all!AA151*100)</f>
        <v/>
      </c>
      <c r="AD154" s="68" t="str">
        <f>IF(_tag_month_all!AB151="","",_tag_month_all!AB151*100)</f>
        <v/>
      </c>
      <c r="AE154" s="68" t="str">
        <f>IF(_tag_month_all!AC151="","",_tag_month_all!AC151*100)</f>
        <v/>
      </c>
      <c r="AF154" s="68" t="str">
        <f>IF(_tag_month_all!AD151="","",_tag_month_all!AD151*100)</f>
        <v/>
      </c>
      <c r="AG154" s="68" t="str">
        <f>IF(_tag_month_all!AE151="","",_tag_month_all!AE151*100)</f>
        <v/>
      </c>
      <c r="AH154" s="68" t="str">
        <f>IF(_tag_month_all!AF151="","",_tag_month_all!AF151*100)</f>
        <v/>
      </c>
      <c r="AI154" s="68" t="str">
        <f>IF(_tag_month_all!AG151="","",_tag_month_all!AG151*100)</f>
        <v/>
      </c>
      <c r="AJ154" s="68" t="str">
        <f>IF(_tag_month_all!AH151="","",_tag_month_all!AH151*100)</f>
        <v/>
      </c>
      <c r="AK154" s="68" t="str">
        <f>IF(_tag_month_all!AI151="","",_tag_month_all!AI151)</f>
        <v/>
      </c>
      <c r="AL154" s="68" t="str">
        <f>IF(_tag_month_all!AJ151="","",_tag_month_all!AJ151)</f>
        <v/>
      </c>
      <c r="AM154" s="37" t="str">
        <f>IF(_tag_month_all!AK151="","",_tag_month_all!AK151)</f>
        <v/>
      </c>
      <c r="AN154" s="37" t="str">
        <f>IF(_tag_month_all!AL151="","",_tag_month_all!AL151)</f>
        <v/>
      </c>
      <c r="AO154" s="76" t="str">
        <f>IF(_tag_month_all!AM151="","",_tag_month_all!AM151)</f>
        <v/>
      </c>
    </row>
    <row r="155" customHeight="1" spans="1:41">
      <c r="A155" s="35" t="str">
        <f>IF(_tag_month_all!A152="","",_tag_month_all!A152)</f>
        <v/>
      </c>
      <c r="B155" s="35" t="str">
        <f>IF(_tag_month_all!B152="","",_tag_month_all!B152)</f>
        <v/>
      </c>
      <c r="C155" s="36" t="str">
        <f>IF(_tag1_month_all!A152="","",_tag1_month_all!A152)</f>
        <v/>
      </c>
      <c r="D155" s="37" t="str">
        <f>IF(_tag_month_all!D152="","",_tag_month_all!D152)</f>
        <v/>
      </c>
      <c r="E155" s="37" t="str">
        <f>IF(_tag_month_all!D152="","",_tag_month_all!D152)</f>
        <v/>
      </c>
      <c r="F155" s="37" t="str">
        <f>IF(_tag_month_all!E152="","",_tag_month_all!E152)</f>
        <v/>
      </c>
      <c r="G155" s="37" t="str">
        <f>IF(_tag_month_all!F152="","",_tag_month_all!F152)</f>
        <v/>
      </c>
      <c r="H155" s="35"/>
      <c r="I155" s="50" t="str">
        <f>IF(_tag_month_all!H152="","",_tag_month_all!H152)</f>
        <v/>
      </c>
      <c r="J155" s="51" t="str">
        <f>IF(_tag_month_all!J152="","",_tag_month_all!J152)</f>
        <v/>
      </c>
      <c r="K155" s="52" t="str">
        <f>IF(AND(_tag_month_all!K152=1),"早来风",IF(AND(_tag_month_all!K152=2),"正常",IF(AND(_tag_month_all!K152=3),"未来风",IF(AND(_tag_month_all!K152=4),"堵口跑泥",""))))</f>
        <v/>
      </c>
      <c r="L155" s="53" t="str">
        <f>IF(_tag_month_all!L152="","",_tag_month_all!L152)</f>
        <v/>
      </c>
      <c r="M155" s="35" t="str">
        <f>IF(_tag_month_all!M152="","",_tag_month_all!M152)</f>
        <v/>
      </c>
      <c r="N155" s="35" t="str">
        <f>IF(_tag_month_all!N152="","",_tag_month_all!N152)</f>
        <v/>
      </c>
      <c r="O155" s="35" t="str">
        <f>IF(_tag_month_all!O152="","",_tag_month_all!O152)</f>
        <v/>
      </c>
      <c r="P155" s="35" t="str">
        <f>IF(_tag_month_all!P152="","",_tag_month_all!P152)</f>
        <v/>
      </c>
      <c r="Q155" s="52" t="str">
        <f>IF(_tag2_month_all!A152="","",_tag2_month_all!A152)</f>
        <v/>
      </c>
      <c r="R155" s="53" t="str">
        <f>IF(_tag_month_all!R152="","",_tag_month_all!R152)</f>
        <v/>
      </c>
      <c r="S155" s="35" t="str">
        <f>IF(_tag_month_all!S152="","",_tag_month_all!S152)</f>
        <v/>
      </c>
      <c r="T155" s="60" t="str">
        <f>IF(_tag_month_all!T152="","",_tag_month_all!T152)</f>
        <v/>
      </c>
      <c r="U155" s="53" t="str">
        <f>IF(_tag_month_all!U152="","",_tag_month_all!U152)</f>
        <v/>
      </c>
      <c r="V155" s="53" t="str">
        <f>IF(_tag_month_all!AN152="","",_tag_month_all!AN152)</f>
        <v/>
      </c>
      <c r="W155" s="53" t="str">
        <f>IF(_tag_month_all!AO152="","",_tag_month_all!AO152)</f>
        <v/>
      </c>
      <c r="X155" s="53" t="str">
        <f>IF(_tag_month_all!AP152="","",_tag_month_all!AP152)</f>
        <v/>
      </c>
      <c r="Y155" s="68" t="str">
        <f>IF(_tag_month_all!W152="","",_tag_month_all!W152*100)</f>
        <v/>
      </c>
      <c r="Z155" s="68" t="str">
        <f>IF(_tag_month_all!X152="","",_tag_month_all!X152*100)</f>
        <v/>
      </c>
      <c r="AA155" s="68" t="str">
        <f>IF(_tag_month_all!Y152="","",_tag_month_all!Y152*100)</f>
        <v/>
      </c>
      <c r="AB155" s="68" t="str">
        <f>IF(_tag_month_all!Z152="","",_tag_month_all!Z152*100)</f>
        <v/>
      </c>
      <c r="AC155" s="68" t="str">
        <f>IF(_tag_month_all!AA152="","",_tag_month_all!AA152*100)</f>
        <v/>
      </c>
      <c r="AD155" s="68" t="str">
        <f>IF(_tag_month_all!AB152="","",_tag_month_all!AB152*100)</f>
        <v/>
      </c>
      <c r="AE155" s="68" t="str">
        <f>IF(_tag_month_all!AC152="","",_tag_month_all!AC152*100)</f>
        <v/>
      </c>
      <c r="AF155" s="68" t="str">
        <f>IF(_tag_month_all!AD152="","",_tag_month_all!AD152*100)</f>
        <v/>
      </c>
      <c r="AG155" s="68" t="str">
        <f>IF(_tag_month_all!AE152="","",_tag_month_all!AE152*100)</f>
        <v/>
      </c>
      <c r="AH155" s="68" t="str">
        <f>IF(_tag_month_all!AF152="","",_tag_month_all!AF152*100)</f>
        <v/>
      </c>
      <c r="AI155" s="68" t="str">
        <f>IF(_tag_month_all!AG152="","",_tag_month_all!AG152*100)</f>
        <v/>
      </c>
      <c r="AJ155" s="68" t="str">
        <f>IF(_tag_month_all!AH152="","",_tag_month_all!AH152*100)</f>
        <v/>
      </c>
      <c r="AK155" s="68" t="str">
        <f>IF(_tag_month_all!AI152="","",_tag_month_all!AI152)</f>
        <v/>
      </c>
      <c r="AL155" s="68" t="str">
        <f>IF(_tag_month_all!AJ152="","",_tag_month_all!AJ152)</f>
        <v/>
      </c>
      <c r="AM155" s="37" t="str">
        <f>IF(_tag_month_all!AK152="","",_tag_month_all!AK152)</f>
        <v/>
      </c>
      <c r="AN155" s="37" t="str">
        <f>IF(_tag_month_all!AL152="","",_tag_month_all!AL152)</f>
        <v/>
      </c>
      <c r="AO155" s="76" t="str">
        <f>IF(_tag_month_all!AM152="","",_tag_month_all!AM152)</f>
        <v/>
      </c>
    </row>
    <row r="156" customHeight="1" spans="1:41">
      <c r="A156" s="35" t="str">
        <f>IF(_tag_month_all!A153="","",_tag_month_all!A153)</f>
        <v/>
      </c>
      <c r="B156" s="35" t="str">
        <f>IF(_tag_month_all!B153="","",_tag_month_all!B153)</f>
        <v/>
      </c>
      <c r="C156" s="36" t="str">
        <f>IF(_tag1_month_all!A153="","",_tag1_month_all!A153)</f>
        <v/>
      </c>
      <c r="D156" s="37" t="str">
        <f>IF(_tag_month_all!D153="","",_tag_month_all!D153)</f>
        <v/>
      </c>
      <c r="E156" s="37" t="str">
        <f>IF(_tag_month_all!D153="","",_tag_month_all!D153)</f>
        <v/>
      </c>
      <c r="F156" s="37" t="str">
        <f>IF(_tag_month_all!E153="","",_tag_month_all!E153)</f>
        <v/>
      </c>
      <c r="G156" s="37" t="str">
        <f>IF(_tag_month_all!F153="","",_tag_month_all!F153)</f>
        <v/>
      </c>
      <c r="H156" s="35"/>
      <c r="I156" s="50" t="str">
        <f>IF(_tag_month_all!H153="","",_tag_month_all!H153)</f>
        <v/>
      </c>
      <c r="J156" s="51" t="str">
        <f>IF(_tag_month_all!J153="","",_tag_month_all!J153)</f>
        <v/>
      </c>
      <c r="K156" s="52" t="str">
        <f>IF(AND(_tag_month_all!K153=1),"早来风",IF(AND(_tag_month_all!K153=2),"正常",IF(AND(_tag_month_all!K153=3),"未来风",IF(AND(_tag_month_all!K153=4),"堵口跑泥",""))))</f>
        <v/>
      </c>
      <c r="L156" s="53" t="str">
        <f>IF(_tag_month_all!L153="","",_tag_month_all!L153)</f>
        <v/>
      </c>
      <c r="M156" s="35" t="str">
        <f>IF(_tag_month_all!M153="","",_tag_month_all!M153)</f>
        <v/>
      </c>
      <c r="N156" s="35" t="str">
        <f>IF(_tag_month_all!N153="","",_tag_month_all!N153)</f>
        <v/>
      </c>
      <c r="O156" s="35" t="str">
        <f>IF(_tag_month_all!O153="","",_tag_month_all!O153)</f>
        <v/>
      </c>
      <c r="P156" s="35" t="str">
        <f>IF(_tag_month_all!P153="","",_tag_month_all!P153)</f>
        <v/>
      </c>
      <c r="Q156" s="52" t="str">
        <f>IF(_tag2_month_all!A153="","",_tag2_month_all!A153)</f>
        <v/>
      </c>
      <c r="R156" s="53" t="str">
        <f>IF(_tag_month_all!R153="","",_tag_month_all!R153)</f>
        <v/>
      </c>
      <c r="S156" s="35" t="str">
        <f>IF(_tag_month_all!S153="","",_tag_month_all!S153)</f>
        <v/>
      </c>
      <c r="T156" s="60" t="str">
        <f>IF(_tag_month_all!T153="","",_tag_month_all!T153)</f>
        <v/>
      </c>
      <c r="U156" s="53" t="str">
        <f>IF(_tag_month_all!U153="","",_tag_month_all!U153)</f>
        <v/>
      </c>
      <c r="V156" s="53" t="str">
        <f>IF(_tag_month_all!AN153="","",_tag_month_all!AN153)</f>
        <v/>
      </c>
      <c r="W156" s="53" t="str">
        <f>IF(_tag_month_all!AO153="","",_tag_month_all!AO153)</f>
        <v/>
      </c>
      <c r="X156" s="53" t="str">
        <f>IF(_tag_month_all!AP153="","",_tag_month_all!AP153)</f>
        <v/>
      </c>
      <c r="Y156" s="68" t="str">
        <f>IF(_tag_month_all!W153="","",_tag_month_all!W153*100)</f>
        <v/>
      </c>
      <c r="Z156" s="68" t="str">
        <f>IF(_tag_month_all!X153="","",_tag_month_all!X153*100)</f>
        <v/>
      </c>
      <c r="AA156" s="68" t="str">
        <f>IF(_tag_month_all!Y153="","",_tag_month_all!Y153*100)</f>
        <v/>
      </c>
      <c r="AB156" s="68" t="str">
        <f>IF(_tag_month_all!Z153="","",_tag_month_all!Z153*100)</f>
        <v/>
      </c>
      <c r="AC156" s="68" t="str">
        <f>IF(_tag_month_all!AA153="","",_tag_month_all!AA153*100)</f>
        <v/>
      </c>
      <c r="AD156" s="68" t="str">
        <f>IF(_tag_month_all!AB153="","",_tag_month_all!AB153*100)</f>
        <v/>
      </c>
      <c r="AE156" s="68" t="str">
        <f>IF(_tag_month_all!AC153="","",_tag_month_all!AC153*100)</f>
        <v/>
      </c>
      <c r="AF156" s="68" t="str">
        <f>IF(_tag_month_all!AD153="","",_tag_month_all!AD153*100)</f>
        <v/>
      </c>
      <c r="AG156" s="68" t="str">
        <f>IF(_tag_month_all!AE153="","",_tag_month_all!AE153*100)</f>
        <v/>
      </c>
      <c r="AH156" s="68" t="str">
        <f>IF(_tag_month_all!AF153="","",_tag_month_all!AF153*100)</f>
        <v/>
      </c>
      <c r="AI156" s="68" t="str">
        <f>IF(_tag_month_all!AG153="","",_tag_month_all!AG153*100)</f>
        <v/>
      </c>
      <c r="AJ156" s="68" t="str">
        <f>IF(_tag_month_all!AH153="","",_tag_month_all!AH153*100)</f>
        <v/>
      </c>
      <c r="AK156" s="68" t="str">
        <f>IF(_tag_month_all!AI153="","",_tag_month_all!AI153)</f>
        <v/>
      </c>
      <c r="AL156" s="68" t="str">
        <f>IF(_tag_month_all!AJ153="","",_tag_month_all!AJ153)</f>
        <v/>
      </c>
      <c r="AM156" s="37" t="str">
        <f>IF(_tag_month_all!AK153="","",_tag_month_all!AK153)</f>
        <v/>
      </c>
      <c r="AN156" s="37" t="str">
        <f>IF(_tag_month_all!AL153="","",_tag_month_all!AL153)</f>
        <v/>
      </c>
      <c r="AO156" s="76" t="str">
        <f>IF(_tag_month_all!AM153="","",_tag_month_all!AM153)</f>
        <v/>
      </c>
    </row>
    <row r="157" customHeight="1" spans="1:41">
      <c r="A157" s="35" t="str">
        <f>IF(_tag_month_all!A154="","",_tag_month_all!A154)</f>
        <v/>
      </c>
      <c r="B157" s="35" t="str">
        <f>IF(_tag_month_all!B154="","",_tag_month_all!B154)</f>
        <v/>
      </c>
      <c r="C157" s="36" t="str">
        <f>IF(_tag1_month_all!A154="","",_tag1_month_all!A154)</f>
        <v/>
      </c>
      <c r="D157" s="37" t="str">
        <f>IF(_tag_month_all!D154="","",_tag_month_all!D154)</f>
        <v/>
      </c>
      <c r="E157" s="37" t="str">
        <f>IF(_tag_month_all!D154="","",_tag_month_all!D154)</f>
        <v/>
      </c>
      <c r="F157" s="37" t="str">
        <f>IF(_tag_month_all!E154="","",_tag_month_all!E154)</f>
        <v/>
      </c>
      <c r="G157" s="37" t="str">
        <f>IF(_tag_month_all!F154="","",_tag_month_all!F154)</f>
        <v/>
      </c>
      <c r="H157" s="35"/>
      <c r="I157" s="50" t="str">
        <f>IF(_tag_month_all!H154="","",_tag_month_all!H154)</f>
        <v/>
      </c>
      <c r="J157" s="51" t="str">
        <f>IF(_tag_month_all!J154="","",_tag_month_all!J154)</f>
        <v/>
      </c>
      <c r="K157" s="52" t="str">
        <f>IF(AND(_tag_month_all!K154=1),"早来风",IF(AND(_tag_month_all!K154=2),"正常",IF(AND(_tag_month_all!K154=3),"未来风",IF(AND(_tag_month_all!K154=4),"堵口跑泥",""))))</f>
        <v/>
      </c>
      <c r="L157" s="53" t="str">
        <f>IF(_tag_month_all!L154="","",_tag_month_all!L154)</f>
        <v/>
      </c>
      <c r="M157" s="35" t="str">
        <f>IF(_tag_month_all!M154="","",_tag_month_all!M154)</f>
        <v/>
      </c>
      <c r="N157" s="35" t="str">
        <f>IF(_tag_month_all!N154="","",_tag_month_all!N154)</f>
        <v/>
      </c>
      <c r="O157" s="35" t="str">
        <f>IF(_tag_month_all!O154="","",_tag_month_all!O154)</f>
        <v/>
      </c>
      <c r="P157" s="35" t="str">
        <f>IF(_tag_month_all!P154="","",_tag_month_all!P154)</f>
        <v/>
      </c>
      <c r="Q157" s="52" t="str">
        <f>IF(_tag2_month_all!A154="","",_tag2_month_all!A154)</f>
        <v/>
      </c>
      <c r="R157" s="53" t="str">
        <f>IF(_tag_month_all!R154="","",_tag_month_all!R154)</f>
        <v/>
      </c>
      <c r="S157" s="35" t="str">
        <f>IF(_tag_month_all!S154="","",_tag_month_all!S154)</f>
        <v/>
      </c>
      <c r="T157" s="60" t="str">
        <f>IF(_tag_month_all!T154="","",_tag_month_all!T154)</f>
        <v/>
      </c>
      <c r="U157" s="53" t="str">
        <f>IF(_tag_month_all!U154="","",_tag_month_all!U154)</f>
        <v/>
      </c>
      <c r="V157" s="53" t="str">
        <f>IF(_tag_month_all!AN154="","",_tag_month_all!AN154)</f>
        <v/>
      </c>
      <c r="W157" s="53" t="str">
        <f>IF(_tag_month_all!AO154="","",_tag_month_all!AO154)</f>
        <v/>
      </c>
      <c r="X157" s="53" t="str">
        <f>IF(_tag_month_all!AP154="","",_tag_month_all!AP154)</f>
        <v/>
      </c>
      <c r="Y157" s="68" t="str">
        <f>IF(_tag_month_all!W154="","",_tag_month_all!W154*100)</f>
        <v/>
      </c>
      <c r="Z157" s="68" t="str">
        <f>IF(_tag_month_all!X154="","",_tag_month_all!X154*100)</f>
        <v/>
      </c>
      <c r="AA157" s="68" t="str">
        <f>IF(_tag_month_all!Y154="","",_tag_month_all!Y154*100)</f>
        <v/>
      </c>
      <c r="AB157" s="68" t="str">
        <f>IF(_tag_month_all!Z154="","",_tag_month_all!Z154*100)</f>
        <v/>
      </c>
      <c r="AC157" s="68" t="str">
        <f>IF(_tag_month_all!AA154="","",_tag_month_all!AA154*100)</f>
        <v/>
      </c>
      <c r="AD157" s="68" t="str">
        <f>IF(_tag_month_all!AB154="","",_tag_month_all!AB154*100)</f>
        <v/>
      </c>
      <c r="AE157" s="68" t="str">
        <f>IF(_tag_month_all!AC154="","",_tag_month_all!AC154*100)</f>
        <v/>
      </c>
      <c r="AF157" s="68" t="str">
        <f>IF(_tag_month_all!AD154="","",_tag_month_all!AD154*100)</f>
        <v/>
      </c>
      <c r="AG157" s="68" t="str">
        <f>IF(_tag_month_all!AE154="","",_tag_month_all!AE154*100)</f>
        <v/>
      </c>
      <c r="AH157" s="68" t="str">
        <f>IF(_tag_month_all!AF154="","",_tag_month_all!AF154*100)</f>
        <v/>
      </c>
      <c r="AI157" s="68" t="str">
        <f>IF(_tag_month_all!AG154="","",_tag_month_all!AG154*100)</f>
        <v/>
      </c>
      <c r="AJ157" s="68" t="str">
        <f>IF(_tag_month_all!AH154="","",_tag_month_all!AH154*100)</f>
        <v/>
      </c>
      <c r="AK157" s="68" t="str">
        <f>IF(_tag_month_all!AI154="","",_tag_month_all!AI154)</f>
        <v/>
      </c>
      <c r="AL157" s="68" t="str">
        <f>IF(_tag_month_all!AJ154="","",_tag_month_all!AJ154)</f>
        <v/>
      </c>
      <c r="AM157" s="37" t="str">
        <f>IF(_tag_month_all!AK154="","",_tag_month_all!AK154)</f>
        <v/>
      </c>
      <c r="AN157" s="37" t="str">
        <f>IF(_tag_month_all!AL154="","",_tag_month_all!AL154)</f>
        <v/>
      </c>
      <c r="AO157" s="76" t="str">
        <f>IF(_tag_month_all!AM154="","",_tag_month_all!AM154)</f>
        <v/>
      </c>
    </row>
    <row r="158" customHeight="1" spans="1:41">
      <c r="A158" s="35" t="str">
        <f>IF(_tag_month_all!A155="","",_tag_month_all!A155)</f>
        <v/>
      </c>
      <c r="B158" s="35" t="str">
        <f>IF(_tag_month_all!B155="","",_tag_month_all!B155)</f>
        <v/>
      </c>
      <c r="C158" s="36" t="str">
        <f>IF(_tag1_month_all!A155="","",_tag1_month_all!A155)</f>
        <v/>
      </c>
      <c r="D158" s="37" t="str">
        <f>IF(_tag_month_all!D155="","",_tag_month_all!D155)</f>
        <v/>
      </c>
      <c r="E158" s="37" t="str">
        <f>IF(_tag_month_all!D155="","",_tag_month_all!D155)</f>
        <v/>
      </c>
      <c r="F158" s="37" t="str">
        <f>IF(_tag_month_all!E155="","",_tag_month_all!E155)</f>
        <v/>
      </c>
      <c r="G158" s="37" t="str">
        <f>IF(_tag_month_all!F155="","",_tag_month_all!F155)</f>
        <v/>
      </c>
      <c r="H158" s="35"/>
      <c r="I158" s="50" t="str">
        <f>IF(_tag_month_all!H155="","",_tag_month_all!H155)</f>
        <v/>
      </c>
      <c r="J158" s="51" t="str">
        <f>IF(_tag_month_all!J155="","",_tag_month_all!J155)</f>
        <v/>
      </c>
      <c r="K158" s="52" t="str">
        <f>IF(AND(_tag_month_all!K155=1),"早来风",IF(AND(_tag_month_all!K155=2),"正常",IF(AND(_tag_month_all!K155=3),"未来风",IF(AND(_tag_month_all!K155=4),"堵口跑泥",""))))</f>
        <v/>
      </c>
      <c r="L158" s="53" t="str">
        <f>IF(_tag_month_all!L155="","",_tag_month_all!L155)</f>
        <v/>
      </c>
      <c r="M158" s="35" t="str">
        <f>IF(_tag_month_all!M155="","",_tag_month_all!M155)</f>
        <v/>
      </c>
      <c r="N158" s="35" t="str">
        <f>IF(_tag_month_all!N155="","",_tag_month_all!N155)</f>
        <v/>
      </c>
      <c r="O158" s="35" t="str">
        <f>IF(_tag_month_all!O155="","",_tag_month_all!O155)</f>
        <v/>
      </c>
      <c r="P158" s="35" t="str">
        <f>IF(_tag_month_all!P155="","",_tag_month_all!P155)</f>
        <v/>
      </c>
      <c r="Q158" s="52" t="str">
        <f>IF(_tag2_month_all!A155="","",_tag2_month_all!A155)</f>
        <v/>
      </c>
      <c r="R158" s="53" t="str">
        <f>IF(_tag_month_all!R155="","",_tag_month_all!R155)</f>
        <v/>
      </c>
      <c r="S158" s="35" t="str">
        <f>IF(_tag_month_all!S155="","",_tag_month_all!S155)</f>
        <v/>
      </c>
      <c r="T158" s="60" t="str">
        <f>IF(_tag_month_all!T155="","",_tag_month_all!T155)</f>
        <v/>
      </c>
      <c r="U158" s="53" t="str">
        <f>IF(_tag_month_all!U155="","",_tag_month_all!U155)</f>
        <v/>
      </c>
      <c r="V158" s="53" t="str">
        <f>IF(_tag_month_all!AN155="","",_tag_month_all!AN155)</f>
        <v/>
      </c>
      <c r="W158" s="53" t="str">
        <f>IF(_tag_month_all!AO155="","",_tag_month_all!AO155)</f>
        <v/>
      </c>
      <c r="X158" s="53" t="str">
        <f>IF(_tag_month_all!AP155="","",_tag_month_all!AP155)</f>
        <v/>
      </c>
      <c r="Y158" s="68" t="str">
        <f>IF(_tag_month_all!W155="","",_tag_month_all!W155*100)</f>
        <v/>
      </c>
      <c r="Z158" s="68" t="str">
        <f>IF(_tag_month_all!X155="","",_tag_month_all!X155*100)</f>
        <v/>
      </c>
      <c r="AA158" s="68" t="str">
        <f>IF(_tag_month_all!Y155="","",_tag_month_all!Y155*100)</f>
        <v/>
      </c>
      <c r="AB158" s="68" t="str">
        <f>IF(_tag_month_all!Z155="","",_tag_month_all!Z155*100)</f>
        <v/>
      </c>
      <c r="AC158" s="68" t="str">
        <f>IF(_tag_month_all!AA155="","",_tag_month_all!AA155*100)</f>
        <v/>
      </c>
      <c r="AD158" s="68" t="str">
        <f>IF(_tag_month_all!AB155="","",_tag_month_all!AB155*100)</f>
        <v/>
      </c>
      <c r="AE158" s="68" t="str">
        <f>IF(_tag_month_all!AC155="","",_tag_month_all!AC155*100)</f>
        <v/>
      </c>
      <c r="AF158" s="68" t="str">
        <f>IF(_tag_month_all!AD155="","",_tag_month_all!AD155*100)</f>
        <v/>
      </c>
      <c r="AG158" s="68" t="str">
        <f>IF(_tag_month_all!AE155="","",_tag_month_all!AE155*100)</f>
        <v/>
      </c>
      <c r="AH158" s="68" t="str">
        <f>IF(_tag_month_all!AF155="","",_tag_month_all!AF155*100)</f>
        <v/>
      </c>
      <c r="AI158" s="68" t="str">
        <f>IF(_tag_month_all!AG155="","",_tag_month_all!AG155*100)</f>
        <v/>
      </c>
      <c r="AJ158" s="68" t="str">
        <f>IF(_tag_month_all!AH155="","",_tag_month_all!AH155*100)</f>
        <v/>
      </c>
      <c r="AK158" s="68" t="str">
        <f>IF(_tag_month_all!AI155="","",_tag_month_all!AI155)</f>
        <v/>
      </c>
      <c r="AL158" s="68" t="str">
        <f>IF(_tag_month_all!AJ155="","",_tag_month_all!AJ155)</f>
        <v/>
      </c>
      <c r="AM158" s="37" t="str">
        <f>IF(_tag_month_all!AK155="","",_tag_month_all!AK155)</f>
        <v/>
      </c>
      <c r="AN158" s="37" t="str">
        <f>IF(_tag_month_all!AL155="","",_tag_month_all!AL155)</f>
        <v/>
      </c>
      <c r="AO158" s="76" t="str">
        <f>IF(_tag_month_all!AM155="","",_tag_month_all!AM155)</f>
        <v/>
      </c>
    </row>
    <row r="159" customHeight="1" spans="1:41">
      <c r="A159" s="35" t="str">
        <f>IF(_tag_month_all!A156="","",_tag_month_all!A156)</f>
        <v/>
      </c>
      <c r="B159" s="35" t="str">
        <f>IF(_tag_month_all!B156="","",_tag_month_all!B156)</f>
        <v/>
      </c>
      <c r="C159" s="36" t="str">
        <f>IF(_tag1_month_all!A156="","",_tag1_month_all!A156)</f>
        <v/>
      </c>
      <c r="D159" s="37" t="str">
        <f>IF(_tag_month_all!C156="","",_tag_month_all!C156)</f>
        <v/>
      </c>
      <c r="E159" s="37" t="str">
        <f>IF(_tag_month_all!D156="","",_tag_month_all!D156)</f>
        <v/>
      </c>
      <c r="F159" s="37" t="str">
        <f>IF(_tag_month_all!E156="","",_tag_month_all!E156)</f>
        <v/>
      </c>
      <c r="G159" s="37" t="str">
        <f>IF(_tag_month_all!F156="","",_tag_month_all!F156)</f>
        <v/>
      </c>
      <c r="H159" s="35"/>
      <c r="I159" s="50" t="str">
        <f>IF(_tag_month_all!H156="","",_tag_month_all!H156)</f>
        <v/>
      </c>
      <c r="J159" s="51" t="str">
        <f>IF(_tag_month_all!J156="","",_tag_month_all!J156)</f>
        <v/>
      </c>
      <c r="K159" s="52" t="str">
        <f>IF(AND(_tag_month_all!K156=1),"早来风",IF(AND(_tag_month_all!K156=2),"正常",IF(AND(_tag_month_all!K156=3),"未来风",IF(AND(_tag_month_all!K156=4),"堵口跑泥",""))))</f>
        <v/>
      </c>
      <c r="L159" s="53" t="str">
        <f>IF(_tag_month_all!L156="","",_tag_month_all!L156)</f>
        <v/>
      </c>
      <c r="M159" s="35" t="str">
        <f>IF(_tag_month_all!M156="","",_tag_month_all!M156)</f>
        <v/>
      </c>
      <c r="N159" s="35" t="str">
        <f>IF(_tag_month_all!N156="","",_tag_month_all!N156)</f>
        <v/>
      </c>
      <c r="O159" s="35" t="str">
        <f>IF(_tag_month_all!O156="","",_tag_month_all!O156)</f>
        <v/>
      </c>
      <c r="P159" s="35" t="str">
        <f>IF(_tag_month_all!P156="","",_tag_month_all!P156)</f>
        <v/>
      </c>
      <c r="Q159" s="52" t="str">
        <f>IF(_tag2_month_all!A156="","",_tag2_month_all!A156)</f>
        <v/>
      </c>
      <c r="R159" s="53" t="str">
        <f>IF(_tag_month_all!R156="","",_tag_month_all!R156)</f>
        <v/>
      </c>
      <c r="S159" s="35" t="str">
        <f>IF(_tag_month_all!S156="","",_tag_month_all!S156)</f>
        <v/>
      </c>
      <c r="T159" s="60" t="str">
        <f>IF(_tag_month_all!T156="","",_tag_month_all!T156)</f>
        <v/>
      </c>
      <c r="U159" s="53" t="str">
        <f>IF(_tag_month_all!U156="","",_tag_month_all!U156)</f>
        <v/>
      </c>
      <c r="V159" s="53" t="str">
        <f>IF(_tag_month_all!AN156="","",_tag_month_all!AN156)</f>
        <v/>
      </c>
      <c r="W159" s="53" t="str">
        <f>IF(_tag_month_all!AO156="","",_tag_month_all!AO156)</f>
        <v/>
      </c>
      <c r="X159" s="53" t="str">
        <f>IF(_tag_month_all!AP156="","",_tag_month_all!AP156)</f>
        <v/>
      </c>
      <c r="Y159" s="68" t="str">
        <f>IF(_tag_month_all!W156="","",_tag_month_all!W156*100)</f>
        <v/>
      </c>
      <c r="Z159" s="68" t="str">
        <f>IF(_tag_month_all!X156="","",_tag_month_all!X156*100)</f>
        <v/>
      </c>
      <c r="AA159" s="68" t="str">
        <f>IF(_tag_month_all!Y156="","",_tag_month_all!Y156*100)</f>
        <v/>
      </c>
      <c r="AB159" s="68" t="str">
        <f>IF(_tag_month_all!Z156="","",_tag_month_all!Z156*100)</f>
        <v/>
      </c>
      <c r="AC159" s="68" t="str">
        <f>IF(_tag_month_all!AA156="","",_tag_month_all!AA156*100)</f>
        <v/>
      </c>
      <c r="AD159" s="68" t="str">
        <f>IF(_tag_month_all!AB156="","",_tag_month_all!AB156*100)</f>
        <v/>
      </c>
      <c r="AE159" s="68" t="str">
        <f>IF(_tag_month_all!AC156="","",_tag_month_all!AC156*100)</f>
        <v/>
      </c>
      <c r="AF159" s="68" t="str">
        <f>IF(_tag_month_all!AD156="","",_tag_month_all!AD156*100)</f>
        <v/>
      </c>
      <c r="AG159" s="68" t="str">
        <f>IF(_tag_month_all!AE156="","",_tag_month_all!AE156*100)</f>
        <v/>
      </c>
      <c r="AH159" s="68" t="str">
        <f>IF(_tag_month_all!AF156="","",_tag_month_all!AF156*100)</f>
        <v/>
      </c>
      <c r="AI159" s="68" t="str">
        <f>IF(_tag_month_all!AG156="","",_tag_month_all!AG156*100)</f>
        <v/>
      </c>
      <c r="AJ159" s="68" t="str">
        <f>IF(_tag_month_all!AH156="","",_tag_month_all!AH156*100)</f>
        <v/>
      </c>
      <c r="AK159" s="68" t="str">
        <f>IF(_tag_month_all!AI156="","",_tag_month_all!AI156)</f>
        <v/>
      </c>
      <c r="AL159" s="68" t="str">
        <f>IF(_tag_month_all!AJ156="","",_tag_month_all!AJ156)</f>
        <v/>
      </c>
      <c r="AM159" s="37" t="str">
        <f>IF(_tag_month_all!AK156="","",_tag_month_all!AK156)</f>
        <v/>
      </c>
      <c r="AN159" s="37" t="str">
        <f>IF(_tag_month_all!AL156="","",_tag_month_all!AL156)</f>
        <v/>
      </c>
      <c r="AO159" s="76" t="str">
        <f>IF(_tag_month_all!AM156="","",_tag_month_all!AM156)</f>
        <v/>
      </c>
    </row>
    <row r="160" customHeight="1" spans="1:41">
      <c r="A160" s="35" t="str">
        <f>IF(_tag_month_all!A157="","",_tag_month_all!A157)</f>
        <v/>
      </c>
      <c r="B160" s="35" t="str">
        <f>IF(_tag_month_all!B157="","",_tag_month_all!B157)</f>
        <v/>
      </c>
      <c r="C160" s="36"/>
      <c r="D160" s="37" t="str">
        <f>IF(_tag_month_all!C157="","",_tag_month_all!C157)</f>
        <v/>
      </c>
      <c r="E160" s="37" t="str">
        <f>IF(_tag_month_all!D157="","",_tag_month_all!D157)</f>
        <v/>
      </c>
      <c r="F160" s="37" t="str">
        <f>IF(_tag_month_all!E157="","",_tag_month_all!E157)</f>
        <v/>
      </c>
      <c r="G160" s="37" t="str">
        <f>IF(_tag_month_all!F157="","",_tag_month_all!F157)</f>
        <v/>
      </c>
      <c r="H160" s="35"/>
      <c r="I160" s="50" t="str">
        <f>IF(_tag_month_all!H157="","",_tag_month_all!H157)</f>
        <v/>
      </c>
      <c r="J160" s="51" t="str">
        <f>IF(_tag_month_all!J157="","",_tag_month_all!J157)</f>
        <v/>
      </c>
      <c r="K160" s="52" t="str">
        <f>IF(AND(_tag_month_all!K157=1),"早来风",IF(AND(_tag_month_all!K157=2),"正常",IF(AND(_tag_month_all!K157=3),"未来风",IF(AND(_tag_month_all!K157=4),"堵口跑泥",""))))</f>
        <v/>
      </c>
      <c r="L160" s="53" t="str">
        <f>IF(_tag_month_all!L157="","",_tag_month_all!L157)</f>
        <v/>
      </c>
      <c r="M160" s="35" t="str">
        <f>IF(_tag_month_all!M157="","",_tag_month_all!M157)</f>
        <v/>
      </c>
      <c r="N160" s="35" t="str">
        <f>IF(_tag_month_all!N157="","",_tag_month_all!N157)</f>
        <v/>
      </c>
      <c r="O160" s="35" t="str">
        <f>IF(_tag_month_all!O157="","",_tag_month_all!O157)</f>
        <v/>
      </c>
      <c r="P160" s="35" t="str">
        <f>IF(_tag_month_all!P157="","",_tag_month_all!P157)</f>
        <v/>
      </c>
      <c r="Q160" s="52" t="str">
        <f>IF(_tag2_month_all!A157="","",_tag2_month_all!A157)</f>
        <v/>
      </c>
      <c r="R160" s="53" t="str">
        <f>IF(_tag_month_all!R157="","",_tag_month_all!R157)</f>
        <v/>
      </c>
      <c r="S160" s="35" t="str">
        <f>IF(_tag_month_all!S157="","",_tag_month_all!S157)</f>
        <v/>
      </c>
      <c r="T160" s="60" t="str">
        <f>IF(_tag_month_all!T157="","",_tag_month_all!T157)</f>
        <v/>
      </c>
      <c r="U160" s="53" t="str">
        <f>IF(_tag_month_all!U157="","",_tag_month_all!U157)</f>
        <v/>
      </c>
      <c r="V160" s="53" t="str">
        <f>IF(_tag_month_all!AN157="","",_tag_month_all!AN157)</f>
        <v/>
      </c>
      <c r="W160" s="53" t="str">
        <f>IF(_tag_month_all!AO157="","",_tag_month_all!AO157)</f>
        <v/>
      </c>
      <c r="X160" s="53" t="str">
        <f>IF(_tag_month_all!AP157="","",_tag_month_all!AP157)</f>
        <v/>
      </c>
      <c r="Y160" s="68" t="str">
        <f>IF(_tag_month_all!W157="","",_tag_month_all!W157*100)</f>
        <v/>
      </c>
      <c r="Z160" s="68" t="str">
        <f>IF(_tag_month_all!X157="","",_tag_month_all!X157*100)</f>
        <v/>
      </c>
      <c r="AA160" s="68" t="str">
        <f>IF(_tag_month_all!Y157="","",_tag_month_all!Y157*100)</f>
        <v/>
      </c>
      <c r="AB160" s="68" t="str">
        <f>IF(_tag_month_all!Z157="","",_tag_month_all!Z157*100)</f>
        <v/>
      </c>
      <c r="AC160" s="68" t="str">
        <f>IF(_tag_month_all!AA157="","",_tag_month_all!AA157*100)</f>
        <v/>
      </c>
      <c r="AD160" s="68" t="str">
        <f>IF(_tag_month_all!AB157="","",_tag_month_all!AB157*100)</f>
        <v/>
      </c>
      <c r="AE160" s="68" t="str">
        <f>IF(_tag_month_all!AC157="","",_tag_month_all!AC157*100)</f>
        <v/>
      </c>
      <c r="AF160" s="68" t="str">
        <f>IF(_tag_month_all!AD157="","",_tag_month_all!AD157*100)</f>
        <v/>
      </c>
      <c r="AG160" s="68" t="str">
        <f>IF(_tag_month_all!AE157="","",_tag_month_all!AE157*100)</f>
        <v/>
      </c>
      <c r="AH160" s="68" t="str">
        <f>IF(_tag_month_all!AF157="","",_tag_month_all!AF157*100)</f>
        <v/>
      </c>
      <c r="AI160" s="68" t="str">
        <f>IF(_tag_month_all!AG157="","",_tag_month_all!AG157*100)</f>
        <v/>
      </c>
      <c r="AJ160" s="68" t="str">
        <f>IF(_tag_month_all!AH157="","",_tag_month_all!AH157*100)</f>
        <v/>
      </c>
      <c r="AK160" s="68" t="str">
        <f>IF(_tag_month_all!AI157="","",_tag_month_all!AI157)</f>
        <v/>
      </c>
      <c r="AL160" s="68" t="str">
        <f>IF(_tag_month_all!AJ157="","",_tag_month_all!AJ157)</f>
        <v/>
      </c>
      <c r="AM160" s="37" t="str">
        <f>IF(_tag_month_all!AK157="","",_tag_month_all!AK157)</f>
        <v/>
      </c>
      <c r="AN160" s="37" t="str">
        <f>IF(_tag_month_all!AL157="","",_tag_month_all!AL157)</f>
        <v/>
      </c>
      <c r="AO160" s="76" t="str">
        <f>IF(_tag_month_all!AM157="","",_tag_month_all!AM157)</f>
        <v/>
      </c>
    </row>
    <row r="161" customHeight="1" spans="1:41">
      <c r="A161" s="35" t="str">
        <f>IF(_tag_month_all!A158="","",_tag_month_all!A158)</f>
        <v/>
      </c>
      <c r="B161" s="35" t="str">
        <f>IF(_tag_month_all!B158="","",_tag_month_all!B158)</f>
        <v/>
      </c>
      <c r="C161" s="36"/>
      <c r="D161" s="37" t="str">
        <f>IF(_tag_month_all!C158="","",_tag_month_all!C158)</f>
        <v/>
      </c>
      <c r="E161" s="37" t="str">
        <f>IF(_tag_month_all!D158="","",_tag_month_all!D158)</f>
        <v/>
      </c>
      <c r="F161" s="37" t="str">
        <f>IF(_tag_month_all!E158="","",_tag_month_all!E158)</f>
        <v/>
      </c>
      <c r="G161" s="37" t="str">
        <f>IF(_tag_month_all!F158="","",_tag_month_all!F158)</f>
        <v/>
      </c>
      <c r="H161" s="35"/>
      <c r="I161" s="50" t="str">
        <f>IF(_tag_month_all!H158="","",_tag_month_all!H158)</f>
        <v/>
      </c>
      <c r="J161" s="51" t="str">
        <f>IF(_tag_month_all!J158="","",_tag_month_all!J158)</f>
        <v/>
      </c>
      <c r="K161" s="52" t="str">
        <f>IF(AND(_tag_month_all!K158=1),"早来风",IF(AND(_tag_month_all!K158=2),"正常",IF(AND(_tag_month_all!K158=3),"未来风",IF(AND(_tag_month_all!K158=4),"堵口跑泥",""))))</f>
        <v/>
      </c>
      <c r="L161" s="53" t="str">
        <f>IF(_tag_month_all!L158="","",_tag_month_all!L158)</f>
        <v/>
      </c>
      <c r="M161" s="35" t="str">
        <f>IF(_tag_month_all!M158="","",_tag_month_all!M158)</f>
        <v/>
      </c>
      <c r="N161" s="35" t="str">
        <f>IF(_tag_month_all!N158="","",_tag_month_all!N158)</f>
        <v/>
      </c>
      <c r="O161" s="35" t="str">
        <f>IF(_tag_month_all!O158="","",_tag_month_all!O158)</f>
        <v/>
      </c>
      <c r="P161" s="35" t="str">
        <f>IF(_tag_month_all!P158="","",_tag_month_all!P158)</f>
        <v/>
      </c>
      <c r="Q161" s="52" t="str">
        <f>IF(_tag2_month_all!A158="","",_tag2_month_all!A158)</f>
        <v/>
      </c>
      <c r="R161" s="53" t="str">
        <f>IF(_tag_month_all!R158="","",_tag_month_all!R158)</f>
        <v/>
      </c>
      <c r="S161" s="35" t="str">
        <f>IF(_tag_month_all!S158="","",_tag_month_all!S158)</f>
        <v/>
      </c>
      <c r="T161" s="60" t="str">
        <f>IF(_tag_month_all!T158="","",_tag_month_all!T158)</f>
        <v/>
      </c>
      <c r="U161" s="53" t="str">
        <f>IF(_tag_month_all!U158="","",_tag_month_all!U158)</f>
        <v/>
      </c>
      <c r="V161" s="53" t="str">
        <f>IF(_tag_month_all!AN158="","",_tag_month_all!AN158)</f>
        <v/>
      </c>
      <c r="W161" s="53" t="str">
        <f>IF(_tag_month_all!AO158="","",_tag_month_all!AO158)</f>
        <v/>
      </c>
      <c r="X161" s="53" t="str">
        <f>IF(_tag_month_all!AP158="","",_tag_month_all!AP158)</f>
        <v/>
      </c>
      <c r="Y161" s="68" t="str">
        <f>IF(_tag_month_all!W158="","",_tag_month_all!W158*100)</f>
        <v/>
      </c>
      <c r="Z161" s="68" t="str">
        <f>IF(_tag_month_all!X158="","",_tag_month_all!X158*100)</f>
        <v/>
      </c>
      <c r="AA161" s="68" t="str">
        <f>IF(_tag_month_all!Y158="","",_tag_month_all!Y158*100)</f>
        <v/>
      </c>
      <c r="AB161" s="68" t="str">
        <f>IF(_tag_month_all!Z158="","",_tag_month_all!Z158*100)</f>
        <v/>
      </c>
      <c r="AC161" s="68" t="str">
        <f>IF(_tag_month_all!AA158="","",_tag_month_all!AA158*100)</f>
        <v/>
      </c>
      <c r="AD161" s="68" t="str">
        <f>IF(_tag_month_all!AB158="","",_tag_month_all!AB158*100)</f>
        <v/>
      </c>
      <c r="AE161" s="68" t="str">
        <f>IF(_tag_month_all!AC158="","",_tag_month_all!AC158*100)</f>
        <v/>
      </c>
      <c r="AF161" s="68" t="str">
        <f>IF(_tag_month_all!AD158="","",_tag_month_all!AD158*100)</f>
        <v/>
      </c>
      <c r="AG161" s="68" t="str">
        <f>IF(_tag_month_all!AE158="","",_tag_month_all!AE158*100)</f>
        <v/>
      </c>
      <c r="AH161" s="68" t="str">
        <f>IF(_tag_month_all!AF158="","",_tag_month_all!AF158*100)</f>
        <v/>
      </c>
      <c r="AI161" s="68" t="str">
        <f>IF(_tag_month_all!AG158="","",_tag_month_all!AG158*100)</f>
        <v/>
      </c>
      <c r="AJ161" s="68" t="str">
        <f>IF(_tag_month_all!AH158="","",_tag_month_all!AH158*100)</f>
        <v/>
      </c>
      <c r="AK161" s="68" t="str">
        <f>IF(_tag_month_all!AI158="","",_tag_month_all!AI158)</f>
        <v/>
      </c>
      <c r="AL161" s="68" t="str">
        <f>IF(_tag_month_all!AJ158="","",_tag_month_all!AJ158)</f>
        <v/>
      </c>
      <c r="AM161" s="37" t="str">
        <f>IF(_tag_month_all!AK158="","",_tag_month_all!AK158)</f>
        <v/>
      </c>
      <c r="AN161" s="37" t="str">
        <f>IF(_tag_month_all!AL158="","",_tag_month_all!AL158)</f>
        <v/>
      </c>
      <c r="AO161" s="76" t="str">
        <f>IF(_tag_month_all!AM158="","",_tag_month_all!AM158)</f>
        <v/>
      </c>
    </row>
    <row r="162" customHeight="1" spans="1:41">
      <c r="A162" s="35" t="str">
        <f>IF(_tag_month_all!A159="","",_tag_month_all!A159)</f>
        <v/>
      </c>
      <c r="B162" s="35" t="str">
        <f>IF(_tag_month_all!B159="","",_tag_month_all!B159)</f>
        <v/>
      </c>
      <c r="C162" s="36"/>
      <c r="D162" s="37" t="str">
        <f>IF(_tag_month_all!C159="","",_tag_month_all!C159)</f>
        <v/>
      </c>
      <c r="E162" s="37" t="str">
        <f>IF(_tag_month_all!D159="","",_tag_month_all!D159)</f>
        <v/>
      </c>
      <c r="F162" s="37" t="str">
        <f>IF(_tag_month_all!E159="","",_tag_month_all!E159)</f>
        <v/>
      </c>
      <c r="G162" s="37" t="str">
        <f>IF(_tag_month_all!F159="","",_tag_month_all!F159)</f>
        <v/>
      </c>
      <c r="H162" s="35"/>
      <c r="I162" s="50" t="str">
        <f>IF(_tag_month_all!H159="","",_tag_month_all!H159)</f>
        <v/>
      </c>
      <c r="J162" s="51" t="str">
        <f>IF(_tag_month_all!J159="","",_tag_month_all!J159)</f>
        <v/>
      </c>
      <c r="K162" s="52" t="str">
        <f>IF(AND(_tag_month_all!K159=1),"早来风",IF(AND(_tag_month_all!K159=2),"正常",IF(AND(_tag_month_all!K159=3),"未来风",IF(AND(_tag_month_all!K159=4),"堵口跑泥",""))))</f>
        <v/>
      </c>
      <c r="L162" s="53" t="str">
        <f>IF(_tag_month_all!L159="","",_tag_month_all!L159)</f>
        <v/>
      </c>
      <c r="M162" s="35" t="str">
        <f>IF(_tag_month_all!M159="","",_tag_month_all!M159)</f>
        <v/>
      </c>
      <c r="N162" s="35" t="str">
        <f>IF(_tag_month_all!N159="","",_tag_month_all!N159)</f>
        <v/>
      </c>
      <c r="O162" s="35" t="str">
        <f>IF(_tag_month_all!O159="","",_tag_month_all!O159)</f>
        <v/>
      </c>
      <c r="P162" s="35" t="str">
        <f>IF(_tag_month_all!P159="","",_tag_month_all!P159)</f>
        <v/>
      </c>
      <c r="Q162" s="52" t="str">
        <f>IF(_tag2_month_all!A159="","",_tag2_month_all!A159)</f>
        <v/>
      </c>
      <c r="R162" s="53" t="str">
        <f>IF(_tag_month_all!R159="","",_tag_month_all!R159)</f>
        <v/>
      </c>
      <c r="S162" s="35" t="str">
        <f>IF(_tag_month_all!S159="","",_tag_month_all!S159)</f>
        <v/>
      </c>
      <c r="T162" s="60" t="str">
        <f>IF(_tag_month_all!T159="","",_tag_month_all!T159)</f>
        <v/>
      </c>
      <c r="U162" s="53" t="str">
        <f>IF(_tag_month_all!U159="","",_tag_month_all!U159)</f>
        <v/>
      </c>
      <c r="V162" s="53" t="str">
        <f>IF(_tag_month_all!AN159="","",_tag_month_all!AN159)</f>
        <v/>
      </c>
      <c r="W162" s="53" t="str">
        <f>IF(_tag_month_all!AO159="","",_tag_month_all!AO159)</f>
        <v/>
      </c>
      <c r="X162" s="53" t="str">
        <f>IF(_tag_month_all!AP159="","",_tag_month_all!AP159)</f>
        <v/>
      </c>
      <c r="Y162" s="68" t="str">
        <f>IF(_tag_month_all!W159="","",_tag_month_all!W159*100)</f>
        <v/>
      </c>
      <c r="Z162" s="68" t="str">
        <f>IF(_tag_month_all!X159="","",_tag_month_all!X159*100)</f>
        <v/>
      </c>
      <c r="AA162" s="68" t="str">
        <f>IF(_tag_month_all!Y159="","",_tag_month_all!Y159*100)</f>
        <v/>
      </c>
      <c r="AB162" s="68" t="str">
        <f>IF(_tag_month_all!Z159="","",_tag_month_all!Z159*100)</f>
        <v/>
      </c>
      <c r="AC162" s="68" t="str">
        <f>IF(_tag_month_all!AA159="","",_tag_month_all!AA159*100)</f>
        <v/>
      </c>
      <c r="AD162" s="68" t="str">
        <f>IF(_tag_month_all!AB159="","",_tag_month_all!AB159*100)</f>
        <v/>
      </c>
      <c r="AE162" s="68" t="str">
        <f>IF(_tag_month_all!AC159="","",_tag_month_all!AC159*100)</f>
        <v/>
      </c>
      <c r="AF162" s="68" t="str">
        <f>IF(_tag_month_all!AD159="","",_tag_month_all!AD159*100)</f>
        <v/>
      </c>
      <c r="AG162" s="68" t="str">
        <f>IF(_tag_month_all!AE159="","",_tag_month_all!AE159*100)</f>
        <v/>
      </c>
      <c r="AH162" s="68" t="str">
        <f>IF(_tag_month_all!AF159="","",_tag_month_all!AF159*100)</f>
        <v/>
      </c>
      <c r="AI162" s="68" t="str">
        <f>IF(_tag_month_all!AG159="","",_tag_month_all!AG159*100)</f>
        <v/>
      </c>
      <c r="AJ162" s="68" t="str">
        <f>IF(_tag_month_all!AH159="","",_tag_month_all!AH159*100)</f>
        <v/>
      </c>
      <c r="AK162" s="68" t="str">
        <f>IF(_tag_month_all!AI159="","",_tag_month_all!AI159)</f>
        <v/>
      </c>
      <c r="AL162" s="68" t="str">
        <f>IF(_tag_month_all!AJ159="","",_tag_month_all!AJ159)</f>
        <v/>
      </c>
      <c r="AM162" s="37" t="str">
        <f>IF(_tag_month_all!AK159="","",_tag_month_all!AK159)</f>
        <v/>
      </c>
      <c r="AN162" s="37" t="str">
        <f>IF(_tag_month_all!AL159="","",_tag_month_all!AL159)</f>
        <v/>
      </c>
      <c r="AO162" s="76" t="str">
        <f>IF(_tag_month_all!AM159="","",_tag_month_all!AM159)</f>
        <v/>
      </c>
    </row>
    <row r="163" customHeight="1" spans="1:41">
      <c r="A163" s="35" t="str">
        <f>IF(_tag_month_all!A160="","",_tag_month_all!A160)</f>
        <v/>
      </c>
      <c r="B163" s="35" t="str">
        <f>IF(_tag_month_all!B160="","",_tag_month_all!B160)</f>
        <v/>
      </c>
      <c r="C163" s="36"/>
      <c r="D163" s="37" t="str">
        <f>IF(_tag_month_all!C160="","",_tag_month_all!C160)</f>
        <v/>
      </c>
      <c r="E163" s="37" t="str">
        <f>IF(_tag_month_all!D160="","",_tag_month_all!D160)</f>
        <v/>
      </c>
      <c r="F163" s="37" t="str">
        <f>IF(_tag_month_all!E160="","",_tag_month_all!E160)</f>
        <v/>
      </c>
      <c r="G163" s="37" t="str">
        <f>IF(_tag_month_all!F160="","",_tag_month_all!F160)</f>
        <v/>
      </c>
      <c r="H163" s="35"/>
      <c r="I163" s="50" t="str">
        <f>IF(_tag_month_all!H160="","",_tag_month_all!H160)</f>
        <v/>
      </c>
      <c r="J163" s="51" t="str">
        <f>IF(_tag_month_all!J160="","",_tag_month_all!J160)</f>
        <v/>
      </c>
      <c r="K163" s="52" t="str">
        <f>IF(AND(_tag_month_all!K160=1),"早来风",IF(AND(_tag_month_all!K160=2),"正常",IF(AND(_tag_month_all!K160=3),"未来风",IF(AND(_tag_month_all!K160=4),"堵口跑泥",""))))</f>
        <v/>
      </c>
      <c r="L163" s="53" t="str">
        <f>IF(_tag_month_all!L160="","",_tag_month_all!L160)</f>
        <v/>
      </c>
      <c r="M163" s="35" t="str">
        <f>IF(_tag_month_all!M160="","",_tag_month_all!M160)</f>
        <v/>
      </c>
      <c r="N163" s="35" t="str">
        <f>IF(_tag_month_all!N160="","",_tag_month_all!N160)</f>
        <v/>
      </c>
      <c r="O163" s="35" t="str">
        <f>IF(_tag_month_all!O160="","",_tag_month_all!O160)</f>
        <v/>
      </c>
      <c r="P163" s="35" t="str">
        <f>IF(_tag_month_all!P160="","",_tag_month_all!P160)</f>
        <v/>
      </c>
      <c r="Q163" s="52" t="str">
        <f>IF(_tag2_month_all!A160="","",_tag2_month_all!A160)</f>
        <v/>
      </c>
      <c r="R163" s="53" t="str">
        <f>IF(_tag_month_all!R160="","",_tag_month_all!R160)</f>
        <v/>
      </c>
      <c r="S163" s="35" t="str">
        <f>IF(_tag_month_all!S160="","",_tag_month_all!S160)</f>
        <v/>
      </c>
      <c r="T163" s="60" t="str">
        <f>IF(_tag_month_all!T160="","",_tag_month_all!T160)</f>
        <v/>
      </c>
      <c r="U163" s="53" t="str">
        <f>IF(_tag_month_all!U160="","",_tag_month_all!U160)</f>
        <v/>
      </c>
      <c r="V163" s="53" t="str">
        <f>IF(_tag_month_all!AN160="","",_tag_month_all!AN160)</f>
        <v/>
      </c>
      <c r="W163" s="53" t="str">
        <f>IF(_tag_month_all!AO160="","",_tag_month_all!AO160)</f>
        <v/>
      </c>
      <c r="X163" s="53" t="str">
        <f>IF(_tag_month_all!AP160="","",_tag_month_all!AP160)</f>
        <v/>
      </c>
      <c r="Y163" s="68" t="str">
        <f>IF(_tag_month_all!W160="","",_tag_month_all!W160*100)</f>
        <v/>
      </c>
      <c r="Z163" s="68" t="str">
        <f>IF(_tag_month_all!X160="","",_tag_month_all!X160*100)</f>
        <v/>
      </c>
      <c r="AA163" s="68" t="str">
        <f>IF(_tag_month_all!Y160="","",_tag_month_all!Y160*100)</f>
        <v/>
      </c>
      <c r="AB163" s="68" t="str">
        <f>IF(_tag_month_all!Z160="","",_tag_month_all!Z160*100)</f>
        <v/>
      </c>
      <c r="AC163" s="68" t="str">
        <f>IF(_tag_month_all!AA160="","",_tag_month_all!AA160*100)</f>
        <v/>
      </c>
      <c r="AD163" s="68" t="str">
        <f>IF(_tag_month_all!AB160="","",_tag_month_all!AB160*100)</f>
        <v/>
      </c>
      <c r="AE163" s="68" t="str">
        <f>IF(_tag_month_all!AC160="","",_tag_month_all!AC160*100)</f>
        <v/>
      </c>
      <c r="AF163" s="68" t="str">
        <f>IF(_tag_month_all!AD160="","",_tag_month_all!AD160*100)</f>
        <v/>
      </c>
      <c r="AG163" s="68" t="str">
        <f>IF(_tag_month_all!AE160="","",_tag_month_all!AE160*100)</f>
        <v/>
      </c>
      <c r="AH163" s="68" t="str">
        <f>IF(_tag_month_all!AF160="","",_tag_month_all!AF160*100)</f>
        <v/>
      </c>
      <c r="AI163" s="68" t="str">
        <f>IF(_tag_month_all!AG160="","",_tag_month_all!AG160*100)</f>
        <v/>
      </c>
      <c r="AJ163" s="68" t="str">
        <f>IF(_tag_month_all!AH160="","",_tag_month_all!AH160*100)</f>
        <v/>
      </c>
      <c r="AK163" s="68" t="str">
        <f>IF(_tag_month_all!AI160="","",_tag_month_all!AI160)</f>
        <v/>
      </c>
      <c r="AL163" s="68" t="str">
        <f>IF(_tag_month_all!AJ160="","",_tag_month_all!AJ160)</f>
        <v/>
      </c>
      <c r="AM163" s="37" t="str">
        <f>IF(_tag_month_all!AK160="","",_tag_month_all!AK160)</f>
        <v/>
      </c>
      <c r="AN163" s="37" t="str">
        <f>IF(_tag_month_all!AL160="","",_tag_month_all!AL160)</f>
        <v/>
      </c>
      <c r="AO163" s="76" t="str">
        <f>IF(_tag_month_all!AM160="","",_tag_month_all!AM160)</f>
        <v/>
      </c>
    </row>
    <row r="164" customHeight="1" spans="1:41">
      <c r="A164" s="35" t="str">
        <f>IF(_tag_month_all!A161="","",_tag_month_all!A161)</f>
        <v/>
      </c>
      <c r="B164" s="35" t="str">
        <f>IF(_tag_month_all!B161="","",_tag_month_all!B161)</f>
        <v/>
      </c>
      <c r="C164" s="36"/>
      <c r="D164" s="37" t="str">
        <f>IF(_tag_month_all!C161="","",_tag_month_all!C161)</f>
        <v/>
      </c>
      <c r="E164" s="37" t="str">
        <f>IF(_tag_month_all!D161="","",_tag_month_all!D161)</f>
        <v/>
      </c>
      <c r="F164" s="37" t="str">
        <f>IF(_tag_month_all!E161="","",_tag_month_all!E161)</f>
        <v/>
      </c>
      <c r="G164" s="37" t="str">
        <f>IF(_tag_month_all!F161="","",_tag_month_all!F161)</f>
        <v/>
      </c>
      <c r="H164" s="35"/>
      <c r="I164" s="50" t="str">
        <f>IF(_tag_month_all!H161="","",_tag_month_all!H161)</f>
        <v/>
      </c>
      <c r="J164" s="51" t="str">
        <f>IF(_tag_month_all!J161="","",_tag_month_all!J161)</f>
        <v/>
      </c>
      <c r="K164" s="52" t="str">
        <f>IF(AND(_tag_month_all!K161=1),"早来风",IF(AND(_tag_month_all!K161=2),"正常",IF(AND(_tag_month_all!K161=3),"未来风",IF(AND(_tag_month_all!K161=4),"堵口跑泥",""))))</f>
        <v/>
      </c>
      <c r="L164" s="53" t="str">
        <f>IF(_tag_month_all!L161="","",_tag_month_all!L161)</f>
        <v/>
      </c>
      <c r="M164" s="35" t="str">
        <f>IF(_tag_month_all!M161="","",_tag_month_all!M161)</f>
        <v/>
      </c>
      <c r="N164" s="35" t="str">
        <f>IF(_tag_month_all!N161="","",_tag_month_all!N161)</f>
        <v/>
      </c>
      <c r="O164" s="35" t="str">
        <f>IF(_tag_month_all!O161="","",_tag_month_all!O161)</f>
        <v/>
      </c>
      <c r="P164" s="35" t="str">
        <f>IF(_tag_month_all!P161="","",_tag_month_all!P161)</f>
        <v/>
      </c>
      <c r="Q164" s="52" t="str">
        <f>IF(_tag2_month_all!A161="","",_tag2_month_all!A161)</f>
        <v/>
      </c>
      <c r="R164" s="53" t="str">
        <f>IF(_tag_month_all!R161="","",_tag_month_all!R161)</f>
        <v/>
      </c>
      <c r="S164" s="35" t="str">
        <f>IF(_tag_month_all!S161="","",_tag_month_all!S161)</f>
        <v/>
      </c>
      <c r="T164" s="60" t="str">
        <f>IF(_tag_month_all!T161="","",_tag_month_all!T161)</f>
        <v/>
      </c>
      <c r="U164" s="53" t="str">
        <f>IF(_tag_month_all!U161="","",_tag_month_all!U161)</f>
        <v/>
      </c>
      <c r="V164" s="53" t="str">
        <f>IF(_tag_month_all!AN161="","",_tag_month_all!AN161)</f>
        <v/>
      </c>
      <c r="W164" s="53" t="str">
        <f>IF(_tag_month_all!AO161="","",_tag_month_all!AO161)</f>
        <v/>
      </c>
      <c r="X164" s="53" t="str">
        <f>IF(_tag_month_all!AP161="","",_tag_month_all!AP161)</f>
        <v/>
      </c>
      <c r="Y164" s="68" t="str">
        <f>IF(_tag_month_all!W161="","",_tag_month_all!W161*100)</f>
        <v/>
      </c>
      <c r="Z164" s="68" t="str">
        <f>IF(_tag_month_all!X161="","",_tag_month_all!X161*100)</f>
        <v/>
      </c>
      <c r="AA164" s="68" t="str">
        <f>IF(_tag_month_all!Y161="","",_tag_month_all!Y161*100)</f>
        <v/>
      </c>
      <c r="AB164" s="68" t="str">
        <f>IF(_tag_month_all!Z161="","",_tag_month_all!Z161*100)</f>
        <v/>
      </c>
      <c r="AC164" s="68" t="str">
        <f>IF(_tag_month_all!AA161="","",_tag_month_all!AA161*100)</f>
        <v/>
      </c>
      <c r="AD164" s="68" t="str">
        <f>IF(_tag_month_all!AB161="","",_tag_month_all!AB161*100)</f>
        <v/>
      </c>
      <c r="AE164" s="68" t="str">
        <f>IF(_tag_month_all!AC161="","",_tag_month_all!AC161*100)</f>
        <v/>
      </c>
      <c r="AF164" s="68" t="str">
        <f>IF(_tag_month_all!AD161="","",_tag_month_all!AD161*100)</f>
        <v/>
      </c>
      <c r="AG164" s="68" t="str">
        <f>IF(_tag_month_all!AE161="","",_tag_month_all!AE161*100)</f>
        <v/>
      </c>
      <c r="AH164" s="68" t="str">
        <f>IF(_tag_month_all!AF161="","",_tag_month_all!AF161*100)</f>
        <v/>
      </c>
      <c r="AI164" s="68" t="str">
        <f>IF(_tag_month_all!AG161="","",_tag_month_all!AG161*100)</f>
        <v/>
      </c>
      <c r="AJ164" s="68" t="str">
        <f>IF(_tag_month_all!AH161="","",_tag_month_all!AH161*100)</f>
        <v/>
      </c>
      <c r="AK164" s="68" t="str">
        <f>IF(_tag_month_all!AI161="","",_tag_month_all!AI161)</f>
        <v/>
      </c>
      <c r="AL164" s="68" t="str">
        <f>IF(_tag_month_all!AJ161="","",_tag_month_all!AJ161)</f>
        <v/>
      </c>
      <c r="AM164" s="37" t="str">
        <f>IF(_tag_month_all!AK161="","",_tag_month_all!AK161)</f>
        <v/>
      </c>
      <c r="AN164" s="37" t="str">
        <f>IF(_tag_month_all!AL161="","",_tag_month_all!AL161)</f>
        <v/>
      </c>
      <c r="AO164" s="76" t="str">
        <f>IF(_tag_month_all!AM161="","",_tag_month_all!AM161)</f>
        <v/>
      </c>
    </row>
    <row r="165" customHeight="1" spans="1:41">
      <c r="A165" s="35" t="str">
        <f>IF(_tag_month_all!A162="","",_tag_month_all!A162)</f>
        <v/>
      </c>
      <c r="B165" s="35" t="str">
        <f>IF(_tag_month_all!B162="","",_tag_month_all!B162)</f>
        <v/>
      </c>
      <c r="C165" s="36"/>
      <c r="D165" s="37" t="str">
        <f>IF(_tag_month_all!C162="","",_tag_month_all!C162)</f>
        <v/>
      </c>
      <c r="E165" s="37" t="str">
        <f>IF(_tag_month_all!D162="","",_tag_month_all!D162)</f>
        <v/>
      </c>
      <c r="F165" s="37" t="str">
        <f>IF(_tag_month_all!E162="","",_tag_month_all!E162)</f>
        <v/>
      </c>
      <c r="G165" s="37" t="str">
        <f>IF(_tag_month_all!F162="","",_tag_month_all!F162)</f>
        <v/>
      </c>
      <c r="H165" s="35"/>
      <c r="I165" s="50" t="str">
        <f>IF(_tag_month_all!H162="","",_tag_month_all!H162)</f>
        <v/>
      </c>
      <c r="J165" s="51" t="str">
        <f>IF(_tag_month_all!J162="","",_tag_month_all!J162)</f>
        <v/>
      </c>
      <c r="K165" s="52" t="str">
        <f>IF(AND(_tag_month_all!K162=1),"早来风",IF(AND(_tag_month_all!K162=2),"正常",IF(AND(_tag_month_all!K162=3),"未来风",IF(AND(_tag_month_all!K162=4),"堵口跑泥",""))))</f>
        <v/>
      </c>
      <c r="L165" s="53" t="str">
        <f>IF(_tag_month_all!L162="","",_tag_month_all!L162)</f>
        <v/>
      </c>
      <c r="M165" s="35" t="str">
        <f>IF(_tag_month_all!M162="","",_tag_month_all!M162)</f>
        <v/>
      </c>
      <c r="N165" s="35" t="str">
        <f>IF(_tag_month_all!N162="","",_tag_month_all!N162)</f>
        <v/>
      </c>
      <c r="O165" s="35" t="str">
        <f>IF(_tag_month_all!O162="","",_tag_month_all!O162)</f>
        <v/>
      </c>
      <c r="P165" s="35" t="str">
        <f>IF(_tag_month_all!P162="","",_tag_month_all!P162)</f>
        <v/>
      </c>
      <c r="Q165" s="52" t="str">
        <f>IF(_tag2_month_all!A162="","",_tag2_month_all!A162)</f>
        <v/>
      </c>
      <c r="R165" s="53" t="str">
        <f>IF(_tag_month_all!R162="","",_tag_month_all!R162)</f>
        <v/>
      </c>
      <c r="S165" s="35" t="str">
        <f>IF(_tag_month_all!S162="","",_tag_month_all!S162)</f>
        <v/>
      </c>
      <c r="T165" s="60" t="str">
        <f>IF(_tag_month_all!T162="","",_tag_month_all!T162)</f>
        <v/>
      </c>
      <c r="U165" s="53" t="str">
        <f>IF(_tag_month_all!U162="","",_tag_month_all!U162)</f>
        <v/>
      </c>
      <c r="V165" s="53" t="str">
        <f>IF(_tag_month_all!AN162="","",_tag_month_all!AN162)</f>
        <v/>
      </c>
      <c r="W165" s="53" t="str">
        <f>IF(_tag_month_all!AO162="","",_tag_month_all!AO162)</f>
        <v/>
      </c>
      <c r="X165" s="53" t="str">
        <f>IF(_tag_month_all!AP162="","",_tag_month_all!AP162)</f>
        <v/>
      </c>
      <c r="Y165" s="68" t="str">
        <f>IF(_tag_month_all!W162="","",_tag_month_all!W162*100)</f>
        <v/>
      </c>
      <c r="Z165" s="68" t="str">
        <f>IF(_tag_month_all!X162="","",_tag_month_all!X162*100)</f>
        <v/>
      </c>
      <c r="AA165" s="68" t="str">
        <f>IF(_tag_month_all!Y162="","",_tag_month_all!Y162*100)</f>
        <v/>
      </c>
      <c r="AB165" s="68" t="str">
        <f>IF(_tag_month_all!Z162="","",_tag_month_all!Z162*100)</f>
        <v/>
      </c>
      <c r="AC165" s="68" t="str">
        <f>IF(_tag_month_all!AA162="","",_tag_month_all!AA162*100)</f>
        <v/>
      </c>
      <c r="AD165" s="68" t="str">
        <f>IF(_tag_month_all!AB162="","",_tag_month_all!AB162*100)</f>
        <v/>
      </c>
      <c r="AE165" s="68" t="str">
        <f>IF(_tag_month_all!AC162="","",_tag_month_all!AC162*100)</f>
        <v/>
      </c>
      <c r="AF165" s="68" t="str">
        <f>IF(_tag_month_all!AD162="","",_tag_month_all!AD162*100)</f>
        <v/>
      </c>
      <c r="AG165" s="68" t="str">
        <f>IF(_tag_month_all!AE162="","",_tag_month_all!AE162*100)</f>
        <v/>
      </c>
      <c r="AH165" s="68" t="str">
        <f>IF(_tag_month_all!AF162="","",_tag_month_all!AF162*100)</f>
        <v/>
      </c>
      <c r="AI165" s="68" t="str">
        <f>IF(_tag_month_all!AG162="","",_tag_month_all!AG162*100)</f>
        <v/>
      </c>
      <c r="AJ165" s="68" t="str">
        <f>IF(_tag_month_all!AH162="","",_tag_month_all!AH162*100)</f>
        <v/>
      </c>
      <c r="AK165" s="68" t="str">
        <f>IF(_tag_month_all!AI162="","",_tag_month_all!AI162)</f>
        <v/>
      </c>
      <c r="AL165" s="68" t="str">
        <f>IF(_tag_month_all!AJ162="","",_tag_month_all!AJ162)</f>
        <v/>
      </c>
      <c r="AM165" s="37" t="str">
        <f>IF(_tag_month_all!AK162="","",_tag_month_all!AK162)</f>
        <v/>
      </c>
      <c r="AN165" s="37" t="str">
        <f>IF(_tag_month_all!AL162="","",_tag_month_all!AL162)</f>
        <v/>
      </c>
      <c r="AO165" s="76" t="str">
        <f>IF(_tag_month_all!AM162="","",_tag_month_all!AM162)</f>
        <v/>
      </c>
    </row>
    <row r="166" customHeight="1" spans="1:41">
      <c r="A166" s="35" t="str">
        <f>IF(_tag_month_all!A163="","",_tag_month_all!A163)</f>
        <v/>
      </c>
      <c r="B166" s="35" t="str">
        <f>IF(_tag_month_all!B163="","",_tag_month_all!B163)</f>
        <v/>
      </c>
      <c r="C166" s="36"/>
      <c r="D166" s="37" t="str">
        <f>IF(_tag_month_all!C163="","",_tag_month_all!C163)</f>
        <v/>
      </c>
      <c r="E166" s="37" t="str">
        <f>IF(_tag_month_all!D163="","",_tag_month_all!D163)</f>
        <v/>
      </c>
      <c r="F166" s="37" t="str">
        <f>IF(_tag_month_all!E163="","",_tag_month_all!E163)</f>
        <v/>
      </c>
      <c r="G166" s="37" t="str">
        <f>IF(_tag_month_all!F163="","",_tag_month_all!F163)</f>
        <v/>
      </c>
      <c r="H166" s="35"/>
      <c r="I166" s="50" t="str">
        <f>IF(_tag_month_all!H163="","",_tag_month_all!H163)</f>
        <v/>
      </c>
      <c r="J166" s="51" t="str">
        <f>IF(_tag_month_all!J163="","",_tag_month_all!J163)</f>
        <v/>
      </c>
      <c r="K166" s="52" t="str">
        <f>IF(AND(_tag_month_all!K163=1),"早来风",IF(AND(_tag_month_all!K163=2),"正常",IF(AND(_tag_month_all!K163=3),"未来风",IF(AND(_tag_month_all!K163=4),"堵口跑泥",""))))</f>
        <v/>
      </c>
      <c r="L166" s="53" t="str">
        <f>IF(_tag_month_all!L163="","",_tag_month_all!L163)</f>
        <v/>
      </c>
      <c r="M166" s="35" t="str">
        <f>IF(_tag_month_all!M163="","",_tag_month_all!M163)</f>
        <v/>
      </c>
      <c r="N166" s="35" t="str">
        <f>IF(_tag_month_all!N163="","",_tag_month_all!N163)</f>
        <v/>
      </c>
      <c r="O166" s="35" t="str">
        <f>IF(_tag_month_all!O163="","",_tag_month_all!O163)</f>
        <v/>
      </c>
      <c r="P166" s="35" t="str">
        <f>IF(_tag_month_all!P163="","",_tag_month_all!P163)</f>
        <v/>
      </c>
      <c r="Q166" s="52" t="str">
        <f>IF(_tag2_month_all!A163="","",_tag2_month_all!A163)</f>
        <v/>
      </c>
      <c r="R166" s="53" t="str">
        <f>IF(_tag_month_all!R163="","",_tag_month_all!R163)</f>
        <v/>
      </c>
      <c r="S166" s="35" t="str">
        <f>IF(_tag_month_all!S163="","",_tag_month_all!S163)</f>
        <v/>
      </c>
      <c r="T166" s="60" t="str">
        <f>IF(_tag_month_all!T163="","",_tag_month_all!T163)</f>
        <v/>
      </c>
      <c r="U166" s="53" t="str">
        <f>IF(_tag_month_all!U163="","",_tag_month_all!U163)</f>
        <v/>
      </c>
      <c r="V166" s="53" t="str">
        <f>IF(_tag_month_all!AN163="","",_tag_month_all!AN163)</f>
        <v/>
      </c>
      <c r="W166" s="53" t="str">
        <f>IF(_tag_month_all!AO163="","",_tag_month_all!AO163)</f>
        <v/>
      </c>
      <c r="X166" s="53" t="str">
        <f>IF(_tag_month_all!AP163="","",_tag_month_all!AP163)</f>
        <v/>
      </c>
      <c r="Y166" s="68" t="str">
        <f>IF(_tag_month_all!W163="","",_tag_month_all!W163*100)</f>
        <v/>
      </c>
      <c r="Z166" s="68" t="str">
        <f>IF(_tag_month_all!X163="","",_tag_month_all!X163*100)</f>
        <v/>
      </c>
      <c r="AA166" s="68" t="str">
        <f>IF(_tag_month_all!Y163="","",_tag_month_all!Y163*100)</f>
        <v/>
      </c>
      <c r="AB166" s="68" t="str">
        <f>IF(_tag_month_all!Z163="","",_tag_month_all!Z163*100)</f>
        <v/>
      </c>
      <c r="AC166" s="68" t="str">
        <f>IF(_tag_month_all!AA163="","",_tag_month_all!AA163*100)</f>
        <v/>
      </c>
      <c r="AD166" s="68" t="str">
        <f>IF(_tag_month_all!AB163="","",_tag_month_all!AB163*100)</f>
        <v/>
      </c>
      <c r="AE166" s="68" t="str">
        <f>IF(_tag_month_all!AC163="","",_tag_month_all!AC163*100)</f>
        <v/>
      </c>
      <c r="AF166" s="68" t="str">
        <f>IF(_tag_month_all!AD163="","",_tag_month_all!AD163*100)</f>
        <v/>
      </c>
      <c r="AG166" s="68" t="str">
        <f>IF(_tag_month_all!AE163="","",_tag_month_all!AE163*100)</f>
        <v/>
      </c>
      <c r="AH166" s="68" t="str">
        <f>IF(_tag_month_all!AF163="","",_tag_month_all!AF163*100)</f>
        <v/>
      </c>
      <c r="AI166" s="68" t="str">
        <f>IF(_tag_month_all!AG163="","",_tag_month_all!AG163*100)</f>
        <v/>
      </c>
      <c r="AJ166" s="68" t="str">
        <f>IF(_tag_month_all!AH163="","",_tag_month_all!AH163*100)</f>
        <v/>
      </c>
      <c r="AK166" s="68" t="str">
        <f>IF(_tag_month_all!AI163="","",_tag_month_all!AI163)</f>
        <v/>
      </c>
      <c r="AL166" s="68" t="str">
        <f>IF(_tag_month_all!AJ163="","",_tag_month_all!AJ163)</f>
        <v/>
      </c>
      <c r="AM166" s="37" t="str">
        <f>IF(_tag_month_all!AK163="","",_tag_month_all!AK163)</f>
        <v/>
      </c>
      <c r="AN166" s="37" t="str">
        <f>IF(_tag_month_all!AL163="","",_tag_month_all!AL163)</f>
        <v/>
      </c>
      <c r="AO166" s="76" t="str">
        <f>IF(_tag_month_all!AM163="","",_tag_month_all!AM163)</f>
        <v/>
      </c>
    </row>
    <row r="167" customHeight="1" spans="1:41">
      <c r="A167" s="35" t="str">
        <f>IF(_tag_month_all!A164="","",_tag_month_all!A164)</f>
        <v/>
      </c>
      <c r="B167" s="35" t="str">
        <f>IF(_tag_month_all!B164="","",_tag_month_all!B164)</f>
        <v/>
      </c>
      <c r="C167" s="36"/>
      <c r="D167" s="37" t="str">
        <f>IF(_tag_month_all!C164="","",_tag_month_all!C164)</f>
        <v/>
      </c>
      <c r="E167" s="37" t="str">
        <f>IF(_tag_month_all!D164="","",_tag_month_all!D164)</f>
        <v/>
      </c>
      <c r="F167" s="37" t="str">
        <f>IF(_tag_month_all!E164="","",_tag_month_all!E164)</f>
        <v/>
      </c>
      <c r="G167" s="37" t="str">
        <f>IF(_tag_month_all!F164="","",_tag_month_all!F164)</f>
        <v/>
      </c>
      <c r="H167" s="35"/>
      <c r="I167" s="50" t="str">
        <f>IF(_tag_month_all!H164="","",_tag_month_all!H164)</f>
        <v/>
      </c>
      <c r="J167" s="51" t="str">
        <f>IF(_tag_month_all!J164="","",_tag_month_all!J164)</f>
        <v/>
      </c>
      <c r="K167" s="52" t="str">
        <f>IF(AND(_tag_month_all!K164=1),"早来风",IF(AND(_tag_month_all!K164=2),"正常",IF(AND(_tag_month_all!K164=3),"未来风",IF(AND(_tag_month_all!K164=4),"堵口跑泥",""))))</f>
        <v/>
      </c>
      <c r="L167" s="53" t="str">
        <f>IF(_tag_month_all!L164="","",_tag_month_all!L164)</f>
        <v/>
      </c>
      <c r="M167" s="35" t="str">
        <f>IF(_tag_month_all!M164="","",_tag_month_all!M164)</f>
        <v/>
      </c>
      <c r="N167" s="35" t="str">
        <f>IF(_tag_month_all!N164="","",_tag_month_all!N164)</f>
        <v/>
      </c>
      <c r="O167" s="35" t="str">
        <f>IF(_tag_month_all!O164="","",_tag_month_all!O164)</f>
        <v/>
      </c>
      <c r="P167" s="35" t="str">
        <f>IF(_tag_month_all!P164="","",_tag_month_all!P164)</f>
        <v/>
      </c>
      <c r="Q167" s="52" t="str">
        <f>IF(_tag2_month_all!A164="","",_tag2_month_all!A164)</f>
        <v/>
      </c>
      <c r="R167" s="53" t="str">
        <f>IF(_tag_month_all!R164="","",_tag_month_all!R164)</f>
        <v/>
      </c>
      <c r="S167" s="35" t="str">
        <f>IF(_tag_month_all!S164="","",_tag_month_all!S164)</f>
        <v/>
      </c>
      <c r="T167" s="60" t="str">
        <f>IF(_tag_month_all!T164="","",_tag_month_all!T164)</f>
        <v/>
      </c>
      <c r="U167" s="53" t="str">
        <f>IF(_tag_month_all!U164="","",_tag_month_all!U164)</f>
        <v/>
      </c>
      <c r="V167" s="53" t="str">
        <f>IF(_tag_month_all!AN164="","",_tag_month_all!AN164)</f>
        <v/>
      </c>
      <c r="W167" s="53" t="str">
        <f>IF(_tag_month_all!AO164="","",_tag_month_all!AO164)</f>
        <v/>
      </c>
      <c r="X167" s="53" t="str">
        <f>IF(_tag_month_all!AP164="","",_tag_month_all!AP164)</f>
        <v/>
      </c>
      <c r="Y167" s="68" t="str">
        <f>IF(_tag_month_all!W164="","",_tag_month_all!W164*100)</f>
        <v/>
      </c>
      <c r="Z167" s="68" t="str">
        <f>IF(_tag_month_all!X164="","",_tag_month_all!X164*100)</f>
        <v/>
      </c>
      <c r="AA167" s="68" t="str">
        <f>IF(_tag_month_all!Y164="","",_tag_month_all!Y164*100)</f>
        <v/>
      </c>
      <c r="AB167" s="68" t="str">
        <f>IF(_tag_month_all!Z164="","",_tag_month_all!Z164*100)</f>
        <v/>
      </c>
      <c r="AC167" s="68" t="str">
        <f>IF(_tag_month_all!AA164="","",_tag_month_all!AA164*100)</f>
        <v/>
      </c>
      <c r="AD167" s="68" t="str">
        <f>IF(_tag_month_all!AB164="","",_tag_month_all!AB164*100)</f>
        <v/>
      </c>
      <c r="AE167" s="68" t="str">
        <f>IF(_tag_month_all!AC164="","",_tag_month_all!AC164*100)</f>
        <v/>
      </c>
      <c r="AF167" s="68" t="str">
        <f>IF(_tag_month_all!AD164="","",_tag_month_all!AD164*100)</f>
        <v/>
      </c>
      <c r="AG167" s="68" t="str">
        <f>IF(_tag_month_all!AE164="","",_tag_month_all!AE164*100)</f>
        <v/>
      </c>
      <c r="AH167" s="68" t="str">
        <f>IF(_tag_month_all!AF164="","",_tag_month_all!AF164*100)</f>
        <v/>
      </c>
      <c r="AI167" s="68" t="str">
        <f>IF(_tag_month_all!AG164="","",_tag_month_all!AG164*100)</f>
        <v/>
      </c>
      <c r="AJ167" s="68" t="str">
        <f>IF(_tag_month_all!AH164="","",_tag_month_all!AH164*100)</f>
        <v/>
      </c>
      <c r="AK167" s="68" t="str">
        <f>IF(_tag_month_all!AI164="","",_tag_month_all!AI164)</f>
        <v/>
      </c>
      <c r="AL167" s="68" t="str">
        <f>IF(_tag_month_all!AJ164="","",_tag_month_all!AJ164)</f>
        <v/>
      </c>
      <c r="AM167" s="37" t="str">
        <f>IF(_tag_month_all!AK164="","",_tag_month_all!AK164)</f>
        <v/>
      </c>
      <c r="AN167" s="37" t="str">
        <f>IF(_tag_month_all!AL164="","",_tag_month_all!AL164)</f>
        <v/>
      </c>
      <c r="AO167" s="76" t="str">
        <f>IF(_tag_month_all!AM164="","",_tag_month_all!AM164)</f>
        <v/>
      </c>
    </row>
    <row r="168" customHeight="1" spans="1:41">
      <c r="A168" s="35" t="str">
        <f>IF(_tag_month_all!A165="","",_tag_month_all!A165)</f>
        <v/>
      </c>
      <c r="B168" s="35" t="str">
        <f>IF(_tag_month_all!B165="","",_tag_month_all!B165)</f>
        <v/>
      </c>
      <c r="C168" s="36"/>
      <c r="D168" s="37" t="str">
        <f>IF(_tag_month_all!C165="","",_tag_month_all!C165)</f>
        <v/>
      </c>
      <c r="E168" s="37" t="str">
        <f>IF(_tag_month_all!D165="","",_tag_month_all!D165)</f>
        <v/>
      </c>
      <c r="F168" s="37" t="str">
        <f>IF(_tag_month_all!E165="","",_tag_month_all!E165)</f>
        <v/>
      </c>
      <c r="G168" s="37" t="str">
        <f>IF(_tag_month_all!F165="","",_tag_month_all!F165)</f>
        <v/>
      </c>
      <c r="H168" s="35"/>
      <c r="I168" s="50" t="str">
        <f>IF(_tag_month_all!H165="","",_tag_month_all!H165)</f>
        <v/>
      </c>
      <c r="J168" s="51" t="str">
        <f>IF(_tag_month_all!J165="","",_tag_month_all!J165)</f>
        <v/>
      </c>
      <c r="K168" s="52" t="str">
        <f>IF(AND(_tag_month_all!K165=1),"早来风",IF(AND(_tag_month_all!K165=2),"正常",IF(AND(_tag_month_all!K165=3),"未来风",IF(AND(_tag_month_all!K165=4),"堵口跑泥",""))))</f>
        <v/>
      </c>
      <c r="L168" s="53" t="str">
        <f>IF(_tag_month_all!L165="","",_tag_month_all!L165)</f>
        <v/>
      </c>
      <c r="M168" s="35" t="str">
        <f>IF(_tag_month_all!M165="","",_tag_month_all!M165)</f>
        <v/>
      </c>
      <c r="N168" s="35" t="str">
        <f>IF(_tag_month_all!N165="","",_tag_month_all!N165)</f>
        <v/>
      </c>
      <c r="O168" s="35" t="str">
        <f>IF(_tag_month_all!O165="","",_tag_month_all!O165)</f>
        <v/>
      </c>
      <c r="P168" s="35" t="str">
        <f>IF(_tag_month_all!P165="","",_tag_month_all!P165)</f>
        <v/>
      </c>
      <c r="Q168" s="52" t="str">
        <f>IF(_tag2_month_all!A165="","",_tag2_month_all!A165)</f>
        <v/>
      </c>
      <c r="R168" s="53" t="str">
        <f>IF(_tag_month_all!R165="","",_tag_month_all!R165)</f>
        <v/>
      </c>
      <c r="S168" s="35" t="str">
        <f>IF(_tag_month_all!S165="","",_tag_month_all!S165)</f>
        <v/>
      </c>
      <c r="T168" s="60" t="str">
        <f>IF(_tag_month_all!T165="","",_tag_month_all!T165)</f>
        <v/>
      </c>
      <c r="U168" s="53" t="str">
        <f>IF(_tag_month_all!U165="","",_tag_month_all!U165)</f>
        <v/>
      </c>
      <c r="V168" s="53" t="str">
        <f>IF(_tag_month_all!AN165="","",_tag_month_all!AN165)</f>
        <v/>
      </c>
      <c r="W168" s="53" t="str">
        <f>IF(_tag_month_all!AO165="","",_tag_month_all!AO165)</f>
        <v/>
      </c>
      <c r="X168" s="53" t="str">
        <f>IF(_tag_month_all!AP165="","",_tag_month_all!AP165)</f>
        <v/>
      </c>
      <c r="Y168" s="68" t="str">
        <f>IF(_tag_month_all!W165="","",_tag_month_all!W165*100)</f>
        <v/>
      </c>
      <c r="Z168" s="68" t="str">
        <f>IF(_tag_month_all!X165="","",_tag_month_all!X165*100)</f>
        <v/>
      </c>
      <c r="AA168" s="68" t="str">
        <f>IF(_tag_month_all!Y165="","",_tag_month_all!Y165*100)</f>
        <v/>
      </c>
      <c r="AB168" s="68" t="str">
        <f>IF(_tag_month_all!Z165="","",_tag_month_all!Z165*100)</f>
        <v/>
      </c>
      <c r="AC168" s="68" t="str">
        <f>IF(_tag_month_all!AA165="","",_tag_month_all!AA165*100)</f>
        <v/>
      </c>
      <c r="AD168" s="68" t="str">
        <f>IF(_tag_month_all!AB165="","",_tag_month_all!AB165*100)</f>
        <v/>
      </c>
      <c r="AE168" s="68" t="str">
        <f>IF(_tag_month_all!AC165="","",_tag_month_all!AC165*100)</f>
        <v/>
      </c>
      <c r="AF168" s="68" t="str">
        <f>IF(_tag_month_all!AD165="","",_tag_month_all!AD165*100)</f>
        <v/>
      </c>
      <c r="AG168" s="68" t="str">
        <f>IF(_tag_month_all!AE165="","",_tag_month_all!AE165*100)</f>
        <v/>
      </c>
      <c r="AH168" s="68" t="str">
        <f>IF(_tag_month_all!AF165="","",_tag_month_all!AF165*100)</f>
        <v/>
      </c>
      <c r="AI168" s="68" t="str">
        <f>IF(_tag_month_all!AG165="","",_tag_month_all!AG165*100)</f>
        <v/>
      </c>
      <c r="AJ168" s="68" t="str">
        <f>IF(_tag_month_all!AH165="","",_tag_month_all!AH165*100)</f>
        <v/>
      </c>
      <c r="AK168" s="68" t="str">
        <f>IF(_tag_month_all!AI165="","",_tag_month_all!AI165)</f>
        <v/>
      </c>
      <c r="AL168" s="68" t="str">
        <f>IF(_tag_month_all!AJ165="","",_tag_month_all!AJ165)</f>
        <v/>
      </c>
      <c r="AM168" s="37" t="str">
        <f>IF(_tag_month_all!AK165="","",_tag_month_all!AK165)</f>
        <v/>
      </c>
      <c r="AN168" s="37" t="str">
        <f>IF(_tag_month_all!AL165="","",_tag_month_all!AL165)</f>
        <v/>
      </c>
      <c r="AO168" s="76" t="str">
        <f>IF(_tag_month_all!AM165="","",_tag_month_all!AM165)</f>
        <v/>
      </c>
    </row>
    <row r="169" customHeight="1" spans="1:41">
      <c r="A169" s="35" t="str">
        <f>IF(_tag_month_all!A166="","",_tag_month_all!A166)</f>
        <v/>
      </c>
      <c r="B169" s="35" t="str">
        <f>IF(_tag_month_all!B166="","",_tag_month_all!B166)</f>
        <v/>
      </c>
      <c r="C169" s="36"/>
      <c r="D169" s="37" t="str">
        <f>IF(_tag_month_all!C166="","",_tag_month_all!C166)</f>
        <v/>
      </c>
      <c r="E169" s="37" t="str">
        <f>IF(_tag_month_all!D166="","",_tag_month_all!D166)</f>
        <v/>
      </c>
      <c r="F169" s="37" t="str">
        <f>IF(_tag_month_all!E166="","",_tag_month_all!E166)</f>
        <v/>
      </c>
      <c r="G169" s="37" t="str">
        <f>IF(_tag_month_all!F166="","",_tag_month_all!F166)</f>
        <v/>
      </c>
      <c r="H169" s="35"/>
      <c r="I169" s="50" t="str">
        <f>IF(_tag_month_all!H166="","",_tag_month_all!H166)</f>
        <v/>
      </c>
      <c r="J169" s="51"/>
      <c r="K169" s="52" t="str">
        <f>IF(AND(_tag_month_all!K166=1),"早来风",IF(AND(_tag_month_all!K166=2),"正常",IF(AND(_tag_month_all!K166=3),"未来风",IF(AND(_tag_month_all!K166=4),"堵口跑泥",""))))</f>
        <v/>
      </c>
      <c r="L169" s="53" t="str">
        <f>IF(_tag_month_all!L166="","",_tag_month_all!L166)</f>
        <v/>
      </c>
      <c r="M169" s="35" t="str">
        <f>IF(_tag_month_all!M166="","",_tag_month_all!M166)</f>
        <v/>
      </c>
      <c r="N169" s="35" t="str">
        <f>IF(_tag_month_all!N166="","",_tag_month_all!N166)</f>
        <v/>
      </c>
      <c r="O169" s="35" t="str">
        <f>IF(_tag_month_all!O166="","",_tag_month_all!O166)</f>
        <v/>
      </c>
      <c r="P169" s="35" t="str">
        <f>IF(_tag_month_all!P166="","",_tag_month_all!P166)</f>
        <v/>
      </c>
      <c r="Q169" s="52" t="str">
        <f>IF(_tag2_month_all!A166="","",_tag2_month_all!A166)</f>
        <v/>
      </c>
      <c r="R169" s="53" t="str">
        <f>IF(_tag_month_all!R166="","",_tag_month_all!R166)</f>
        <v/>
      </c>
      <c r="S169" s="35" t="str">
        <f>IF(_tag_month_all!S166="","",_tag_month_all!S166)</f>
        <v/>
      </c>
      <c r="T169" s="60" t="str">
        <f>IF(_tag_month_all!T166="","",_tag_month_all!T166)</f>
        <v/>
      </c>
      <c r="U169" s="53" t="str">
        <f>IF(_tag_month_all!U166="","",_tag_month_all!U166)</f>
        <v/>
      </c>
      <c r="V169" s="53" t="str">
        <f>IF(_tag_month_all!AN166="","",_tag_month_all!AN166)</f>
        <v/>
      </c>
      <c r="W169" s="53" t="str">
        <f>IF(_tag_month_all!AO166="","",_tag_month_all!AO166)</f>
        <v/>
      </c>
      <c r="X169" s="53" t="str">
        <f>IF(_tag_month_all!AP166="","",_tag_month_all!AP166)</f>
        <v/>
      </c>
      <c r="Y169" s="68" t="str">
        <f>IF(_tag_month_all!W166="","",_tag_month_all!W166*100)</f>
        <v/>
      </c>
      <c r="Z169" s="68" t="str">
        <f>IF(_tag_month_all!X166="","",_tag_month_all!X166*100)</f>
        <v/>
      </c>
      <c r="AA169" s="68" t="str">
        <f>IF(_tag_month_all!Y166="","",_tag_month_all!Y166*100)</f>
        <v/>
      </c>
      <c r="AB169" s="68" t="str">
        <f>IF(_tag_month_all!Z166="","",_tag_month_all!Z166*100)</f>
        <v/>
      </c>
      <c r="AC169" s="68" t="str">
        <f>IF(_tag_month_all!AA166="","",_tag_month_all!AA166*100)</f>
        <v/>
      </c>
      <c r="AD169" s="68" t="str">
        <f>IF(_tag_month_all!AB166="","",_tag_month_all!AB166*100)</f>
        <v/>
      </c>
      <c r="AE169" s="68" t="str">
        <f>IF(_tag_month_all!AC166="","",_tag_month_all!AC166*100)</f>
        <v/>
      </c>
      <c r="AF169" s="68" t="str">
        <f>IF(_tag_month_all!AD166="","",_tag_month_all!AD166*100)</f>
        <v/>
      </c>
      <c r="AG169" s="68" t="str">
        <f>IF(_tag_month_all!AE166="","",_tag_month_all!AE166*100)</f>
        <v/>
      </c>
      <c r="AH169" s="68" t="str">
        <f>IF(_tag_month_all!AF166="","",_tag_month_all!AF166*100)</f>
        <v/>
      </c>
      <c r="AI169" s="68" t="str">
        <f>IF(_tag_month_all!AG166="","",_tag_month_all!AG166*100)</f>
        <v/>
      </c>
      <c r="AJ169" s="68" t="str">
        <f>IF(_tag_month_all!AH166="","",_tag_month_all!AH166*100)</f>
        <v/>
      </c>
      <c r="AK169" s="68" t="str">
        <f>IF(_tag_month_all!AI166="","",_tag_month_all!AI166)</f>
        <v/>
      </c>
      <c r="AL169" s="68" t="str">
        <f>IF(_tag_month_all!AJ166="","",_tag_month_all!AJ166)</f>
        <v/>
      </c>
      <c r="AM169" s="37" t="str">
        <f>IF(_tag_month_all!AK166="","",_tag_month_all!AK166)</f>
        <v/>
      </c>
      <c r="AN169" s="37" t="str">
        <f>IF(_tag_month_all!AL166="","",_tag_month_all!AL166)</f>
        <v/>
      </c>
      <c r="AO169" s="76" t="str">
        <f>IF(_tag_month_all!AM166="","",_tag_month_all!AM166)</f>
        <v/>
      </c>
    </row>
    <row r="170" customHeight="1" spans="1:41">
      <c r="A170" s="35" t="str">
        <f>IF(_tag_month_all!A167="","",_tag_month_all!A167)</f>
        <v/>
      </c>
      <c r="B170" s="35" t="str">
        <f>IF(_tag_month_all!B167="","",_tag_month_all!B167)</f>
        <v/>
      </c>
      <c r="C170" s="36"/>
      <c r="D170" s="37" t="str">
        <f>IF(_tag_month_all!C167="","",_tag_month_all!C167)</f>
        <v/>
      </c>
      <c r="E170" s="37" t="str">
        <f>IF(_tag_month_all!D167="","",_tag_month_all!D167)</f>
        <v/>
      </c>
      <c r="F170" s="37" t="str">
        <f>IF(_tag_month_all!E167="","",_tag_month_all!E167)</f>
        <v/>
      </c>
      <c r="G170" s="37" t="str">
        <f>IF(_tag_month_all!F167="","",_tag_month_all!F167)</f>
        <v/>
      </c>
      <c r="H170" s="35"/>
      <c r="I170" s="50" t="str">
        <f>IF(_tag_month_all!H167="","",_tag_month_all!H167)</f>
        <v/>
      </c>
      <c r="J170" s="51"/>
      <c r="K170" s="52" t="str">
        <f>IF(AND(_tag_month_all!K167=1),"早来风",IF(AND(_tag_month_all!K167=2),"正常",IF(AND(_tag_month_all!K167=3),"未来风",IF(AND(_tag_month_all!K167=4),"堵口跑泥",""))))</f>
        <v/>
      </c>
      <c r="L170" s="53" t="str">
        <f>IF(_tag_month_all!L167="","",_tag_month_all!L167)</f>
        <v/>
      </c>
      <c r="M170" s="35" t="str">
        <f>IF(_tag_month_all!M167="","",_tag_month_all!M167)</f>
        <v/>
      </c>
      <c r="N170" s="35" t="str">
        <f>IF(_tag_month_all!N167="","",_tag_month_all!N167)</f>
        <v/>
      </c>
      <c r="O170" s="35" t="str">
        <f>IF(_tag_month_all!O167="","",_tag_month_all!O167)</f>
        <v/>
      </c>
      <c r="P170" s="35" t="str">
        <f>IF(_tag_month_all!P167="","",_tag_month_all!P167)</f>
        <v/>
      </c>
      <c r="Q170" s="52" t="str">
        <f>IF(_tag2_month_all!A167="","",_tag2_month_all!A167)</f>
        <v/>
      </c>
      <c r="R170" s="53" t="str">
        <f>IF(_tag_month_all!R167="","",_tag_month_all!R167)</f>
        <v/>
      </c>
      <c r="S170" s="35" t="str">
        <f>IF(_tag_month_all!S167="","",_tag_month_all!S167)</f>
        <v/>
      </c>
      <c r="T170" s="60" t="str">
        <f>IF(_tag_month_all!T167="","",_tag_month_all!T167)</f>
        <v/>
      </c>
      <c r="U170" s="53" t="str">
        <f>IF(_tag_month_all!U167="","",_tag_month_all!U167)</f>
        <v/>
      </c>
      <c r="V170" s="53" t="str">
        <f>IF(_tag_month_all!AN167="","",_tag_month_all!AN167)</f>
        <v/>
      </c>
      <c r="W170" s="53" t="str">
        <f>IF(_tag_month_all!AO167="","",_tag_month_all!AO167)</f>
        <v/>
      </c>
      <c r="X170" s="53" t="str">
        <f>IF(_tag_month_all!AP167="","",_tag_month_all!AP167)</f>
        <v/>
      </c>
      <c r="Y170" s="68" t="str">
        <f>IF(_tag_month_all!W167="","",_tag_month_all!W167*100)</f>
        <v/>
      </c>
      <c r="Z170" s="68" t="str">
        <f>IF(_tag_month_all!X167="","",_tag_month_all!X167*100)</f>
        <v/>
      </c>
      <c r="AA170" s="68" t="str">
        <f>IF(_tag_month_all!Y167="","",_tag_month_all!Y167*100)</f>
        <v/>
      </c>
      <c r="AB170" s="68" t="str">
        <f>IF(_tag_month_all!Z167="","",_tag_month_all!Z167*100)</f>
        <v/>
      </c>
      <c r="AC170" s="68" t="str">
        <f>IF(_tag_month_all!AA167="","",_tag_month_all!AA167*100)</f>
        <v/>
      </c>
      <c r="AD170" s="68" t="str">
        <f>IF(_tag_month_all!AB167="","",_tag_month_all!AB167*100)</f>
        <v/>
      </c>
      <c r="AE170" s="68" t="str">
        <f>IF(_tag_month_all!AC167="","",_tag_month_all!AC167*100)</f>
        <v/>
      </c>
      <c r="AF170" s="68" t="str">
        <f>IF(_tag_month_all!AD167="","",_tag_month_all!AD167*100)</f>
        <v/>
      </c>
      <c r="AG170" s="68" t="str">
        <f>IF(_tag_month_all!AE167="","",_tag_month_all!AE167*100)</f>
        <v/>
      </c>
      <c r="AH170" s="68" t="str">
        <f>IF(_tag_month_all!AF167="","",_tag_month_all!AF167*100)</f>
        <v/>
      </c>
      <c r="AI170" s="68" t="str">
        <f>IF(_tag_month_all!AG167="","",_tag_month_all!AG167*100)</f>
        <v/>
      </c>
      <c r="AJ170" s="68" t="str">
        <f>IF(_tag_month_all!AH167="","",_tag_month_all!AH167*100)</f>
        <v/>
      </c>
      <c r="AK170" s="68" t="str">
        <f>IF(_tag_month_all!AI167="","",_tag_month_all!AI167)</f>
        <v/>
      </c>
      <c r="AL170" s="68" t="str">
        <f>IF(_tag_month_all!AJ167="","",_tag_month_all!AJ167)</f>
        <v/>
      </c>
      <c r="AM170" s="37" t="str">
        <f>IF(_tag_month_all!AK167="","",_tag_month_all!AK167)</f>
        <v/>
      </c>
      <c r="AN170" s="37" t="str">
        <f>IF(_tag_month_all!AL167="","",_tag_month_all!AL167)</f>
        <v/>
      </c>
      <c r="AO170" s="76" t="str">
        <f>IF(_tag_month_all!AM167="","",_tag_month_all!AM167)</f>
        <v/>
      </c>
    </row>
    <row r="171" customHeight="1" spans="1:41">
      <c r="A171" s="35" t="str">
        <f>IF(_tag_month_all!A168="","",_tag_month_all!A168)</f>
        <v/>
      </c>
      <c r="B171" s="35" t="str">
        <f>IF(_tag_month_all!B168="","",_tag_month_all!B168)</f>
        <v/>
      </c>
      <c r="C171" s="36"/>
      <c r="D171" s="37" t="str">
        <f>IF(_tag_month_all!C168="","",_tag_month_all!C168)</f>
        <v/>
      </c>
      <c r="E171" s="37" t="str">
        <f>IF(_tag_month_all!D168="","",_tag_month_all!D168)</f>
        <v/>
      </c>
      <c r="F171" s="37" t="str">
        <f>IF(_tag_month_all!E168="","",_tag_month_all!E168)</f>
        <v/>
      </c>
      <c r="G171" s="37" t="str">
        <f>IF(_tag_month_all!F168="","",_tag_month_all!F168)</f>
        <v/>
      </c>
      <c r="H171" s="35"/>
      <c r="I171" s="50" t="str">
        <f>IF(_tag_month_all!H168="","",_tag_month_all!H168)</f>
        <v/>
      </c>
      <c r="J171" s="51"/>
      <c r="K171" s="52" t="str">
        <f>IF(AND(_tag_month_all!K168=1),"早来风",IF(AND(_tag_month_all!K168=2),"正常",IF(AND(_tag_month_all!K168=3),"未来风",IF(AND(_tag_month_all!K168=4),"堵口跑泥",""))))</f>
        <v/>
      </c>
      <c r="L171" s="53" t="str">
        <f>IF(_tag_month_all!L168="","",_tag_month_all!L168)</f>
        <v/>
      </c>
      <c r="M171" s="35" t="str">
        <f>IF(_tag_month_all!M168="","",_tag_month_all!M168)</f>
        <v/>
      </c>
      <c r="N171" s="35" t="str">
        <f>IF(_tag_month_all!N168="","",_tag_month_all!N168)</f>
        <v/>
      </c>
      <c r="O171" s="35" t="str">
        <f>IF(_tag_month_all!O168="","",_tag_month_all!O168)</f>
        <v/>
      </c>
      <c r="P171" s="35" t="str">
        <f>IF(_tag_month_all!P168="","",_tag_month_all!P168)</f>
        <v/>
      </c>
      <c r="Q171" s="52" t="str">
        <f>IF(_tag2_month_all!A168="","",_tag2_month_all!A168)</f>
        <v/>
      </c>
      <c r="R171" s="53" t="str">
        <f>IF(_tag_month_all!R168="","",_tag_month_all!R168)</f>
        <v/>
      </c>
      <c r="S171" s="35" t="str">
        <f>IF(_tag_month_all!S168="","",_tag_month_all!S168)</f>
        <v/>
      </c>
      <c r="T171" s="60" t="str">
        <f>IF(_tag_month_all!T168="","",_tag_month_all!T168)</f>
        <v/>
      </c>
      <c r="U171" s="53" t="str">
        <f>IF(_tag_month_all!U168="","",_tag_month_all!U168)</f>
        <v/>
      </c>
      <c r="V171" s="53" t="str">
        <f>IF(_tag_month_all!AN168="","",_tag_month_all!AN168)</f>
        <v/>
      </c>
      <c r="W171" s="53" t="str">
        <f>IF(_tag_month_all!AO168="","",_tag_month_all!AO168)</f>
        <v/>
      </c>
      <c r="X171" s="53" t="str">
        <f>IF(_tag_month_all!AP168="","",_tag_month_all!AP168)</f>
        <v/>
      </c>
      <c r="Y171" s="68" t="str">
        <f>IF(_tag_month_all!W168="","",_tag_month_all!W168*100)</f>
        <v/>
      </c>
      <c r="Z171" s="68" t="str">
        <f>IF(_tag_month_all!X168="","",_tag_month_all!X168*100)</f>
        <v/>
      </c>
      <c r="AA171" s="68" t="str">
        <f>IF(_tag_month_all!Y168="","",_tag_month_all!Y168*100)</f>
        <v/>
      </c>
      <c r="AB171" s="68" t="str">
        <f>IF(_tag_month_all!Z168="","",_tag_month_all!Z168*100)</f>
        <v/>
      </c>
      <c r="AC171" s="68" t="str">
        <f>IF(_tag_month_all!AA168="","",_tag_month_all!AA168*100)</f>
        <v/>
      </c>
      <c r="AD171" s="68" t="str">
        <f>IF(_tag_month_all!AB168="","",_tag_month_all!AB168*100)</f>
        <v/>
      </c>
      <c r="AE171" s="68" t="str">
        <f>IF(_tag_month_all!AC168="","",_tag_month_all!AC168*100)</f>
        <v/>
      </c>
      <c r="AF171" s="68" t="str">
        <f>IF(_tag_month_all!AD168="","",_tag_month_all!AD168*100)</f>
        <v/>
      </c>
      <c r="AG171" s="68" t="str">
        <f>IF(_tag_month_all!AE168="","",_tag_month_all!AE168*100)</f>
        <v/>
      </c>
      <c r="AH171" s="68" t="str">
        <f>IF(_tag_month_all!AF168="","",_tag_month_all!AF168*100)</f>
        <v/>
      </c>
      <c r="AI171" s="68" t="str">
        <f>IF(_tag_month_all!AG168="","",_tag_month_all!AG168*100)</f>
        <v/>
      </c>
      <c r="AJ171" s="68" t="str">
        <f>IF(_tag_month_all!AH168="","",_tag_month_all!AH168*100)</f>
        <v/>
      </c>
      <c r="AK171" s="68" t="str">
        <f>IF(_tag_month_all!AI168="","",_tag_month_all!AI168)</f>
        <v/>
      </c>
      <c r="AL171" s="68" t="str">
        <f>IF(_tag_month_all!AJ168="","",_tag_month_all!AJ168)</f>
        <v/>
      </c>
      <c r="AM171" s="37" t="str">
        <f>IF(_tag_month_all!AK168="","",_tag_month_all!AK168)</f>
        <v/>
      </c>
      <c r="AN171" s="37" t="str">
        <f>IF(_tag_month_all!AL168="","",_tag_month_all!AL168)</f>
        <v/>
      </c>
      <c r="AO171" s="76" t="str">
        <f>IF(_tag_month_all!AM168="","",_tag_month_all!AM168)</f>
        <v/>
      </c>
    </row>
    <row r="172" customHeight="1" spans="1:41">
      <c r="A172" s="35" t="str">
        <f>IF(_tag_month_all!A169="","",_tag_month_all!A169)</f>
        <v/>
      </c>
      <c r="B172" s="35" t="str">
        <f>IF(_tag_month_all!B169="","",_tag_month_all!B169)</f>
        <v/>
      </c>
      <c r="C172" s="36"/>
      <c r="D172" s="37" t="str">
        <f>IF(_tag_month_all!C169="","",_tag_month_all!C169)</f>
        <v/>
      </c>
      <c r="E172" s="37" t="str">
        <f>IF(_tag_month_all!D169="","",_tag_month_all!D169)</f>
        <v/>
      </c>
      <c r="F172" s="37" t="str">
        <f>IF(_tag_month_all!E169="","",_tag_month_all!E169)</f>
        <v/>
      </c>
      <c r="G172" s="37" t="str">
        <f>IF(_tag_month_all!F169="","",_tag_month_all!F169)</f>
        <v/>
      </c>
      <c r="H172" s="35"/>
      <c r="I172" s="50" t="str">
        <f>IF(_tag_month_all!H169="","",_tag_month_all!H169)</f>
        <v/>
      </c>
      <c r="J172" s="51"/>
      <c r="K172" s="52" t="str">
        <f>IF(AND(_tag_month_all!K169=1),"早来风",IF(AND(_tag_month_all!K169=2),"正常",IF(AND(_tag_month_all!K169=3),"未来风",IF(AND(_tag_month_all!K169=4),"堵口跑泥",""))))</f>
        <v/>
      </c>
      <c r="L172" s="53" t="str">
        <f>IF(_tag_month_all!L169="","",_tag_month_all!L169)</f>
        <v/>
      </c>
      <c r="M172" s="35" t="str">
        <f>IF(_tag_month_all!M169="","",_tag_month_all!M169)</f>
        <v/>
      </c>
      <c r="N172" s="35" t="str">
        <f>IF(_tag_month_all!N169="","",_tag_month_all!N169)</f>
        <v/>
      </c>
      <c r="O172" s="35" t="str">
        <f>IF(_tag_month_all!O169="","",_tag_month_all!O169)</f>
        <v/>
      </c>
      <c r="P172" s="35" t="str">
        <f>IF(_tag_month_all!P169="","",_tag_month_all!P169)</f>
        <v/>
      </c>
      <c r="Q172" s="52" t="str">
        <f>IF(_tag2_month_all!A169="","",_tag2_month_all!A169)</f>
        <v/>
      </c>
      <c r="R172" s="53" t="str">
        <f>IF(_tag_month_all!R169="","",_tag_month_all!R169)</f>
        <v/>
      </c>
      <c r="S172" s="35" t="str">
        <f>IF(_tag_month_all!S169="","",_tag_month_all!S169)</f>
        <v/>
      </c>
      <c r="T172" s="60" t="str">
        <f>IF(_tag_month_all!T169="","",_tag_month_all!T169)</f>
        <v/>
      </c>
      <c r="U172" s="53" t="str">
        <f>IF(_tag_month_all!U169="","",_tag_month_all!U169)</f>
        <v/>
      </c>
      <c r="V172" s="53" t="str">
        <f>IF(_tag_month_all!AN169="","",_tag_month_all!AN169)</f>
        <v/>
      </c>
      <c r="W172" s="53" t="str">
        <f>IF(_tag_month_all!AO169="","",_tag_month_all!AO169)</f>
        <v/>
      </c>
      <c r="X172" s="53" t="str">
        <f>IF(_tag_month_all!AP169="","",_tag_month_all!AP169)</f>
        <v/>
      </c>
      <c r="Y172" s="68" t="str">
        <f>IF(_tag_month_all!W169="","",_tag_month_all!W169*100)</f>
        <v/>
      </c>
      <c r="Z172" s="68" t="str">
        <f>IF(_tag_month_all!X169="","",_tag_month_all!X169*100)</f>
        <v/>
      </c>
      <c r="AA172" s="68" t="str">
        <f>IF(_tag_month_all!Y169="","",_tag_month_all!Y169*100)</f>
        <v/>
      </c>
      <c r="AB172" s="68" t="str">
        <f>IF(_tag_month_all!Z169="","",_tag_month_all!Z169*100)</f>
        <v/>
      </c>
      <c r="AC172" s="68" t="str">
        <f>IF(_tag_month_all!AA169="","",_tag_month_all!AA169*100)</f>
        <v/>
      </c>
      <c r="AD172" s="68" t="str">
        <f>IF(_tag_month_all!AB169="","",_tag_month_all!AB169*100)</f>
        <v/>
      </c>
      <c r="AE172" s="68" t="str">
        <f>IF(_tag_month_all!AC169="","",_tag_month_all!AC169*100)</f>
        <v/>
      </c>
      <c r="AF172" s="68" t="str">
        <f>IF(_tag_month_all!AD169="","",_tag_month_all!AD169*100)</f>
        <v/>
      </c>
      <c r="AG172" s="68" t="str">
        <f>IF(_tag_month_all!AE169="","",_tag_month_all!AE169*100)</f>
        <v/>
      </c>
      <c r="AH172" s="68" t="str">
        <f>IF(_tag_month_all!AF169="","",_tag_month_all!AF169*100)</f>
        <v/>
      </c>
      <c r="AI172" s="68" t="str">
        <f>IF(_tag_month_all!AG169="","",_tag_month_all!AG169*100)</f>
        <v/>
      </c>
      <c r="AJ172" s="68" t="str">
        <f>IF(_tag_month_all!AH169="","",_tag_month_all!AH169*100)</f>
        <v/>
      </c>
      <c r="AK172" s="68" t="str">
        <f>IF(_tag_month_all!AI169="","",_tag_month_all!AI169)</f>
        <v/>
      </c>
      <c r="AL172" s="68" t="str">
        <f>IF(_tag_month_all!AJ169="","",_tag_month_all!AJ169)</f>
        <v/>
      </c>
      <c r="AM172" s="37" t="str">
        <f>IF(_tag_month_all!AK169="","",_tag_month_all!AK169)</f>
        <v/>
      </c>
      <c r="AN172" s="37" t="str">
        <f>IF(_tag_month_all!AL169="","",_tag_month_all!AL169)</f>
        <v/>
      </c>
      <c r="AO172" s="76" t="str">
        <f>IF(_tag_month_all!AM169="","",_tag_month_all!AM169)</f>
        <v/>
      </c>
    </row>
    <row r="173" customHeight="1" spans="1:41">
      <c r="A173" s="35" t="str">
        <f>IF(_tag_month_all!A170="","",_tag_month_all!A170)</f>
        <v/>
      </c>
      <c r="B173" s="35" t="str">
        <f>IF(_tag_month_all!B170="","",_tag_month_all!B170)</f>
        <v/>
      </c>
      <c r="C173" s="36"/>
      <c r="D173" s="37" t="str">
        <f>IF(_tag_month_all!C170="","",_tag_month_all!C170)</f>
        <v/>
      </c>
      <c r="E173" s="37" t="str">
        <f>IF(_tag_month_all!D170="","",_tag_month_all!D170)</f>
        <v/>
      </c>
      <c r="F173" s="37" t="str">
        <f>IF(_tag_month_all!E170="","",_tag_month_all!E170)</f>
        <v/>
      </c>
      <c r="G173" s="37" t="str">
        <f>IF(_tag_month_all!F170="","",_tag_month_all!F170)</f>
        <v/>
      </c>
      <c r="H173" s="35"/>
      <c r="I173" s="50" t="str">
        <f>IF(_tag_month_all!H170="","",_tag_month_all!H170)</f>
        <v/>
      </c>
      <c r="J173" s="51"/>
      <c r="K173" s="52" t="str">
        <f>IF(AND(_tag_month_all!K170=1),"早来风",IF(AND(_tag_month_all!K170=2),"正常",IF(AND(_tag_month_all!K170=3),"未来风",IF(AND(_tag_month_all!K170=4),"堵口跑泥",""))))</f>
        <v/>
      </c>
      <c r="L173" s="53" t="str">
        <f>IF(_tag_month_all!L170="","",_tag_month_all!L170)</f>
        <v/>
      </c>
      <c r="M173" s="35" t="str">
        <f>IF(_tag_month_all!M170="","",_tag_month_all!M170)</f>
        <v/>
      </c>
      <c r="N173" s="35" t="str">
        <f>IF(_tag_month_all!N170="","",_tag_month_all!N170)</f>
        <v/>
      </c>
      <c r="O173" s="35" t="str">
        <f>IF(_tag_month_all!O170="","",_tag_month_all!O170)</f>
        <v/>
      </c>
      <c r="P173" s="35" t="str">
        <f>IF(_tag_month_all!P170="","",_tag_month_all!P170)</f>
        <v/>
      </c>
      <c r="Q173" s="52" t="str">
        <f>IF(_tag2_month_all!A170="","",_tag2_month_all!A170)</f>
        <v/>
      </c>
      <c r="R173" s="53" t="str">
        <f>IF(_tag_month_all!R170="","",_tag_month_all!R170)</f>
        <v/>
      </c>
      <c r="S173" s="35" t="str">
        <f>IF(_tag_month_all!S170="","",_tag_month_all!S170)</f>
        <v/>
      </c>
      <c r="T173" s="60" t="str">
        <f>IF(_tag_month_all!T170="","",_tag_month_all!T170)</f>
        <v/>
      </c>
      <c r="U173" s="53" t="str">
        <f>IF(_tag_month_all!U170="","",_tag_month_all!U170)</f>
        <v/>
      </c>
      <c r="V173" s="53" t="str">
        <f>IF(_tag_month_all!AN170="","",_tag_month_all!AN170)</f>
        <v/>
      </c>
      <c r="W173" s="53" t="str">
        <f>IF(_tag_month_all!AO170="","",_tag_month_all!AO170)</f>
        <v/>
      </c>
      <c r="X173" s="53" t="str">
        <f>IF(_tag_month_all!AP170="","",_tag_month_all!AP170)</f>
        <v/>
      </c>
      <c r="Y173" s="68" t="str">
        <f>IF(_tag_month_all!W170="","",_tag_month_all!W170*100)</f>
        <v/>
      </c>
      <c r="Z173" s="68" t="str">
        <f>IF(_tag_month_all!X170="","",_tag_month_all!X170*100)</f>
        <v/>
      </c>
      <c r="AA173" s="68" t="str">
        <f>IF(_tag_month_all!Y170="","",_tag_month_all!Y170*100)</f>
        <v/>
      </c>
      <c r="AB173" s="68" t="str">
        <f>IF(_tag_month_all!Z170="","",_tag_month_all!Z170*100)</f>
        <v/>
      </c>
      <c r="AC173" s="68" t="str">
        <f>IF(_tag_month_all!AA170="","",_tag_month_all!AA170*100)</f>
        <v/>
      </c>
      <c r="AD173" s="68" t="str">
        <f>IF(_tag_month_all!AB170="","",_tag_month_all!AB170*100)</f>
        <v/>
      </c>
      <c r="AE173" s="68" t="str">
        <f>IF(_tag_month_all!AC170="","",_tag_month_all!AC170*100)</f>
        <v/>
      </c>
      <c r="AF173" s="68" t="str">
        <f>IF(_tag_month_all!AD170="","",_tag_month_all!AD170*100)</f>
        <v/>
      </c>
      <c r="AG173" s="68" t="str">
        <f>IF(_tag_month_all!AE170="","",_tag_month_all!AE170*100)</f>
        <v/>
      </c>
      <c r="AH173" s="68" t="str">
        <f>IF(_tag_month_all!AF170="","",_tag_month_all!AF170*100)</f>
        <v/>
      </c>
      <c r="AI173" s="68" t="str">
        <f>IF(_tag_month_all!AG170="","",_tag_month_all!AG170*100)</f>
        <v/>
      </c>
      <c r="AJ173" s="68" t="str">
        <f>IF(_tag_month_all!AH170="","",_tag_month_all!AH170*100)</f>
        <v/>
      </c>
      <c r="AK173" s="68" t="str">
        <f>IF(_tag_month_all!AI170="","",_tag_month_all!AI170)</f>
        <v/>
      </c>
      <c r="AL173" s="68" t="str">
        <f>IF(_tag_month_all!AJ170="","",_tag_month_all!AJ170)</f>
        <v/>
      </c>
      <c r="AM173" s="37" t="str">
        <f>IF(_tag_month_all!AK170="","",_tag_month_all!AK170)</f>
        <v/>
      </c>
      <c r="AN173" s="37" t="str">
        <f>IF(_tag_month_all!AL170="","",_tag_month_all!AL170)</f>
        <v/>
      </c>
      <c r="AO173" s="76" t="str">
        <f>IF(_tag_month_all!AM170="","",_tag_month_all!AM170)</f>
        <v/>
      </c>
    </row>
    <row r="174" customHeight="1" spans="1:41">
      <c r="A174" s="35" t="str">
        <f>IF(_tag_month_all!A171="","",_tag_month_all!A171)</f>
        <v/>
      </c>
      <c r="B174" s="35" t="str">
        <f>IF(_tag_month_all!B171="","",_tag_month_all!B171)</f>
        <v/>
      </c>
      <c r="C174" s="36"/>
      <c r="D174" s="37" t="str">
        <f>IF(_tag_month_all!C171="","",_tag_month_all!C171)</f>
        <v/>
      </c>
      <c r="E174" s="37" t="str">
        <f>IF(_tag_month_all!D171="","",_tag_month_all!D171)</f>
        <v/>
      </c>
      <c r="F174" s="37" t="str">
        <f>IF(_tag_month_all!E171="","",_tag_month_all!E171)</f>
        <v/>
      </c>
      <c r="G174" s="37" t="str">
        <f>IF(_tag_month_all!F171="","",_tag_month_all!F171)</f>
        <v/>
      </c>
      <c r="H174" s="35"/>
      <c r="I174" s="50" t="str">
        <f>IF(_tag_month_all!H171="","",_tag_month_all!H171)</f>
        <v/>
      </c>
      <c r="J174" s="51"/>
      <c r="K174" s="52" t="str">
        <f>IF(AND(_tag_month_all!K171=1),"早来风",IF(AND(_tag_month_all!K171=2),"正常",IF(AND(_tag_month_all!K171=3),"未来风",IF(AND(_tag_month_all!K171=4),"堵口跑泥",""))))</f>
        <v/>
      </c>
      <c r="L174" s="53" t="str">
        <f>IF(_tag_month_all!L171="","",_tag_month_all!L171)</f>
        <v/>
      </c>
      <c r="M174" s="35" t="str">
        <f>IF(_tag_month_all!M171="","",_tag_month_all!M171)</f>
        <v/>
      </c>
      <c r="N174" s="35" t="str">
        <f>IF(_tag_month_all!N171="","",_tag_month_all!N171)</f>
        <v/>
      </c>
      <c r="O174" s="35" t="str">
        <f>IF(_tag_month_all!O171="","",_tag_month_all!O171)</f>
        <v/>
      </c>
      <c r="P174" s="35" t="str">
        <f>IF(_tag_month_all!N171="","",_tag_month_all!N171)</f>
        <v/>
      </c>
      <c r="Q174" s="52" t="str">
        <f>IF(_tag2_month_all!A171="","",_tag2_month_all!A171)</f>
        <v/>
      </c>
      <c r="R174" s="53" t="str">
        <f>IF(_tag_month_all!R171="","",_tag_month_all!R171)</f>
        <v/>
      </c>
      <c r="S174" s="35" t="str">
        <f>IF(_tag_month_all!S171="","",_tag_month_all!S171)</f>
        <v/>
      </c>
      <c r="T174" s="60" t="str">
        <f>IF(_tag_month_all!T171="","",_tag_month_all!T171)</f>
        <v/>
      </c>
      <c r="U174" s="53" t="str">
        <f>IF(_tag_month_all!U171="","",_tag_month_all!U171)</f>
        <v/>
      </c>
      <c r="V174" s="53" t="str">
        <f>IF(_tag_month_all!AN171="","",_tag_month_all!AN171)</f>
        <v/>
      </c>
      <c r="W174" s="53" t="str">
        <f>IF(_tag_month_all!AO171="","",_tag_month_all!AO171)</f>
        <v/>
      </c>
      <c r="X174" s="53" t="str">
        <f>IF(_tag_month_all!AP171="","",_tag_month_all!AP171)</f>
        <v/>
      </c>
      <c r="Y174" s="68" t="str">
        <f>IF(_tag_month_all!W171="","",_tag_month_all!W171*100)</f>
        <v/>
      </c>
      <c r="Z174" s="68" t="str">
        <f>IF(_tag_month_all!X171="","",_tag_month_all!X171*100)</f>
        <v/>
      </c>
      <c r="AA174" s="68" t="str">
        <f>IF(_tag_month_all!Y171="","",_tag_month_all!Y171*100)</f>
        <v/>
      </c>
      <c r="AB174" s="68" t="str">
        <f>IF(_tag_month_all!Z171="","",_tag_month_all!Z171*100)</f>
        <v/>
      </c>
      <c r="AC174" s="68" t="str">
        <f>IF(_tag_month_all!AA171="","",_tag_month_all!AA171*100)</f>
        <v/>
      </c>
      <c r="AD174" s="68" t="str">
        <f>IF(_tag_month_all!AB171="","",_tag_month_all!AB171*100)</f>
        <v/>
      </c>
      <c r="AE174" s="68" t="str">
        <f>IF(_tag_month_all!AC171="","",_tag_month_all!AC171*100)</f>
        <v/>
      </c>
      <c r="AF174" s="68" t="str">
        <f>IF(_tag_month_all!AD171="","",_tag_month_all!AD171*100)</f>
        <v/>
      </c>
      <c r="AG174" s="68" t="str">
        <f>IF(_tag_month_all!AE171="","",_tag_month_all!AE171*100)</f>
        <v/>
      </c>
      <c r="AH174" s="68" t="str">
        <f>IF(_tag_month_all!AF171="","",_tag_month_all!AF171*100)</f>
        <v/>
      </c>
      <c r="AI174" s="68" t="str">
        <f>IF(_tag_month_all!AG171="","",_tag_month_all!AG171*100)</f>
        <v/>
      </c>
      <c r="AJ174" s="68" t="str">
        <f>IF(_tag_month_all!AH171="","",_tag_month_all!AH171*100)</f>
        <v/>
      </c>
      <c r="AK174" s="68" t="str">
        <f>IF(_tag_month_all!AI171="","",_tag_month_all!AI171)</f>
        <v/>
      </c>
      <c r="AL174" s="68" t="str">
        <f>IF(_tag_month_all!AJ171="","",_tag_month_all!AJ171)</f>
        <v/>
      </c>
      <c r="AM174" s="37" t="str">
        <f>IF(_tag_month_all!AK171="","",_tag_month_all!AK171)</f>
        <v/>
      </c>
      <c r="AN174" s="37" t="str">
        <f>IF(_tag_month_all!AL171="","",_tag_month_all!AL171)</f>
        <v/>
      </c>
      <c r="AO174" s="76" t="str">
        <f>IF(_tag_month_all!AM171="","",_tag_month_all!AM171)</f>
        <v/>
      </c>
    </row>
    <row r="175" customHeight="1" spans="1:41">
      <c r="A175" s="35" t="str">
        <f>IF(_tag_month_all!A172="","",_tag_month_all!A172)</f>
        <v/>
      </c>
      <c r="B175" s="35" t="str">
        <f>IF(_tag_month_all!B172="","",_tag_month_all!B172)</f>
        <v/>
      </c>
      <c r="C175" s="36"/>
      <c r="D175" s="37" t="str">
        <f>IF(_tag_month_all!C172="","",_tag_month_all!C172)</f>
        <v/>
      </c>
      <c r="E175" s="37" t="str">
        <f>IF(_tag_month_all!D172="","",_tag_month_all!D172)</f>
        <v/>
      </c>
      <c r="F175" s="37" t="str">
        <f>IF(_tag_month_all!E172="","",_tag_month_all!E172)</f>
        <v/>
      </c>
      <c r="G175" s="37" t="str">
        <f>IF(_tag_month_all!F172="","",_tag_month_all!F172)</f>
        <v/>
      </c>
      <c r="H175" s="35"/>
      <c r="I175" s="50" t="str">
        <f>IF(_tag_month_all!H172="","",_tag_month_all!H172)</f>
        <v/>
      </c>
      <c r="J175" s="51"/>
      <c r="K175" s="52" t="str">
        <f>IF(_tag_month_all!I172="","",_tag_month_all!I172)</f>
        <v/>
      </c>
      <c r="L175" s="53" t="str">
        <f>IF(_tag_month_all!L172="","",_tag_month_all!L172)</f>
        <v/>
      </c>
      <c r="M175" s="35" t="str">
        <f>IF(_tag_month_all!K172="","",_tag_month_all!K172)</f>
        <v/>
      </c>
      <c r="N175" s="35" t="str">
        <f>IF(_tag_month_all!N172="","",_tag_month_all!N172)</f>
        <v/>
      </c>
      <c r="O175" s="35" t="str">
        <f>IF(_tag_month_all!O172="","",_tag_month_all!O172)</f>
        <v/>
      </c>
      <c r="P175" s="35" t="str">
        <f>IF(_tag_month_all!N172="","",_tag_month_all!N172)</f>
        <v/>
      </c>
      <c r="Q175" s="52" t="str">
        <f>IF(_tag2_month_all!A172="","",_tag2_month_all!A172)</f>
        <v/>
      </c>
      <c r="R175" s="53" t="str">
        <f>IF(_tag_month_all!R172="","",_tag_month_all!R172)</f>
        <v/>
      </c>
      <c r="S175" s="35" t="str">
        <f>IF(_tag_month_all!S172="","",_tag_month_all!S172)</f>
        <v/>
      </c>
      <c r="T175" s="60" t="str">
        <f>IF(_tag_month_all!T172="","",_tag_month_all!T172)</f>
        <v/>
      </c>
      <c r="U175" s="53" t="str">
        <f>IF(_tag_month_all!U172="","",_tag_month_all!U172)</f>
        <v/>
      </c>
      <c r="V175" s="53" t="str">
        <f>IF(_tag_month_all!AN172="","",_tag_month_all!AN172)</f>
        <v/>
      </c>
      <c r="W175" s="53" t="str">
        <f>IF(_tag_month_all!AO172="","",_tag_month_all!AO172)</f>
        <v/>
      </c>
      <c r="X175" s="53" t="str">
        <f>IF(_tag_month_all!AP172="","",_tag_month_all!AP172)</f>
        <v/>
      </c>
      <c r="Y175" s="68" t="str">
        <f>IF(_tag_month_all!W172="","",_tag_month_all!W172*100)</f>
        <v/>
      </c>
      <c r="Z175" s="68" t="str">
        <f>IF(_tag_month_all!X172="","",_tag_month_all!X172*100)</f>
        <v/>
      </c>
      <c r="AA175" s="68" t="str">
        <f>IF(_tag_month_all!Y172="","",_tag_month_all!Y172*100)</f>
        <v/>
      </c>
      <c r="AB175" s="68" t="str">
        <f>IF(_tag_month_all!Z172="","",_tag_month_all!Z172*100)</f>
        <v/>
      </c>
      <c r="AC175" s="68" t="str">
        <f>IF(_tag_month_all!AA172="","",_tag_month_all!AA172*100)</f>
        <v/>
      </c>
      <c r="AD175" s="68" t="str">
        <f>IF(_tag_month_all!AB172="","",_tag_month_all!AB172*100)</f>
        <v/>
      </c>
      <c r="AE175" s="68" t="str">
        <f>IF(_tag_month_all!AC172="","",_tag_month_all!AC172*100)</f>
        <v/>
      </c>
      <c r="AF175" s="68" t="str">
        <f>IF(_tag_month_all!AD172="","",_tag_month_all!AD172*100)</f>
        <v/>
      </c>
      <c r="AG175" s="68" t="str">
        <f>IF(_tag_month_all!AE172="","",_tag_month_all!AE172*100)</f>
        <v/>
      </c>
      <c r="AH175" s="68" t="str">
        <f>IF(_tag_month_all!AF172="","",_tag_month_all!AF172*100)</f>
        <v/>
      </c>
      <c r="AI175" s="68" t="str">
        <f>IF(_tag_month_all!AG172="","",_tag_month_all!AG172*100)</f>
        <v/>
      </c>
      <c r="AJ175" s="68" t="str">
        <f>IF(_tag_month_all!AH172="","",_tag_month_all!AH172*100)</f>
        <v/>
      </c>
      <c r="AK175" s="68" t="str">
        <f>IF(_tag_month_all!AI172="","",_tag_month_all!AI172)</f>
        <v/>
      </c>
      <c r="AL175" s="68" t="str">
        <f>IF(_tag_month_all!AJ172="","",_tag_month_all!AJ172)</f>
        <v/>
      </c>
      <c r="AM175" s="37" t="str">
        <f>IF(_tag_month_all!AK172="","",_tag_month_all!AK172)</f>
        <v/>
      </c>
      <c r="AN175" s="37" t="str">
        <f>IF(_tag_month_all!AL172="","",_tag_month_all!AL172)</f>
        <v/>
      </c>
      <c r="AO175" s="76" t="str">
        <f>IF(_tag_month_all!AM172="","",_tag_month_all!AM172)</f>
        <v/>
      </c>
    </row>
    <row r="176" customHeight="1" spans="1:41">
      <c r="A176" s="35" t="str">
        <f>IF(_tag_month_all!A173="","",_tag_month_all!A173)</f>
        <v/>
      </c>
      <c r="B176" s="35" t="str">
        <f>IF(_tag_month_all!B173="","",_tag_month_all!B173)</f>
        <v/>
      </c>
      <c r="C176" s="36"/>
      <c r="D176" s="37" t="str">
        <f>IF(_tag_month_all!C173="","",_tag_month_all!C173)</f>
        <v/>
      </c>
      <c r="E176" s="37" t="str">
        <f>IF(_tag_month_all!D173="","",_tag_month_all!D173)</f>
        <v/>
      </c>
      <c r="F176" s="37" t="str">
        <f>IF(_tag_month_all!E173="","",_tag_month_all!E173)</f>
        <v/>
      </c>
      <c r="G176" s="37" t="str">
        <f>IF(_tag_month_all!F173="","",_tag_month_all!F173)</f>
        <v/>
      </c>
      <c r="H176" s="35"/>
      <c r="I176" s="50" t="str">
        <f>IF(_tag_month_all!H173="","",_tag_month_all!H173)</f>
        <v/>
      </c>
      <c r="J176" s="51"/>
      <c r="K176" s="52" t="str">
        <f>IF(_tag_month_all!I173="","",_tag_month_all!I173)</f>
        <v/>
      </c>
      <c r="L176" s="53" t="str">
        <f>IF(_tag_month_all!J173="","",_tag_month_all!J173)</f>
        <v/>
      </c>
      <c r="M176" s="35" t="str">
        <f>IF(_tag_month_all!K173="","",_tag_month_all!K173)</f>
        <v/>
      </c>
      <c r="N176" s="35" t="str">
        <f>IF(_tag_month_all!N173="","",_tag_month_all!N173)</f>
        <v/>
      </c>
      <c r="O176" s="35" t="str">
        <f>IF(_tag_month_all!O173="","",_tag_month_all!O173)</f>
        <v/>
      </c>
      <c r="P176" s="35" t="str">
        <f>IF(_tag_month_all!N173="","",_tag_month_all!N173)</f>
        <v/>
      </c>
      <c r="Q176" s="52" t="str">
        <f>IF(_tag2_month_all!A173="","",_tag2_month_all!A173)</f>
        <v/>
      </c>
      <c r="R176" s="53" t="str">
        <f>IF(_tag_month_all!R173="","",_tag_month_all!R173)</f>
        <v/>
      </c>
      <c r="S176" s="35" t="str">
        <f>IF(_tag_month_all!S173="","",_tag_month_all!S173)</f>
        <v/>
      </c>
      <c r="T176" s="60" t="str">
        <f>IF(_tag_month_all!T173="","",_tag_month_all!T173)</f>
        <v/>
      </c>
      <c r="U176" s="53" t="str">
        <f>IF(_tag_month_all!U173="","",_tag_month_all!U173)</f>
        <v/>
      </c>
      <c r="V176" s="53" t="str">
        <f>IF(_tag_month_all!AN173="","",_tag_month_all!AN173)</f>
        <v/>
      </c>
      <c r="W176" s="53" t="str">
        <f>IF(_tag_month_all!AO173="","",_tag_month_all!AO173)</f>
        <v/>
      </c>
      <c r="X176" s="53" t="str">
        <f>IF(_tag_month_all!AP173="","",_tag_month_all!AP173)</f>
        <v/>
      </c>
      <c r="Y176" s="68" t="str">
        <f>IF(_tag_month_all!W173="","",_tag_month_all!W173*100)</f>
        <v/>
      </c>
      <c r="Z176" s="68" t="str">
        <f>IF(_tag_month_all!X173="","",_tag_month_all!X173*100)</f>
        <v/>
      </c>
      <c r="AA176" s="68" t="str">
        <f>IF(_tag_month_all!Y173="","",_tag_month_all!Y173*100)</f>
        <v/>
      </c>
      <c r="AB176" s="68" t="str">
        <f>IF(_tag_month_all!Z173="","",_tag_month_all!Z173*100)</f>
        <v/>
      </c>
      <c r="AC176" s="68" t="str">
        <f>IF(_tag_month_all!AA173="","",_tag_month_all!AA173*100)</f>
        <v/>
      </c>
      <c r="AD176" s="68" t="str">
        <f>IF(_tag_month_all!AB173="","",_tag_month_all!AB173*100)</f>
        <v/>
      </c>
      <c r="AE176" s="68" t="str">
        <f>IF(_tag_month_all!AC173="","",_tag_month_all!AC173*100)</f>
        <v/>
      </c>
      <c r="AF176" s="68" t="str">
        <f>IF(_tag_month_all!AD173="","",_tag_month_all!AD173*100)</f>
        <v/>
      </c>
      <c r="AG176" s="68" t="str">
        <f>IF(_tag_month_all!AE173="","",_tag_month_all!AE173*100)</f>
        <v/>
      </c>
      <c r="AH176" s="68" t="str">
        <f>IF(_tag_month_all!AF173="","",_tag_month_all!AF173*100)</f>
        <v/>
      </c>
      <c r="AI176" s="68" t="str">
        <f>IF(_tag_month_all!AG173="","",_tag_month_all!AG173*100)</f>
        <v/>
      </c>
      <c r="AJ176" s="68" t="str">
        <f>IF(_tag_month_all!AH173="","",_tag_month_all!AH173*100)</f>
        <v/>
      </c>
      <c r="AK176" s="68" t="str">
        <f>IF(_tag_month_all!AI173="","",_tag_month_all!AI173)</f>
        <v/>
      </c>
      <c r="AL176" s="68" t="str">
        <f>IF(_tag_month_all!AJ173="","",_tag_month_all!AJ173)</f>
        <v/>
      </c>
      <c r="AM176" s="37" t="str">
        <f>IF(_tag_month_all!AK173="","",_tag_month_all!AK173)</f>
        <v/>
      </c>
      <c r="AN176" s="37" t="str">
        <f>IF(_tag_month_all!AL173="","",_tag_month_all!AL173)</f>
        <v/>
      </c>
      <c r="AO176" s="76" t="str">
        <f>IF(_tag_month_all!AM173="","",_tag_month_all!AM173)</f>
        <v/>
      </c>
    </row>
    <row r="177" customHeight="1" spans="1:41">
      <c r="A177" s="35" t="str">
        <f>IF(_tag_month_all!A174="","",_tag_month_all!A174)</f>
        <v/>
      </c>
      <c r="B177" s="35" t="str">
        <f>IF(_tag_month_all!B174="","",_tag_month_all!B174)</f>
        <v/>
      </c>
      <c r="C177" s="36"/>
      <c r="D177" s="37" t="str">
        <f>IF(_tag_month_all!C174="","",_tag_month_all!C174)</f>
        <v/>
      </c>
      <c r="E177" s="37" t="str">
        <f>IF(_tag_month_all!D174="","",_tag_month_all!D174)</f>
        <v/>
      </c>
      <c r="F177" s="37" t="str">
        <f>IF(_tag_month_all!E174="","",_tag_month_all!E174)</f>
        <v/>
      </c>
      <c r="G177" s="37" t="str">
        <f>IF(_tag_month_all!F174="","",_tag_month_all!F174)</f>
        <v/>
      </c>
      <c r="H177" s="35"/>
      <c r="I177" s="50" t="str">
        <f>IF(_tag_month_all!H174="","",_tag_month_all!H174)</f>
        <v/>
      </c>
      <c r="J177" s="51"/>
      <c r="K177" s="52" t="str">
        <f>IF(_tag_month_all!I174="","",_tag_month_all!I174)</f>
        <v/>
      </c>
      <c r="L177" s="53" t="str">
        <f>IF(_tag_month_all!J174="","",_tag_month_all!J174)</f>
        <v/>
      </c>
      <c r="M177" s="35" t="str">
        <f>IF(_tag_month_all!K174="","",_tag_month_all!K174)</f>
        <v/>
      </c>
      <c r="N177" s="35" t="str">
        <f>IF(_tag_month_all!L174="","",_tag_month_all!L174)</f>
        <v/>
      </c>
      <c r="O177" s="35" t="str">
        <f>IF(_tag_month_all!O174="","",_tag_month_all!O174)</f>
        <v/>
      </c>
      <c r="P177" s="35" t="str">
        <f>IF(_tag_month_all!N174="","",_tag_month_all!N174)</f>
        <v/>
      </c>
      <c r="Q177" s="52" t="str">
        <f>IF(_tag2_month_all!A174="","",_tag2_month_all!A174)</f>
        <v/>
      </c>
      <c r="R177" s="53" t="str">
        <f>IF(_tag_month_all!R174="","",_tag_month_all!R174)</f>
        <v/>
      </c>
      <c r="S177" s="35" t="str">
        <f>IF(_tag_month_all!S174="","",_tag_month_all!S174)</f>
        <v/>
      </c>
      <c r="T177" s="60" t="str">
        <f>IF(_tag_month_all!R174="","",_tag_month_all!R174)</f>
        <v/>
      </c>
      <c r="U177" s="53" t="str">
        <f>IF(_tag_month_all!U174="","",_tag_month_all!U174)</f>
        <v/>
      </c>
      <c r="V177" s="53" t="str">
        <f>IF(_tag_month_all!AN174="","",_tag_month_all!AN174)</f>
        <v/>
      </c>
      <c r="W177" s="53" t="str">
        <f>IF(_tag_month_all!AO174="","",_tag_month_all!AO174)</f>
        <v/>
      </c>
      <c r="X177" s="53" t="str">
        <f>IF(_tag_month_all!AP174="","",_tag_month_all!AP174)</f>
        <v/>
      </c>
      <c r="Y177" s="68" t="str">
        <f>IF(_tag_month_all!W174="","",_tag_month_all!W174*100)</f>
        <v/>
      </c>
      <c r="Z177" s="68" t="str">
        <f>IF(_tag_month_all!X174="","",_tag_month_all!X174*100)</f>
        <v/>
      </c>
      <c r="AA177" s="68" t="str">
        <f>IF(_tag_month_all!Y174="","",_tag_month_all!Y174*100)</f>
        <v/>
      </c>
      <c r="AB177" s="68" t="str">
        <f>IF(_tag_month_all!Z174="","",_tag_month_all!Z174*100)</f>
        <v/>
      </c>
      <c r="AC177" s="68" t="str">
        <f>IF(_tag_month_all!AA174="","",_tag_month_all!AA174*100)</f>
        <v/>
      </c>
      <c r="AD177" s="68" t="str">
        <f>IF(_tag_month_all!AB174="","",_tag_month_all!AB174*100)</f>
        <v/>
      </c>
      <c r="AE177" s="68" t="str">
        <f>IF(_tag_month_all!AC174="","",_tag_month_all!AC174*100)</f>
        <v/>
      </c>
      <c r="AF177" s="68" t="str">
        <f>IF(_tag_month_all!AD174="","",_tag_month_all!AD174*100)</f>
        <v/>
      </c>
      <c r="AG177" s="68" t="str">
        <f>IF(_tag_month_all!AE174="","",_tag_month_all!AE174*100)</f>
        <v/>
      </c>
      <c r="AH177" s="68" t="str">
        <f>IF(_tag_month_all!AF174="","",_tag_month_all!AF174*100)</f>
        <v/>
      </c>
      <c r="AI177" s="68" t="str">
        <f>IF(_tag_month_all!AG174="","",_tag_month_all!AG174*100)</f>
        <v/>
      </c>
      <c r="AJ177" s="68" t="str">
        <f>IF(_tag_month_all!AH174="","",_tag_month_all!AH174*100)</f>
        <v/>
      </c>
      <c r="AK177" s="68" t="str">
        <f>IF(_tag_month_all!AI174="","",_tag_month_all!AI174)</f>
        <v/>
      </c>
      <c r="AL177" s="68" t="str">
        <f>IF(_tag_month_all!AJ174="","",_tag_month_all!AJ174)</f>
        <v/>
      </c>
      <c r="AM177" s="37" t="str">
        <f>IF(_tag_month_all!AK174="","",_tag_month_all!AK174)</f>
        <v/>
      </c>
      <c r="AN177" s="37" t="str">
        <f>IF(_tag_month_all!AL174="","",_tag_month_all!AL174)</f>
        <v/>
      </c>
      <c r="AO177" s="76" t="str">
        <f>IF(_tag_month_all!AM174="","",_tag_month_all!AM174)</f>
        <v/>
      </c>
    </row>
    <row r="178" customHeight="1" spans="1:41">
      <c r="A178" s="35" t="str">
        <f>IF(_tag_month_all!A175="","",_tag_month_all!A175)</f>
        <v/>
      </c>
      <c r="B178" s="35" t="str">
        <f>IF(_tag_month_all!B175="","",_tag_month_all!B175)</f>
        <v/>
      </c>
      <c r="C178" s="36"/>
      <c r="D178" s="37" t="str">
        <f>IF(_tag_month_all!C175="","",_tag_month_all!C175)</f>
        <v/>
      </c>
      <c r="E178" s="37" t="str">
        <f>IF(_tag_month_all!D175="","",_tag_month_all!D175)</f>
        <v/>
      </c>
      <c r="F178" s="37" t="str">
        <f>IF(_tag_month_all!E175="","",_tag_month_all!E175)</f>
        <v/>
      </c>
      <c r="G178" s="37" t="str">
        <f>IF(_tag_month_all!F175="","",_tag_month_all!F175)</f>
        <v/>
      </c>
      <c r="H178" s="35"/>
      <c r="I178" s="50" t="str">
        <f>IF(_tag_month_all!H175="","",_tag_month_all!H175)</f>
        <v/>
      </c>
      <c r="J178" s="51"/>
      <c r="K178" s="52" t="str">
        <f>IF(_tag_month_all!I175="","",_tag_month_all!I175)</f>
        <v/>
      </c>
      <c r="L178" s="53" t="str">
        <f>IF(_tag_month_all!J175="","",_tag_month_all!J175)</f>
        <v/>
      </c>
      <c r="M178" s="35" t="str">
        <f>IF(_tag_month_all!K175="","",_tag_month_all!K175)</f>
        <v/>
      </c>
      <c r="N178" s="35" t="str">
        <f>IF(_tag_month_all!L175="","",_tag_month_all!L175)</f>
        <v/>
      </c>
      <c r="O178" s="35" t="str">
        <f>IF(_tag_month_all!O175="","",_tag_month_all!O175)</f>
        <v/>
      </c>
      <c r="P178" s="35" t="str">
        <f>IF(_tag_month_all!N175="","",_tag_month_all!N175)</f>
        <v/>
      </c>
      <c r="Q178" s="52" t="str">
        <f>IF(_tag2_month_all!A175="","",_tag2_month_all!A175)</f>
        <v/>
      </c>
      <c r="R178" s="53" t="str">
        <f>IF(_tag_month_all!R175="","",_tag_month_all!R175)</f>
        <v/>
      </c>
      <c r="S178" s="35" t="str">
        <f>IF(_tag_month_all!S175="","",_tag_month_all!S175)</f>
        <v/>
      </c>
      <c r="T178" s="60" t="str">
        <f>IF(_tag_month_all!R175="","",_tag_month_all!R175)</f>
        <v/>
      </c>
      <c r="U178" s="53" t="str">
        <f>IF(_tag_month_all!U175="","",_tag_month_all!U175)</f>
        <v/>
      </c>
      <c r="V178" s="53" t="str">
        <f>IF(_tag_month_all!AN175="","",_tag_month_all!AN175)</f>
        <v/>
      </c>
      <c r="W178" s="53" t="str">
        <f>IF(_tag_month_all!AO175="","",_tag_month_all!AO175)</f>
        <v/>
      </c>
      <c r="X178" s="53" t="str">
        <f>IF(_tag_month_all!AP175="","",_tag_month_all!AP175)</f>
        <v/>
      </c>
      <c r="Y178" s="68" t="str">
        <f>IF(_tag_month_all!W175="","",_tag_month_all!W175*100)</f>
        <v/>
      </c>
      <c r="Z178" s="68" t="str">
        <f>IF(_tag_month_all!X175="","",_tag_month_all!X175*100)</f>
        <v/>
      </c>
      <c r="AA178" s="68" t="str">
        <f>IF(_tag_month_all!Y175="","",_tag_month_all!Y175*100)</f>
        <v/>
      </c>
      <c r="AB178" s="68" t="str">
        <f>IF(_tag_month_all!Z175="","",_tag_month_all!Z175*100)</f>
        <v/>
      </c>
      <c r="AC178" s="68" t="str">
        <f>IF(_tag_month_all!AA175="","",_tag_month_all!AA175*100)</f>
        <v/>
      </c>
      <c r="AD178" s="68" t="str">
        <f>IF(_tag_month_all!AB175="","",_tag_month_all!AB175*100)</f>
        <v/>
      </c>
      <c r="AE178" s="68" t="str">
        <f>IF(_tag_month_all!AC175="","",_tag_month_all!AC175*100)</f>
        <v/>
      </c>
      <c r="AF178" s="68" t="str">
        <f>IF(_tag_month_all!AD175="","",_tag_month_all!AD175*100)</f>
        <v/>
      </c>
      <c r="AG178" s="68" t="str">
        <f>IF(_tag_month_all!AE175="","",_tag_month_all!AE175*100)</f>
        <v/>
      </c>
      <c r="AH178" s="68" t="str">
        <f>IF(_tag_month_all!AF175="","",_tag_month_all!AF175*100)</f>
        <v/>
      </c>
      <c r="AI178" s="68" t="str">
        <f>IF(_tag_month_all!AG175="","",_tag_month_all!AG175*100)</f>
        <v/>
      </c>
      <c r="AJ178" s="68" t="str">
        <f>IF(_tag_month_all!AH175="","",_tag_month_all!AH175*100)</f>
        <v/>
      </c>
      <c r="AK178" s="68" t="str">
        <f>IF(_tag_month_all!AI175="","",_tag_month_all!AI175)</f>
        <v/>
      </c>
      <c r="AL178" s="68" t="str">
        <f>IF(_tag_month_all!AJ175="","",_tag_month_all!AJ175)</f>
        <v/>
      </c>
      <c r="AM178" s="37"/>
      <c r="AN178" s="37"/>
      <c r="AO178" s="76"/>
    </row>
    <row r="179" customHeight="1" spans="1:41">
      <c r="A179" s="35" t="str">
        <f>IF(_tag_month_all!A176="","",_tag_month_all!A176)</f>
        <v/>
      </c>
      <c r="B179" s="35" t="str">
        <f>IF(_tag_month_all!B176="","",_tag_month_all!B176)</f>
        <v/>
      </c>
      <c r="C179" s="36"/>
      <c r="D179" s="37" t="str">
        <f>IF(_tag_month_all!C176="","",_tag_month_all!C176)</f>
        <v/>
      </c>
      <c r="E179" s="37" t="str">
        <f>IF(_tag_month_all!D176="","",_tag_month_all!D176)</f>
        <v/>
      </c>
      <c r="F179" s="37" t="str">
        <f>IF(_tag_month_all!E176="","",_tag_month_all!E176)</f>
        <v/>
      </c>
      <c r="G179" s="37" t="str">
        <f>IF(_tag_month_all!F176="","",_tag_month_all!F176)</f>
        <v/>
      </c>
      <c r="H179" s="35"/>
      <c r="I179" s="50" t="str">
        <f>IF(_tag_month_all!H176="","",_tag_month_all!H176)</f>
        <v/>
      </c>
      <c r="J179" s="51"/>
      <c r="K179" s="52" t="str">
        <f>IF(_tag_month_all!I176="","",_tag_month_all!I176)</f>
        <v/>
      </c>
      <c r="L179" s="53" t="str">
        <f>IF(_tag_month_all!J176="","",_tag_month_all!J176)</f>
        <v/>
      </c>
      <c r="M179" s="35" t="str">
        <f>IF(_tag_month_all!K176="","",_tag_month_all!K176)</f>
        <v/>
      </c>
      <c r="N179" s="35" t="str">
        <f>IF(_tag_month_all!L176="","",_tag_month_all!L176)</f>
        <v/>
      </c>
      <c r="O179" s="35" t="str">
        <f>IF(_tag_month_all!O176="","",_tag_month_all!O176)</f>
        <v/>
      </c>
      <c r="P179" s="35" t="str">
        <f>IF(_tag_month_all!N176="","",_tag_month_all!N176)</f>
        <v/>
      </c>
      <c r="Q179" s="52" t="str">
        <f>IF(_tag2_month_all!A176="","",_tag2_month_all!A176)</f>
        <v/>
      </c>
      <c r="R179" s="53" t="str">
        <f>IF(_tag_month_all!R176="","",_tag_month_all!R176)</f>
        <v/>
      </c>
      <c r="S179" s="35" t="str">
        <f>IF(_tag_month_all!S176="","",_tag_month_all!S176)</f>
        <v/>
      </c>
      <c r="T179" s="60" t="str">
        <f>IF(_tag_month_all!R176="","",_tag_month_all!R176)</f>
        <v/>
      </c>
      <c r="U179" s="53" t="str">
        <f>IF(_tag_month_all!U176="","",_tag_month_all!U176)</f>
        <v/>
      </c>
      <c r="V179" s="53" t="str">
        <f>IF(_tag_month_all!AN176="","",_tag_month_all!AN176)</f>
        <v/>
      </c>
      <c r="W179" s="53" t="str">
        <f>IF(_tag_month_all!AO176="","",_tag_month_all!AO176)</f>
        <v/>
      </c>
      <c r="X179" s="53" t="str">
        <f>IF(_tag_month_all!AP176="","",_tag_month_all!AP176)</f>
        <v/>
      </c>
      <c r="Y179" s="68" t="str">
        <f>IF(_tag_month_all!W176="","",_tag_month_all!W176*100)</f>
        <v/>
      </c>
      <c r="Z179" s="68" t="str">
        <f>IF(_tag_month_all!X176="","",_tag_month_all!X176*100)</f>
        <v/>
      </c>
      <c r="AA179" s="68" t="str">
        <f>IF(_tag_month_all!Y176="","",_tag_month_all!Y176*100)</f>
        <v/>
      </c>
      <c r="AB179" s="68" t="str">
        <f>IF(_tag_month_all!Z176="","",_tag_month_all!Z176*100)</f>
        <v/>
      </c>
      <c r="AC179" s="68" t="str">
        <f>IF(_tag_month_all!AA176="","",_tag_month_all!AA176*100)</f>
        <v/>
      </c>
      <c r="AD179" s="68" t="str">
        <f>IF(_tag_month_all!AB176="","",_tag_month_all!AB176*100)</f>
        <v/>
      </c>
      <c r="AE179" s="68" t="str">
        <f>IF(_tag_month_all!AC176="","",_tag_month_all!AC176*100)</f>
        <v/>
      </c>
      <c r="AF179" s="68" t="str">
        <f>IF(_tag_month_all!AD176="","",_tag_month_all!AD176*100)</f>
        <v/>
      </c>
      <c r="AG179" s="68" t="str">
        <f>IF(_tag_month_all!AE176="","",_tag_month_all!AE176*100)</f>
        <v/>
      </c>
      <c r="AH179" s="68" t="str">
        <f>IF(_tag_month_all!AF176="","",_tag_month_all!AF176*100)</f>
        <v/>
      </c>
      <c r="AI179" s="68" t="str">
        <f>IF(_tag_month_all!AG176="","",_tag_month_all!AG176*100)</f>
        <v/>
      </c>
      <c r="AJ179" s="68" t="str">
        <f>IF(_tag_month_all!AH176="","",_tag_month_all!AH176*100)</f>
        <v/>
      </c>
      <c r="AK179" s="68" t="str">
        <f>IF(_tag_month_all!AI176="","",_tag_month_all!AI176)</f>
        <v/>
      </c>
      <c r="AL179" s="68" t="str">
        <f>IF(_tag_month_all!AJ176="","",_tag_month_all!AJ176)</f>
        <v/>
      </c>
      <c r="AM179" s="37"/>
      <c r="AN179" s="37"/>
      <c r="AO179" s="76"/>
    </row>
    <row r="180" customHeight="1" spans="1:41">
      <c r="A180" s="35" t="str">
        <f>IF(_tag_month_all!A177="","",_tag_month_all!A177)</f>
        <v/>
      </c>
      <c r="B180" s="35" t="str">
        <f>IF(_tag_month_all!B177="","",_tag_month_all!B177)</f>
        <v/>
      </c>
      <c r="C180" s="36"/>
      <c r="D180" s="37" t="str">
        <f>IF(_tag_month_all!C177="","",_tag_month_all!C177)</f>
        <v/>
      </c>
      <c r="E180" s="37" t="str">
        <f>IF(_tag_month_all!D177="","",_tag_month_all!D177)</f>
        <v/>
      </c>
      <c r="F180" s="37" t="str">
        <f>IF(_tag_month_all!E177="","",_tag_month_all!E177)</f>
        <v/>
      </c>
      <c r="G180" s="37" t="str">
        <f>IF(_tag_month_all!F177="","",_tag_month_all!F177)</f>
        <v/>
      </c>
      <c r="H180" s="35"/>
      <c r="I180" s="50" t="str">
        <f>IF(_tag_month_all!H177="","",_tag_month_all!H177)</f>
        <v/>
      </c>
      <c r="J180" s="51"/>
      <c r="K180" s="52" t="str">
        <f>IF(_tag_month_all!I177="","",_tag_month_all!I177)</f>
        <v/>
      </c>
      <c r="L180" s="53" t="str">
        <f>IF(_tag_month_all!J177="","",_tag_month_all!J177)</f>
        <v/>
      </c>
      <c r="M180" s="35" t="str">
        <f>IF(_tag_month_all!K177="","",_tag_month_all!K177)</f>
        <v/>
      </c>
      <c r="N180" s="35" t="str">
        <f>IF(_tag_month_all!L177="","",_tag_month_all!L177)</f>
        <v/>
      </c>
      <c r="O180" s="35" t="str">
        <f>IF(_tag_month_all!O177="","",_tag_month_all!O177)</f>
        <v/>
      </c>
      <c r="P180" s="35" t="str">
        <f>IF(_tag_month_all!N177="","",_tag_month_all!N177)</f>
        <v/>
      </c>
      <c r="Q180" s="52" t="str">
        <f>IF(_tag2_month_all!A177="","",_tag2_month_all!A177)</f>
        <v/>
      </c>
      <c r="R180" s="53" t="str">
        <f>IF(_tag_month_all!R177="","",_tag_month_all!R177)</f>
        <v/>
      </c>
      <c r="S180" s="35" t="str">
        <f>IF(_tag_month_all!S177="","",_tag_month_all!S177)</f>
        <v/>
      </c>
      <c r="T180" s="60" t="str">
        <f>IF(_tag_month_all!R177="","",_tag_month_all!R177)</f>
        <v/>
      </c>
      <c r="U180" s="53" t="str">
        <f>IF(_tag_month_all!U177="","",_tag_month_all!U177)</f>
        <v/>
      </c>
      <c r="V180" s="53" t="str">
        <f>IF(_tag_month_all!AN177="","",_tag_month_all!AN177)</f>
        <v/>
      </c>
      <c r="W180" s="53" t="str">
        <f>IF(_tag_month_all!AO177="","",_tag_month_all!AO177)</f>
        <v/>
      </c>
      <c r="X180" s="53" t="str">
        <f>IF(_tag_month_all!AP177="","",_tag_month_all!AP177)</f>
        <v/>
      </c>
      <c r="Y180" s="68" t="str">
        <f>IF(_tag_month_all!W177="","",_tag_month_all!W177*100)</f>
        <v/>
      </c>
      <c r="Z180" s="68" t="str">
        <f>IF(_tag_month_all!X177="","",_tag_month_all!X177*100)</f>
        <v/>
      </c>
      <c r="AA180" s="68" t="str">
        <f>IF(_tag_month_all!Y177="","",_tag_month_all!Y177*100)</f>
        <v/>
      </c>
      <c r="AB180" s="68" t="str">
        <f>IF(_tag_month_all!Z177="","",_tag_month_all!Z177*100)</f>
        <v/>
      </c>
      <c r="AC180" s="68" t="str">
        <f>IF(_tag_month_all!AA177="","",_tag_month_all!AA177*100)</f>
        <v/>
      </c>
      <c r="AD180" s="68" t="str">
        <f>IF(_tag_month_all!AB177="","",_tag_month_all!AB177*100)</f>
        <v/>
      </c>
      <c r="AE180" s="68" t="str">
        <f>IF(_tag_month_all!AC177="","",_tag_month_all!AC177*100)</f>
        <v/>
      </c>
      <c r="AF180" s="68" t="str">
        <f>IF(_tag_month_all!AD177="","",_tag_month_all!AD177*100)</f>
        <v/>
      </c>
      <c r="AG180" s="68" t="str">
        <f>IF(_tag_month_all!AE177="","",_tag_month_all!AE177*100)</f>
        <v/>
      </c>
      <c r="AH180" s="68" t="str">
        <f>IF(_tag_month_all!AF177="","",_tag_month_all!AF177*100)</f>
        <v/>
      </c>
      <c r="AI180" s="68" t="str">
        <f>IF(_tag_month_all!AG177="","",_tag_month_all!AG177*100)</f>
        <v/>
      </c>
      <c r="AJ180" s="68" t="str">
        <f>IF(_tag_month_all!AH177="","",_tag_month_all!AH177*100)</f>
        <v/>
      </c>
      <c r="AK180" s="68" t="str">
        <f>IF(_tag_month_all!AI177="","",_tag_month_all!AI177)</f>
        <v/>
      </c>
      <c r="AL180" s="68" t="str">
        <f>IF(_tag_month_all!AJ177="","",_tag_month_all!AJ177)</f>
        <v/>
      </c>
      <c r="AM180" s="37"/>
      <c r="AN180" s="37"/>
      <c r="AO180" s="76"/>
    </row>
    <row r="181" customHeight="1" spans="1:41">
      <c r="A181" s="35" t="str">
        <f>IF(_tag_month_all!A178="","",_tag_month_all!A178)</f>
        <v/>
      </c>
      <c r="B181" s="35" t="str">
        <f>IF(_tag_month_all!B178="","",_tag_month_all!B178)</f>
        <v/>
      </c>
      <c r="C181" s="36"/>
      <c r="D181" s="37" t="str">
        <f>IF(_tag_month_all!C178="","",_tag_month_all!C178)</f>
        <v/>
      </c>
      <c r="E181" s="37" t="str">
        <f>IF(_tag_month_all!D178="","",_tag_month_all!D178)</f>
        <v/>
      </c>
      <c r="F181" s="37" t="str">
        <f>IF(_tag_month_all!E178="","",_tag_month_all!E178)</f>
        <v/>
      </c>
      <c r="G181" s="37" t="str">
        <f>IF(_tag_month_all!F178="","",_tag_month_all!F178)</f>
        <v/>
      </c>
      <c r="H181" s="35"/>
      <c r="I181" s="50" t="str">
        <f>IF(_tag_month_all!H178="","",_tag_month_all!H178)</f>
        <v/>
      </c>
      <c r="J181" s="51"/>
      <c r="K181" s="52" t="str">
        <f>IF(_tag_month_all!I178="","",_tag_month_all!I178)</f>
        <v/>
      </c>
      <c r="L181" s="53" t="str">
        <f>IF(_tag_month_all!J178="","",_tag_month_all!J178)</f>
        <v/>
      </c>
      <c r="M181" s="35" t="str">
        <f>IF(_tag_month_all!K178="","",_tag_month_all!K178)</f>
        <v/>
      </c>
      <c r="N181" s="35" t="str">
        <f>IF(_tag_month_all!L178="","",_tag_month_all!L178)</f>
        <v/>
      </c>
      <c r="O181" s="35" t="str">
        <f>IF(_tag_month_all!O178="","",_tag_month_all!O178)</f>
        <v/>
      </c>
      <c r="P181" s="35" t="str">
        <f>IF(_tag_month_all!N178="","",_tag_month_all!N178)</f>
        <v/>
      </c>
      <c r="Q181" s="52" t="str">
        <f>IF(_tag_month_all!O178="","",_tag_month_all!O178)</f>
        <v/>
      </c>
      <c r="R181" s="53" t="str">
        <f>IF(_tag_month_all!R178="","",_tag_month_all!R178)</f>
        <v/>
      </c>
      <c r="S181" s="35" t="str">
        <f>IF(_tag_month_all!S178="","",_tag_month_all!S178)</f>
        <v/>
      </c>
      <c r="T181" s="60" t="str">
        <f>IF(_tag_month_all!R178="","",_tag_month_all!R178)</f>
        <v/>
      </c>
      <c r="U181" s="53" t="str">
        <f>IF(_tag_month_all!U178="","",_tag_month_all!U178)</f>
        <v/>
      </c>
      <c r="V181" s="53" t="str">
        <f>IF(_tag_month_all!AN178="","",_tag_month_all!AN178)</f>
        <v/>
      </c>
      <c r="W181" s="53" t="str">
        <f>IF(_tag_month_all!AO178="","",_tag_month_all!AO178)</f>
        <v/>
      </c>
      <c r="X181" s="53" t="str">
        <f>IF(_tag_month_all!AP178="","",_tag_month_all!AP178)</f>
        <v/>
      </c>
      <c r="Y181" s="68" t="str">
        <f>IF(_tag_month_all!W178="","",_tag_month_all!W178*100)</f>
        <v/>
      </c>
      <c r="Z181" s="68" t="str">
        <f>IF(_tag_month_all!X178="","",_tag_month_all!X178*100)</f>
        <v/>
      </c>
      <c r="AA181" s="68" t="str">
        <f>IF(_tag_month_all!Y178="","",_tag_month_all!Y178*100)</f>
        <v/>
      </c>
      <c r="AB181" s="68" t="str">
        <f>IF(_tag_month_all!Z178="","",_tag_month_all!Z178*100)</f>
        <v/>
      </c>
      <c r="AC181" s="68" t="str">
        <f>IF(_tag_month_all!AA178="","",_tag_month_all!AA178*100)</f>
        <v/>
      </c>
      <c r="AD181" s="68" t="str">
        <f>IF(_tag_month_all!AB178="","",_tag_month_all!AB178*100)</f>
        <v/>
      </c>
      <c r="AE181" s="68" t="str">
        <f>IF(_tag_month_all!AC178="","",_tag_month_all!AC178*100)</f>
        <v/>
      </c>
      <c r="AF181" s="68" t="str">
        <f>IF(_tag_month_all!AD178="","",_tag_month_all!AD178*100)</f>
        <v/>
      </c>
      <c r="AG181" s="68" t="str">
        <f>IF(_tag_month_all!AE178="","",_tag_month_all!AE178*100)</f>
        <v/>
      </c>
      <c r="AH181" s="68" t="str">
        <f>IF(_tag_month_all!AF178="","",_tag_month_all!AF178*100)</f>
        <v/>
      </c>
      <c r="AI181" s="68" t="str">
        <f>IF(_tag_month_all!AG178="","",_tag_month_all!AG178*100)</f>
        <v/>
      </c>
      <c r="AJ181" s="68" t="str">
        <f>IF(_tag_month_all!AH178="","",_tag_month_all!AH178*100)</f>
        <v/>
      </c>
      <c r="AK181" s="68" t="str">
        <f>IF(_tag_month_all!AI178="","",_tag_month_all!AI178)</f>
        <v/>
      </c>
      <c r="AL181" s="68" t="str">
        <f>IF(_tag_month_all!AJ178="","",_tag_month_all!AJ178)</f>
        <v/>
      </c>
      <c r="AM181" s="37"/>
      <c r="AN181" s="37"/>
      <c r="AO181" s="76"/>
    </row>
    <row r="182" customHeight="1" spans="1:41">
      <c r="A182" s="35" t="str">
        <f>IF(_tag_month_all!A179="","",_tag_month_all!A179)</f>
        <v/>
      </c>
      <c r="B182" s="35" t="str">
        <f>IF(_tag_month_all!B179="","",_tag_month_all!B179)</f>
        <v/>
      </c>
      <c r="C182" s="36"/>
      <c r="D182" s="37" t="str">
        <f>IF(_tag_month_all!C179="","",_tag_month_all!C179)</f>
        <v/>
      </c>
      <c r="E182" s="37" t="str">
        <f>IF(_tag_month_all!D179="","",_tag_month_all!D179)</f>
        <v/>
      </c>
      <c r="F182" s="37" t="str">
        <f>IF(_tag_month_all!E179="","",_tag_month_all!E179)</f>
        <v/>
      </c>
      <c r="G182" s="37" t="str">
        <f>IF(_tag_month_all!F179="","",_tag_month_all!F179)</f>
        <v/>
      </c>
      <c r="H182" s="35"/>
      <c r="I182" s="50" t="str">
        <f>IF(_tag_month_all!H179="","",_tag_month_all!H179)</f>
        <v/>
      </c>
      <c r="J182" s="51"/>
      <c r="K182" s="52" t="str">
        <f>IF(_tag_month_all!I179="","",_tag_month_all!I179)</f>
        <v/>
      </c>
      <c r="L182" s="53" t="str">
        <f>IF(_tag_month_all!J179="","",_tag_month_all!J179)</f>
        <v/>
      </c>
      <c r="M182" s="35" t="str">
        <f>IF(_tag_month_all!K179="","",_tag_month_all!K179)</f>
        <v/>
      </c>
      <c r="N182" s="35" t="str">
        <f>IF(_tag_month_all!L179="","",_tag_month_all!L179)</f>
        <v/>
      </c>
      <c r="O182" s="35" t="str">
        <f>IF(_tag_month_all!O179="","",_tag_month_all!O179)</f>
        <v/>
      </c>
      <c r="P182" s="35" t="str">
        <f>IF(_tag_month_all!N179="","",_tag_month_all!N179)</f>
        <v/>
      </c>
      <c r="Q182" s="52" t="str">
        <f>IF(_tag_month_all!O179="","",_tag_month_all!O179)</f>
        <v/>
      </c>
      <c r="R182" s="53" t="str">
        <f>IF(_tag_month_all!R179="","",_tag_month_all!R179)</f>
        <v/>
      </c>
      <c r="S182" s="35" t="str">
        <f>IF(_tag_month_all!S179="","",_tag_month_all!S179)</f>
        <v/>
      </c>
      <c r="T182" s="60" t="str">
        <f>IF(_tag_month_all!R179="","",_tag_month_all!R179)</f>
        <v/>
      </c>
      <c r="U182" s="53" t="str">
        <f>IF(_tag_month_all!U179="","",_tag_month_all!U179)</f>
        <v/>
      </c>
      <c r="V182" s="53" t="str">
        <f>IF(_tag_month_all!AN179="","",_tag_month_all!AN179)</f>
        <v/>
      </c>
      <c r="W182" s="53" t="str">
        <f>IF(_tag_month_all!AO179="","",_tag_month_all!AO179)</f>
        <v/>
      </c>
      <c r="X182" s="53" t="str">
        <f>IF(_tag_month_all!AP179="","",_tag_month_all!AP179)</f>
        <v/>
      </c>
      <c r="Y182" s="68" t="str">
        <f>IF(_tag_month_all!W179="","",_tag_month_all!W179)</f>
        <v/>
      </c>
      <c r="Z182" s="68" t="str">
        <f>IF(_tag_month_all!X179="","",_tag_month_all!X179)</f>
        <v/>
      </c>
      <c r="AA182" s="68" t="str">
        <f>IF(_tag_month_all!Y179="","",_tag_month_all!Y179)</f>
        <v/>
      </c>
      <c r="AB182" s="68" t="str">
        <f>IF(_tag_month_all!Z179="","",_tag_month_all!Z179)</f>
        <v/>
      </c>
      <c r="AC182" s="68" t="str">
        <f>IF(_tag_month_all!AA179="","",_tag_month_all!AA179)</f>
        <v/>
      </c>
      <c r="AD182" s="68" t="str">
        <f>IF(_tag_month_all!AB179="","",_tag_month_all!AB179)</f>
        <v/>
      </c>
      <c r="AE182" s="68" t="str">
        <f>IF(_tag_month_all!AC179="","",_tag_month_all!AC179)</f>
        <v/>
      </c>
      <c r="AF182" s="68" t="str">
        <f>IF(_tag_month_all!AD179="","",_tag_month_all!AD179)</f>
        <v/>
      </c>
      <c r="AG182" s="68" t="str">
        <f>IF(_tag_month_all!AE179="","",_tag_month_all!AE179)</f>
        <v/>
      </c>
      <c r="AH182" s="68" t="str">
        <f>IF(_tag_month_all!AF179="","",_tag_month_all!AF179)</f>
        <v/>
      </c>
      <c r="AI182" s="68" t="str">
        <f>IF(_tag_month_all!AG179="","",_tag_month_all!AG179)</f>
        <v/>
      </c>
      <c r="AJ182" s="68" t="str">
        <f>IF(_tag_month_all!AH179="","",_tag_month_all!AH179)</f>
        <v/>
      </c>
      <c r="AK182" s="68" t="str">
        <f>IF(_tag_month_all!AI179="","",_tag_month_all!AI179)</f>
        <v/>
      </c>
      <c r="AL182" s="68" t="str">
        <f>IF(_tag_month_all!AJ179="","",_tag_month_all!AJ179)</f>
        <v/>
      </c>
      <c r="AM182" s="37"/>
      <c r="AN182" s="37"/>
      <c r="AO182" s="76"/>
    </row>
    <row r="183" customHeight="1" spans="1:41">
      <c r="A183" s="35" t="str">
        <f>IF(_tag_month_all!A180="","",_tag_month_all!A180)</f>
        <v/>
      </c>
      <c r="B183" s="35" t="str">
        <f>IF(_tag_month_all!B180="","",_tag_month_all!B180)</f>
        <v/>
      </c>
      <c r="C183" s="36"/>
      <c r="D183" s="37" t="str">
        <f>IF(_tag_month_all!C180="","",_tag_month_all!C180)</f>
        <v/>
      </c>
      <c r="E183" s="37" t="str">
        <f>IF(_tag_month_all!D180="","",_tag_month_all!D180)</f>
        <v/>
      </c>
      <c r="F183" s="37" t="str">
        <f>IF(_tag_month_all!E180="","",_tag_month_all!E180)</f>
        <v/>
      </c>
      <c r="G183" s="37" t="str">
        <f>IF(_tag_month_all!F180="","",_tag_month_all!F180)</f>
        <v/>
      </c>
      <c r="H183" s="35"/>
      <c r="I183" s="50" t="str">
        <f>IF(_tag_month_all!H180="","",_tag_month_all!H180)</f>
        <v/>
      </c>
      <c r="J183" s="51"/>
      <c r="K183" s="52" t="str">
        <f>IF(_tag_month_all!I180="","",_tag_month_all!I180)</f>
        <v/>
      </c>
      <c r="L183" s="53" t="str">
        <f>IF(_tag_month_all!J180="","",_tag_month_all!J180)</f>
        <v/>
      </c>
      <c r="M183" s="35" t="str">
        <f>IF(_tag_month_all!K180="","",_tag_month_all!K180)</f>
        <v/>
      </c>
      <c r="N183" s="35" t="str">
        <f>IF(_tag_month_all!L180="","",_tag_month_all!L180)</f>
        <v/>
      </c>
      <c r="O183" s="35" t="str">
        <f>IF(_tag_month_all!O180="","",_tag_month_all!O180)</f>
        <v/>
      </c>
      <c r="P183" s="35" t="str">
        <f>IF(_tag_month_all!N180="","",_tag_month_all!N180)</f>
        <v/>
      </c>
      <c r="Q183" s="52" t="str">
        <f>IF(_tag_month_all!O180="","",_tag_month_all!O180)</f>
        <v/>
      </c>
      <c r="R183" s="53" t="str">
        <f>IF(_tag_month_all!R180="","",_tag_month_all!R180)</f>
        <v/>
      </c>
      <c r="S183" s="35" t="str">
        <f>IF(_tag_month_all!S180="","",_tag_month_all!S180)</f>
        <v/>
      </c>
      <c r="T183" s="60" t="str">
        <f>IF(_tag_month_all!R180="","",_tag_month_all!R180)</f>
        <v/>
      </c>
      <c r="U183" s="53" t="str">
        <f>IF(_tag_month_all!U180="","",_tag_month_all!U180)</f>
        <v/>
      </c>
      <c r="V183" s="53" t="str">
        <f>IF(_tag_month_all!AN180="","",_tag_month_all!AN180)</f>
        <v/>
      </c>
      <c r="W183" s="53" t="str">
        <f>IF(_tag_month_all!AO180="","",_tag_month_all!AO180)</f>
        <v/>
      </c>
      <c r="X183" s="53" t="str">
        <f>IF(_tag_month_all!AP180="","",_tag_month_all!AP180)</f>
        <v/>
      </c>
      <c r="Y183" s="68" t="str">
        <f>IF(_tag_month_all!W180="","",_tag_month_all!W180)</f>
        <v/>
      </c>
      <c r="Z183" s="68" t="str">
        <f>IF(_tag_month_all!X180="","",_tag_month_all!X180)</f>
        <v/>
      </c>
      <c r="AA183" s="68" t="str">
        <f>IF(_tag_month_all!Y180="","",_tag_month_all!Y180)</f>
        <v/>
      </c>
      <c r="AB183" s="68" t="str">
        <f>IF(_tag_month_all!Z180="","",_tag_month_all!Z180)</f>
        <v/>
      </c>
      <c r="AC183" s="68" t="str">
        <f>IF(_tag_month_all!AA180="","",_tag_month_all!AA180)</f>
        <v/>
      </c>
      <c r="AD183" s="68" t="str">
        <f>IF(_tag_month_all!AB180="","",_tag_month_all!AB180)</f>
        <v/>
      </c>
      <c r="AE183" s="68" t="str">
        <f>IF(_tag_month_all!AC180="","",_tag_month_all!AC180)</f>
        <v/>
      </c>
      <c r="AF183" s="68" t="str">
        <f>IF(_tag_month_all!AD180="","",_tag_month_all!AD180)</f>
        <v/>
      </c>
      <c r="AG183" s="68" t="str">
        <f>IF(_tag_month_all!AE180="","",_tag_month_all!AE180)</f>
        <v/>
      </c>
      <c r="AH183" s="68" t="str">
        <f>IF(_tag_month_all!AF180="","",_tag_month_all!AF180)</f>
        <v/>
      </c>
      <c r="AI183" s="68" t="str">
        <f>IF(_tag_month_all!AG180="","",_tag_month_all!AG180)</f>
        <v/>
      </c>
      <c r="AJ183" s="68" t="str">
        <f>IF(_tag_month_all!AH180="","",_tag_month_all!AH180)</f>
        <v/>
      </c>
      <c r="AK183" s="68" t="str">
        <f>IF(_tag_month_all!AI180="","",_tag_month_all!AI180)</f>
        <v/>
      </c>
      <c r="AL183" s="68" t="str">
        <f>IF(_tag_month_all!AJ180="","",_tag_month_all!AJ180)</f>
        <v/>
      </c>
      <c r="AM183" s="37"/>
      <c r="AN183" s="37"/>
      <c r="AO183" s="76"/>
    </row>
    <row r="184" customHeight="1" spans="1:41">
      <c r="A184" s="35" t="str">
        <f>IF(_tag_month_all!A181="","",_tag_month_all!A181)</f>
        <v/>
      </c>
      <c r="B184" s="35" t="str">
        <f>IF(_tag_month_all!B181="","",_tag_month_all!B181)</f>
        <v/>
      </c>
      <c r="C184" s="36"/>
      <c r="D184" s="37" t="str">
        <f>IF(_tag_month_all!C181="","",_tag_month_all!C181)</f>
        <v/>
      </c>
      <c r="E184" s="37" t="str">
        <f>IF(_tag_month_all!D181="","",_tag_month_all!D181)</f>
        <v/>
      </c>
      <c r="F184" s="37" t="str">
        <f>IF(_tag_month_all!E181="","",_tag_month_all!E181)</f>
        <v/>
      </c>
      <c r="G184" s="37" t="str">
        <f>IF(_tag_month_all!F181="","",_tag_month_all!F181)</f>
        <v/>
      </c>
      <c r="H184" s="35"/>
      <c r="I184" s="50" t="str">
        <f>IF(_tag_month_all!H181="","",_tag_month_all!H181)</f>
        <v/>
      </c>
      <c r="J184" s="51"/>
      <c r="K184" s="52" t="str">
        <f>IF(_tag_month_all!I181="","",_tag_month_all!I181)</f>
        <v/>
      </c>
      <c r="L184" s="53" t="str">
        <f>IF(_tag_month_all!J181="","",_tag_month_all!J181)</f>
        <v/>
      </c>
      <c r="M184" s="35" t="str">
        <f>IF(_tag_month_all!K181="","",_tag_month_all!K181)</f>
        <v/>
      </c>
      <c r="N184" s="35" t="str">
        <f>IF(_tag_month_all!L181="","",_tag_month_all!L181)</f>
        <v/>
      </c>
      <c r="O184" s="35" t="str">
        <f>IF(_tag_month_all!O181="","",_tag_month_all!O181)</f>
        <v/>
      </c>
      <c r="P184" s="35" t="str">
        <f>IF(_tag_month_all!N181="","",_tag_month_all!N181)</f>
        <v/>
      </c>
      <c r="Q184" s="52" t="str">
        <f>IF(_tag_month_all!O181="","",_tag_month_all!O181)</f>
        <v/>
      </c>
      <c r="R184" s="53" t="str">
        <f>IF(_tag_month_all!R181="","",_tag_month_all!R181)</f>
        <v/>
      </c>
      <c r="S184" s="35" t="str">
        <f>IF(_tag_month_all!S181="","",_tag_month_all!S181)</f>
        <v/>
      </c>
      <c r="T184" s="60" t="str">
        <f>IF(_tag_month_all!R181="","",_tag_month_all!R181)</f>
        <v/>
      </c>
      <c r="U184" s="53" t="str">
        <f>IF(_tag_month_all!U181="","",_tag_month_all!U181)</f>
        <v/>
      </c>
      <c r="V184" s="53" t="str">
        <f>IF(_tag_month_all!AN181="","",_tag_month_all!AN181)</f>
        <v/>
      </c>
      <c r="W184" s="53" t="str">
        <f>IF(_tag_month_all!AO181="","",_tag_month_all!AO181)</f>
        <v/>
      </c>
      <c r="X184" s="53" t="str">
        <f>IF(_tag_month_all!AP181="","",_tag_month_all!AP181)</f>
        <v/>
      </c>
      <c r="Y184" s="68" t="str">
        <f>IF(_tag_month_all!W181="","",_tag_month_all!W181)</f>
        <v/>
      </c>
      <c r="Z184" s="68" t="str">
        <f>IF(_tag_month_all!X181="","",_tag_month_all!X181)</f>
        <v/>
      </c>
      <c r="AA184" s="68" t="str">
        <f>IF(_tag_month_all!Y181="","",_tag_month_all!Y181)</f>
        <v/>
      </c>
      <c r="AB184" s="68" t="str">
        <f>IF(_tag_month_all!Z181="","",_tag_month_all!Z181)</f>
        <v/>
      </c>
      <c r="AC184" s="68" t="str">
        <f>IF(_tag_month_all!AA181="","",_tag_month_all!AA181)</f>
        <v/>
      </c>
      <c r="AD184" s="68" t="str">
        <f>IF(_tag_month_all!AB181="","",_tag_month_all!AB181)</f>
        <v/>
      </c>
      <c r="AE184" s="68" t="str">
        <f>IF(_tag_month_all!AC181="","",_tag_month_all!AC181)</f>
        <v/>
      </c>
      <c r="AF184" s="68" t="str">
        <f>IF(_tag_month_all!AD181="","",_tag_month_all!AD181)</f>
        <v/>
      </c>
      <c r="AG184" s="68" t="str">
        <f>IF(_tag_month_all!AE181="","",_tag_month_all!AE181)</f>
        <v/>
      </c>
      <c r="AH184" s="68" t="str">
        <f>IF(_tag_month_all!AF181="","",_tag_month_all!AF181)</f>
        <v/>
      </c>
      <c r="AI184" s="68" t="str">
        <f>IF(_tag_month_all!AG181="","",_tag_month_all!AG181)</f>
        <v/>
      </c>
      <c r="AJ184" s="68" t="str">
        <f>IF(_tag_month_all!AH181="","",_tag_month_all!AH181)</f>
        <v/>
      </c>
      <c r="AK184" s="68" t="str">
        <f>IF(_tag_month_all!AI181="","",_tag_month_all!AI181)</f>
        <v/>
      </c>
      <c r="AL184" s="68" t="str">
        <f>IF(_tag_month_all!AJ181="","",_tag_month_all!AJ181)</f>
        <v/>
      </c>
      <c r="AM184" s="37"/>
      <c r="AN184" s="37"/>
      <c r="AO184" s="76"/>
    </row>
    <row r="185" customHeight="1" spans="1:41">
      <c r="A185" s="35" t="str">
        <f>IF(_tag_month_all!A182="","",_tag_month_all!A182)</f>
        <v/>
      </c>
      <c r="B185" s="35" t="str">
        <f>IF(_tag_month_all!B182="","",_tag_month_all!B182)</f>
        <v/>
      </c>
      <c r="C185" s="36"/>
      <c r="D185" s="37" t="str">
        <f>IF(_tag_month_all!C182="","",_tag_month_all!C182)</f>
        <v/>
      </c>
      <c r="E185" s="37" t="str">
        <f>IF(_tag_month_all!D182="","",_tag_month_all!D182)</f>
        <v/>
      </c>
      <c r="F185" s="37" t="str">
        <f>IF(_tag_month_all!E182="","",_tag_month_all!E182)</f>
        <v/>
      </c>
      <c r="G185" s="37" t="str">
        <f>IF(_tag_month_all!F182="","",_tag_month_all!F182)</f>
        <v/>
      </c>
      <c r="H185" s="35"/>
      <c r="I185" s="50" t="str">
        <f>IF(_tag_month_all!H182="","",_tag_month_all!H182)</f>
        <v/>
      </c>
      <c r="J185" s="51"/>
      <c r="K185" s="52" t="str">
        <f>IF(_tag_month_all!I182="","",_tag_month_all!I182)</f>
        <v/>
      </c>
      <c r="L185" s="53" t="str">
        <f>IF(_tag_month_all!J182="","",_tag_month_all!J182)</f>
        <v/>
      </c>
      <c r="M185" s="35" t="str">
        <f>IF(_tag_month_all!K182="","",_tag_month_all!K182)</f>
        <v/>
      </c>
      <c r="N185" s="35" t="str">
        <f>IF(_tag_month_all!L182="","",_tag_month_all!L182)</f>
        <v/>
      </c>
      <c r="O185" s="35" t="str">
        <f>IF(_tag_month_all!M182="","",_tag_month_all!M182)</f>
        <v/>
      </c>
      <c r="P185" s="35" t="str">
        <f>IF(_tag_month_all!N182="","",_tag_month_all!N182)</f>
        <v/>
      </c>
      <c r="Q185" s="52" t="str">
        <f>IF(_tag_month_all!O182="","",_tag_month_all!O182)</f>
        <v/>
      </c>
      <c r="R185" s="53" t="str">
        <f>IF(_tag_month_all!R182="","",_tag_month_all!R182)</f>
        <v/>
      </c>
      <c r="S185" s="35" t="str">
        <f>IF(_tag_month_all!S182="","",_tag_month_all!S182)</f>
        <v/>
      </c>
      <c r="T185" s="60" t="str">
        <f>IF(_tag_month_all!R182="","",_tag_month_all!R182)</f>
        <v/>
      </c>
      <c r="U185" s="53" t="str">
        <f>IF(_tag_month_all!U182="","",_tag_month_all!U182)</f>
        <v/>
      </c>
      <c r="V185" s="53" t="str">
        <f>IF(_tag_month_all!AN182="","",_tag_month_all!AN182)</f>
        <v/>
      </c>
      <c r="W185" s="53" t="str">
        <f>IF(_tag_month_all!AO182="","",_tag_month_all!AO182)</f>
        <v/>
      </c>
      <c r="X185" s="53" t="str">
        <f>IF(_tag_month_all!AP182="","",_tag_month_all!AP182)</f>
        <v/>
      </c>
      <c r="Y185" s="68" t="str">
        <f>IF(_tag_month_all!W182="","",_tag_month_all!W182)</f>
        <v/>
      </c>
      <c r="Z185" s="68" t="str">
        <f>IF(_tag_month_all!X182="","",_tag_month_all!X182)</f>
        <v/>
      </c>
      <c r="AA185" s="68" t="str">
        <f>IF(_tag_month_all!Y182="","",_tag_month_all!Y182)</f>
        <v/>
      </c>
      <c r="AB185" s="68" t="str">
        <f>IF(_tag_month_all!Z182="","",_tag_month_all!Z182)</f>
        <v/>
      </c>
      <c r="AC185" s="68" t="str">
        <f>IF(_tag_month_all!AA182="","",_tag_month_all!AA182)</f>
        <v/>
      </c>
      <c r="AD185" s="68" t="str">
        <f>IF(_tag_month_all!AB182="","",_tag_month_all!AB182)</f>
        <v/>
      </c>
      <c r="AE185" s="68" t="str">
        <f>IF(_tag_month_all!AC182="","",_tag_month_all!AC182)</f>
        <v/>
      </c>
      <c r="AF185" s="68" t="str">
        <f>IF(_tag_month_all!AD182="","",_tag_month_all!AD182)</f>
        <v/>
      </c>
      <c r="AG185" s="68" t="str">
        <f>IF(_tag_month_all!AE182="","",_tag_month_all!AE182)</f>
        <v/>
      </c>
      <c r="AH185" s="68" t="str">
        <f>IF(_tag_month_all!AF182="","",_tag_month_all!AF182)</f>
        <v/>
      </c>
      <c r="AI185" s="68" t="str">
        <f>IF(_tag_month_all!AG182="","",_tag_month_all!AG182)</f>
        <v/>
      </c>
      <c r="AJ185" s="68" t="str">
        <f>IF(_tag_month_all!AH182="","",_tag_month_all!AH182)</f>
        <v/>
      </c>
      <c r="AK185" s="68" t="str">
        <f>IF(_tag_month_all!AI182="","",_tag_month_all!AI182)</f>
        <v/>
      </c>
      <c r="AL185" s="68" t="str">
        <f>IF(_tag_month_all!AJ182="","",_tag_month_all!AJ182)</f>
        <v/>
      </c>
      <c r="AM185" s="37"/>
      <c r="AN185" s="37"/>
      <c r="AO185" s="76"/>
    </row>
    <row r="186" customHeight="1" spans="1:41">
      <c r="A186" s="35" t="str">
        <f>IF(_tag_month_all!A183="","",_tag_month_all!A183)</f>
        <v/>
      </c>
      <c r="B186" s="35" t="str">
        <f>IF(_tag_month_all!B183="","",_tag_month_all!B183)</f>
        <v/>
      </c>
      <c r="C186" s="36"/>
      <c r="D186" s="37" t="str">
        <f>IF(_tag_month_all!C183="","",_tag_month_all!C183)</f>
        <v/>
      </c>
      <c r="E186" s="37" t="str">
        <f>IF(_tag_month_all!D183="","",_tag_month_all!D183)</f>
        <v/>
      </c>
      <c r="F186" s="37" t="str">
        <f>IF(_tag_month_all!E183="","",_tag_month_all!E183)</f>
        <v/>
      </c>
      <c r="G186" s="37" t="str">
        <f>IF(_tag_month_all!F183="","",_tag_month_all!F183)</f>
        <v/>
      </c>
      <c r="H186" s="35"/>
      <c r="I186" s="50" t="str">
        <f>IF(_tag_month_all!H183="","",_tag_month_all!H183)</f>
        <v/>
      </c>
      <c r="J186" s="51"/>
      <c r="K186" s="52" t="str">
        <f>IF(_tag_month_all!I183="","",_tag_month_all!I183)</f>
        <v/>
      </c>
      <c r="L186" s="53" t="str">
        <f>IF(_tag_month_all!J183="","",_tag_month_all!J183)</f>
        <v/>
      </c>
      <c r="M186" s="35" t="str">
        <f>IF(_tag_month_all!K183="","",_tag_month_all!K183)</f>
        <v/>
      </c>
      <c r="N186" s="35" t="str">
        <f>IF(_tag_month_all!L183="","",_tag_month_all!L183)</f>
        <v/>
      </c>
      <c r="O186" s="35" t="str">
        <f>IF(_tag_month_all!M183="","",_tag_month_all!M183)</f>
        <v/>
      </c>
      <c r="P186" s="35" t="str">
        <f>IF(_tag_month_all!N183="","",_tag_month_all!N183)</f>
        <v/>
      </c>
      <c r="Q186" s="52" t="str">
        <f>IF(_tag_month_all!O183="","",_tag_month_all!O183)</f>
        <v/>
      </c>
      <c r="R186" s="53" t="str">
        <f>IF(_tag_month_all!R183="","",_tag_month_all!R183)</f>
        <v/>
      </c>
      <c r="S186" s="35" t="str">
        <f>IF(_tag_month_all!S183="","",_tag_month_all!S183)</f>
        <v/>
      </c>
      <c r="T186" s="60" t="str">
        <f>IF(_tag_month_all!R183="","",_tag_month_all!R183)</f>
        <v/>
      </c>
      <c r="U186" s="53" t="str">
        <f>IF(_tag_month_all!U183="","",_tag_month_all!U183)</f>
        <v/>
      </c>
      <c r="V186" s="53" t="str">
        <f>IF(_tag_month_all!AN183="","",_tag_month_all!AN183)</f>
        <v/>
      </c>
      <c r="W186" s="53" t="str">
        <f>IF(_tag_month_all!AO183="","",_tag_month_all!AO183)</f>
        <v/>
      </c>
      <c r="X186" s="53" t="str">
        <f>IF(_tag_month_all!AP183="","",_tag_month_all!AP183)</f>
        <v/>
      </c>
      <c r="Y186" s="68" t="str">
        <f>IF(_tag_month_all!W183="","",_tag_month_all!W183)</f>
        <v/>
      </c>
      <c r="Z186" s="68" t="str">
        <f>IF(_tag_month_all!X183="","",_tag_month_all!X183)</f>
        <v/>
      </c>
      <c r="AA186" s="68" t="str">
        <f>IF(_tag_month_all!Y183="","",_tag_month_all!Y183)</f>
        <v/>
      </c>
      <c r="AB186" s="68" t="str">
        <f>IF(_tag_month_all!Z183="","",_tag_month_all!Z183)</f>
        <v/>
      </c>
      <c r="AC186" s="68" t="str">
        <f>IF(_tag_month_all!AA183="","",_tag_month_all!AA183)</f>
        <v/>
      </c>
      <c r="AD186" s="68" t="str">
        <f>IF(_tag_month_all!AB183="","",_tag_month_all!AB183)</f>
        <v/>
      </c>
      <c r="AE186" s="68" t="str">
        <f>IF(_tag_month_all!AC183="","",_tag_month_all!AC183)</f>
        <v/>
      </c>
      <c r="AF186" s="68" t="str">
        <f>IF(_tag_month_all!AD183="","",_tag_month_all!AD183)</f>
        <v/>
      </c>
      <c r="AG186" s="68" t="str">
        <f>IF(_tag_month_all!AE183="","",_tag_month_all!AE183)</f>
        <v/>
      </c>
      <c r="AH186" s="68" t="str">
        <f>IF(_tag_month_all!AF183="","",_tag_month_all!AF183)</f>
        <v/>
      </c>
      <c r="AI186" s="68" t="str">
        <f>IF(_tag_month_all!AG183="","",_tag_month_all!AG183)</f>
        <v/>
      </c>
      <c r="AJ186" s="68" t="str">
        <f>IF(_tag_month_all!AH183="","",_tag_month_all!AH183)</f>
        <v/>
      </c>
      <c r="AK186" s="68" t="str">
        <f>IF(_tag_month_all!AI183="","",_tag_month_all!AI183)</f>
        <v/>
      </c>
      <c r="AL186" s="68" t="str">
        <f>IF(_tag_month_all!AJ183="","",_tag_month_all!AJ183)</f>
        <v/>
      </c>
      <c r="AM186" s="37"/>
      <c r="AN186" s="37"/>
      <c r="AO186" s="76"/>
    </row>
    <row r="187" customHeight="1" spans="1:41">
      <c r="A187" s="35" t="str">
        <f>IF(_tag_month_all!A184="","",_tag_month_all!A184)</f>
        <v/>
      </c>
      <c r="B187" s="35" t="str">
        <f>IF(_tag_month_all!B184="","",_tag_month_all!B184)</f>
        <v/>
      </c>
      <c r="C187" s="36"/>
      <c r="D187" s="37" t="str">
        <f>IF(_tag_month_all!C184="","",_tag_month_all!C184)</f>
        <v/>
      </c>
      <c r="E187" s="37" t="str">
        <f>IF(_tag_month_all!D184="","",_tag_month_all!D184)</f>
        <v/>
      </c>
      <c r="F187" s="37" t="str">
        <f>IF(_tag_month_all!E184="","",_tag_month_all!E184)</f>
        <v/>
      </c>
      <c r="G187" s="37" t="str">
        <f>IF(_tag_month_all!F184="","",_tag_month_all!F184)</f>
        <v/>
      </c>
      <c r="H187" s="35"/>
      <c r="I187" s="50" t="str">
        <f>IF(_tag_month_all!H184="","",_tag_month_all!H184)</f>
        <v/>
      </c>
      <c r="J187" s="51"/>
      <c r="K187" s="52" t="str">
        <f>IF(_tag_month_all!I184="","",_tag_month_all!I184)</f>
        <v/>
      </c>
      <c r="L187" s="53" t="str">
        <f>IF(_tag_month_all!J184="","",_tag_month_all!J184)</f>
        <v/>
      </c>
      <c r="M187" s="35" t="str">
        <f>IF(_tag_month_all!K184="","",_tag_month_all!K184)</f>
        <v/>
      </c>
      <c r="N187" s="35" t="str">
        <f>IF(_tag_month_all!L184="","",_tag_month_all!L184)</f>
        <v/>
      </c>
      <c r="O187" s="35" t="str">
        <f>IF(_tag_month_all!M184="","",_tag_month_all!M184)</f>
        <v/>
      </c>
      <c r="P187" s="35" t="str">
        <f>IF(_tag_month_all!N184="","",_tag_month_all!N184)</f>
        <v/>
      </c>
      <c r="Q187" s="52" t="str">
        <f>IF(_tag_month_all!O184="","",_tag_month_all!O184)</f>
        <v/>
      </c>
      <c r="R187" s="53" t="str">
        <f>IF(_tag_month_all!R184="","",_tag_month_all!R184)</f>
        <v/>
      </c>
      <c r="S187" s="35" t="str">
        <f>IF(_tag_month_all!S184="","",_tag_month_all!S184)</f>
        <v/>
      </c>
      <c r="T187" s="60" t="str">
        <f>IF(_tag_month_all!R184="","",_tag_month_all!R184)</f>
        <v/>
      </c>
      <c r="U187" s="53" t="str">
        <f>IF(_tag_month_all!U184="","",_tag_month_all!U184)</f>
        <v/>
      </c>
      <c r="V187" s="53" t="str">
        <f>IF(_tag_month_all!AN184="","",_tag_month_all!AN184)</f>
        <v/>
      </c>
      <c r="W187" s="53" t="str">
        <f>IF(_tag_month_all!AO184="","",_tag_month_all!AO184)</f>
        <v/>
      </c>
      <c r="X187" s="53" t="str">
        <f>IF(_tag_month_all!AP184="","",_tag_month_all!AP184)</f>
        <v/>
      </c>
      <c r="Y187" s="68" t="str">
        <f>IF(_tag_month_all!W184="","",_tag_month_all!W184)</f>
        <v/>
      </c>
      <c r="Z187" s="68" t="str">
        <f>IF(_tag_month_all!X184="","",_tag_month_all!X184)</f>
        <v/>
      </c>
      <c r="AA187" s="68" t="str">
        <f>IF(_tag_month_all!Y184="","",_tag_month_all!Y184)</f>
        <v/>
      </c>
      <c r="AB187" s="68" t="str">
        <f>IF(_tag_month_all!Z184="","",_tag_month_all!Z184)</f>
        <v/>
      </c>
      <c r="AC187" s="68" t="str">
        <f>IF(_tag_month_all!AA184="","",_tag_month_all!AA184)</f>
        <v/>
      </c>
      <c r="AD187" s="68" t="str">
        <f>IF(_tag_month_all!AB184="","",_tag_month_all!AB184)</f>
        <v/>
      </c>
      <c r="AE187" s="68" t="str">
        <f>IF(_tag_month_all!AC184="","",_tag_month_all!AC184)</f>
        <v/>
      </c>
      <c r="AF187" s="68" t="str">
        <f>IF(_tag_month_all!AD184="","",_tag_month_all!AD184)</f>
        <v/>
      </c>
      <c r="AG187" s="68" t="str">
        <f>IF(_tag_month_all!AE184="","",_tag_month_all!AE184)</f>
        <v/>
      </c>
      <c r="AH187" s="68" t="str">
        <f>IF(_tag_month_all!AF184="","",_tag_month_all!AF184)</f>
        <v/>
      </c>
      <c r="AI187" s="68" t="str">
        <f>IF(_tag_month_all!AG184="","",_tag_month_all!AG184)</f>
        <v/>
      </c>
      <c r="AJ187" s="68" t="str">
        <f>IF(_tag_month_all!AH184="","",_tag_month_all!AH184)</f>
        <v/>
      </c>
      <c r="AK187" s="68" t="str">
        <f>IF(_tag_month_all!AI184="","",_tag_month_all!AI184)</f>
        <v/>
      </c>
      <c r="AL187" s="68" t="str">
        <f>IF(_tag_month_all!AJ184="","",_tag_month_all!AJ184)</f>
        <v/>
      </c>
      <c r="AM187" s="37"/>
      <c r="AN187" s="37"/>
      <c r="AO187" s="76"/>
    </row>
    <row r="188" customHeight="1" spans="1:41">
      <c r="A188" s="35" t="str">
        <f>IF(_tag_month_all!A185="","",_tag_month_all!A185)</f>
        <v/>
      </c>
      <c r="B188" s="35" t="str">
        <f>IF(_tag_month_all!B185="","",_tag_month_all!B185)</f>
        <v/>
      </c>
      <c r="C188" s="36"/>
      <c r="D188" s="37" t="str">
        <f>IF(_tag_month_all!C185="","",_tag_month_all!C185)</f>
        <v/>
      </c>
      <c r="E188" s="37" t="str">
        <f>IF(_tag_month_all!D185="","",_tag_month_all!D185)</f>
        <v/>
      </c>
      <c r="F188" s="37" t="str">
        <f>IF(_tag_month_all!E185="","",_tag_month_all!E185)</f>
        <v/>
      </c>
      <c r="G188" s="37" t="str">
        <f>IF(_tag_month_all!F185="","",_tag_month_all!F185)</f>
        <v/>
      </c>
      <c r="H188" s="35"/>
      <c r="I188" s="50" t="str">
        <f>IF(_tag_month_all!H185="","",_tag_month_all!H185)</f>
        <v/>
      </c>
      <c r="J188" s="51"/>
      <c r="K188" s="52" t="str">
        <f>IF(_tag_month_all!I185="","",_tag_month_all!I185)</f>
        <v/>
      </c>
      <c r="L188" s="53" t="str">
        <f>IF(_tag_month_all!J185="","",_tag_month_all!J185)</f>
        <v/>
      </c>
      <c r="M188" s="35" t="str">
        <f>IF(_tag_month_all!K185="","",_tag_month_all!K185)</f>
        <v/>
      </c>
      <c r="N188" s="35" t="str">
        <f>IF(_tag_month_all!L185="","",_tag_month_all!L185)</f>
        <v/>
      </c>
      <c r="O188" s="35" t="str">
        <f>IF(_tag_month_all!M185="","",_tag_month_all!M185)</f>
        <v/>
      </c>
      <c r="P188" s="35" t="str">
        <f>IF(_tag_month_all!N185="","",_tag_month_all!N185)</f>
        <v/>
      </c>
      <c r="Q188" s="52" t="str">
        <f>IF(_tag_month_all!O185="","",_tag_month_all!O185)</f>
        <v/>
      </c>
      <c r="R188" s="53" t="str">
        <f>IF(_tag_month_all!R185="","",_tag_month_all!R185)</f>
        <v/>
      </c>
      <c r="S188" s="35" t="str">
        <f>IF(_tag_month_all!S185="","",_tag_month_all!S185)</f>
        <v/>
      </c>
      <c r="T188" s="60" t="str">
        <f>IF(_tag_month_all!R185="","",_tag_month_all!R185)</f>
        <v/>
      </c>
      <c r="U188" s="53" t="str">
        <f>IF(_tag_month_all!U185="","",_tag_month_all!U185)</f>
        <v/>
      </c>
      <c r="V188" s="53" t="str">
        <f>IF(_tag_month_all!AN185="","",_tag_month_all!AN185)</f>
        <v/>
      </c>
      <c r="W188" s="53" t="str">
        <f>IF(_tag_month_all!AO185="","",_tag_month_all!AO185)</f>
        <v/>
      </c>
      <c r="X188" s="53" t="str">
        <f>IF(_tag_month_all!AP185="","",_tag_month_all!AP185)</f>
        <v/>
      </c>
      <c r="Y188" s="68" t="str">
        <f>IF(_tag_month_all!W185="","",_tag_month_all!W185)</f>
        <v/>
      </c>
      <c r="Z188" s="68" t="str">
        <f>IF(_tag_month_all!X185="","",_tag_month_all!X185)</f>
        <v/>
      </c>
      <c r="AA188" s="68" t="str">
        <f>IF(_tag_month_all!Y185="","",_tag_month_all!Y185)</f>
        <v/>
      </c>
      <c r="AB188" s="68" t="str">
        <f>IF(_tag_month_all!Z185="","",_tag_month_all!Z185)</f>
        <v/>
      </c>
      <c r="AC188" s="68" t="str">
        <f>IF(_tag_month_all!AA185="","",_tag_month_all!AA185)</f>
        <v/>
      </c>
      <c r="AD188" s="68" t="str">
        <f>IF(_tag_month_all!AB185="","",_tag_month_all!AB185)</f>
        <v/>
      </c>
      <c r="AE188" s="68" t="str">
        <f>IF(_tag_month_all!AC185="","",_tag_month_all!AC185)</f>
        <v/>
      </c>
      <c r="AF188" s="68" t="str">
        <f>IF(_tag_month_all!AD185="","",_tag_month_all!AD185)</f>
        <v/>
      </c>
      <c r="AG188" s="68" t="str">
        <f>IF(_tag_month_all!AE185="","",_tag_month_all!AE185)</f>
        <v/>
      </c>
      <c r="AH188" s="68" t="str">
        <f>IF(_tag_month_all!AF185="","",_tag_month_all!AF185)</f>
        <v/>
      </c>
      <c r="AI188" s="68" t="str">
        <f>IF(_tag_month_all!AG185="","",_tag_month_all!AG185)</f>
        <v/>
      </c>
      <c r="AJ188" s="68" t="str">
        <f>IF(_tag_month_all!AH185="","",_tag_month_all!AH185)</f>
        <v/>
      </c>
      <c r="AK188" s="68" t="str">
        <f>IF(_tag_month_all!AI185="","",_tag_month_all!AI185)</f>
        <v/>
      </c>
      <c r="AL188" s="68" t="str">
        <f>IF(_tag_month_all!AJ185="","",_tag_month_all!AJ185)</f>
        <v/>
      </c>
      <c r="AM188" s="37"/>
      <c r="AN188" s="37"/>
      <c r="AO188" s="76"/>
    </row>
    <row r="189" customHeight="1" spans="1:41">
      <c r="A189" s="35" t="str">
        <f>IF(_tag_month_all!A186="","",_tag_month_all!A186)</f>
        <v/>
      </c>
      <c r="B189" s="35" t="str">
        <f>IF(_tag_month_all!B186="","",_tag_month_all!B186)</f>
        <v/>
      </c>
      <c r="C189" s="36"/>
      <c r="D189" s="37" t="str">
        <f>IF(_tag_month_all!C186="","",_tag_month_all!C186)</f>
        <v/>
      </c>
      <c r="E189" s="37" t="str">
        <f>IF(_tag_month_all!D186="","",_tag_month_all!D186)</f>
        <v/>
      </c>
      <c r="F189" s="37" t="str">
        <f>IF(_tag_month_all!E186="","",_tag_month_all!E186)</f>
        <v/>
      </c>
      <c r="G189" s="37" t="str">
        <f>IF(_tag_month_all!F186="","",_tag_month_all!F186)</f>
        <v/>
      </c>
      <c r="H189" s="35"/>
      <c r="I189" s="50" t="str">
        <f>IF(_tag_month_all!H186="","",_tag_month_all!H186)</f>
        <v/>
      </c>
      <c r="J189" s="51"/>
      <c r="K189" s="52" t="str">
        <f>IF(_tag_month_all!I186="","",_tag_month_all!I186)</f>
        <v/>
      </c>
      <c r="L189" s="53" t="str">
        <f>IF(_tag_month_all!J186="","",_tag_month_all!J186)</f>
        <v/>
      </c>
      <c r="M189" s="35" t="str">
        <f>IF(_tag_month_all!K186="","",_tag_month_all!K186)</f>
        <v/>
      </c>
      <c r="N189" s="35" t="str">
        <f>IF(_tag_month_all!L186="","",_tag_month_all!L186)</f>
        <v/>
      </c>
      <c r="O189" s="35" t="str">
        <f>IF(_tag_month_all!M186="","",_tag_month_all!M186)</f>
        <v/>
      </c>
      <c r="P189" s="35" t="str">
        <f>IF(_tag_month_all!N186="","",_tag_month_all!N186)</f>
        <v/>
      </c>
      <c r="Q189" s="52" t="str">
        <f>IF(_tag_month_all!O186="","",_tag_month_all!O186)</f>
        <v/>
      </c>
      <c r="R189" s="53" t="str">
        <f>IF(_tag_month_all!R186="","",_tag_month_all!R186)</f>
        <v/>
      </c>
      <c r="S189" s="35" t="str">
        <f>IF(_tag_month_all!S186="","",_tag_month_all!S186)</f>
        <v/>
      </c>
      <c r="T189" s="60" t="str">
        <f>IF(_tag_month_all!R186="","",_tag_month_all!R186)</f>
        <v/>
      </c>
      <c r="U189" s="53" t="str">
        <f>IF(_tag_month_all!U186="","",_tag_month_all!U186)</f>
        <v/>
      </c>
      <c r="V189" s="53" t="str">
        <f>IF(_tag_month_all!AN186="","",_tag_month_all!AN186)</f>
        <v/>
      </c>
      <c r="W189" s="53" t="str">
        <f>IF(_tag_month_all!AO186="","",_tag_month_all!AO186)</f>
        <v/>
      </c>
      <c r="X189" s="53" t="str">
        <f>IF(_tag_month_all!AP186="","",_tag_month_all!AP186)</f>
        <v/>
      </c>
      <c r="Y189" s="68" t="str">
        <f>IF(_tag_month_all!W186="","",_tag_month_all!W186)</f>
        <v/>
      </c>
      <c r="Z189" s="68" t="str">
        <f>IF(_tag_month_all!X186="","",_tag_month_all!X186)</f>
        <v/>
      </c>
      <c r="AA189" s="68" t="str">
        <f>IF(_tag_month_all!Y186="","",_tag_month_all!Y186)</f>
        <v/>
      </c>
      <c r="AB189" s="68" t="str">
        <f>IF(_tag_month_all!Z186="","",_tag_month_all!Z186)</f>
        <v/>
      </c>
      <c r="AC189" s="68" t="str">
        <f>IF(_tag_month_all!AA186="","",_tag_month_all!AA186)</f>
        <v/>
      </c>
      <c r="AD189" s="68" t="str">
        <f>IF(_tag_month_all!AB186="","",_tag_month_all!AB186)</f>
        <v/>
      </c>
      <c r="AE189" s="68" t="str">
        <f>IF(_tag_month_all!AC186="","",_tag_month_all!AC186)</f>
        <v/>
      </c>
      <c r="AF189" s="68" t="str">
        <f>IF(_tag_month_all!AD186="","",_tag_month_all!AD186)</f>
        <v/>
      </c>
      <c r="AG189" s="68" t="str">
        <f>IF(_tag_month_all!AE186="","",_tag_month_all!AE186)</f>
        <v/>
      </c>
      <c r="AH189" s="68" t="str">
        <f>IF(_tag_month_all!AF186="","",_tag_month_all!AF186)</f>
        <v/>
      </c>
      <c r="AI189" s="68" t="str">
        <f>IF(_tag_month_all!AG186="","",_tag_month_all!AG186)</f>
        <v/>
      </c>
      <c r="AJ189" s="68" t="str">
        <f>IF(_tag_month_all!AH186="","",_tag_month_all!AH186)</f>
        <v/>
      </c>
      <c r="AK189" s="68" t="str">
        <f>IF(_tag_month_all!AI186="","",_tag_month_all!AI186)</f>
        <v/>
      </c>
      <c r="AL189" s="68" t="str">
        <f>IF(_tag_month_all!AJ186="","",_tag_month_all!AJ186)</f>
        <v/>
      </c>
      <c r="AM189" s="37"/>
      <c r="AN189" s="37"/>
      <c r="AO189" s="76"/>
    </row>
    <row r="190" customHeight="1" spans="1:41">
      <c r="A190" s="35" t="str">
        <f>IF(_tag_month_all!A187="","",_tag_month_all!A187)</f>
        <v/>
      </c>
      <c r="B190" s="35" t="str">
        <f>IF(_tag_month_all!B187="","",_tag_month_all!B187)</f>
        <v/>
      </c>
      <c r="C190" s="36"/>
      <c r="D190" s="37" t="str">
        <f>IF(_tag_month_all!C187="","",_tag_month_all!C187)</f>
        <v/>
      </c>
      <c r="E190" s="37" t="str">
        <f>IF(_tag_month_all!D187="","",_tag_month_all!D187)</f>
        <v/>
      </c>
      <c r="F190" s="37" t="str">
        <f>IF(_tag_month_all!E187="","",_tag_month_all!E187)</f>
        <v/>
      </c>
      <c r="G190" s="37" t="str">
        <f>IF(_tag_month_all!F187="","",_tag_month_all!F187)</f>
        <v/>
      </c>
      <c r="H190" s="35"/>
      <c r="I190" s="50" t="str">
        <f>IF(_tag_month_all!H187="","",_tag_month_all!H187)</f>
        <v/>
      </c>
      <c r="J190" s="51"/>
      <c r="K190" s="52" t="str">
        <f>IF(_tag_month_all!I187="","",_tag_month_all!I187)</f>
        <v/>
      </c>
      <c r="L190" s="53" t="str">
        <f>IF(_tag_month_all!J187="","",_tag_month_all!J187)</f>
        <v/>
      </c>
      <c r="M190" s="35" t="str">
        <f>IF(_tag_month_all!K187="","",_tag_month_all!K187)</f>
        <v/>
      </c>
      <c r="N190" s="35" t="str">
        <f>IF(_tag_month_all!L187="","",_tag_month_all!L187)</f>
        <v/>
      </c>
      <c r="O190" s="35" t="str">
        <f>IF(_tag_month_all!M187="","",_tag_month_all!M187)</f>
        <v/>
      </c>
      <c r="P190" s="35" t="str">
        <f>IF(_tag_month_all!N187="","",_tag_month_all!N187)</f>
        <v/>
      </c>
      <c r="Q190" s="52" t="str">
        <f>IF(_tag_month_all!O187="","",_tag_month_all!O187)</f>
        <v/>
      </c>
      <c r="R190" s="53" t="str">
        <f>IF(_tag_month_all!P187="","",_tag_month_all!P187)</f>
        <v/>
      </c>
      <c r="S190" s="35" t="str">
        <f>IF(_tag_month_all!S187="","",_tag_month_all!S187)</f>
        <v/>
      </c>
      <c r="T190" s="60" t="str">
        <f>IF(_tag_month_all!R187="","",_tag_month_all!R187)</f>
        <v/>
      </c>
      <c r="U190" s="53" t="str">
        <f>IF(_tag_month_all!U187="","",_tag_month_all!U187)</f>
        <v/>
      </c>
      <c r="V190" s="53" t="str">
        <f>IF(_tag_month_all!AN187="","",_tag_month_all!AN187)</f>
        <v/>
      </c>
      <c r="W190" s="53" t="str">
        <f>IF(_tag_month_all!AO187="","",_tag_month_all!AO187)</f>
        <v/>
      </c>
      <c r="X190" s="53" t="str">
        <f>IF(_tag_month_all!AP187="","",_tag_month_all!AP187)</f>
        <v/>
      </c>
      <c r="Y190" s="68" t="str">
        <f>IF(_tag_month_all!W187="","",_tag_month_all!W187)</f>
        <v/>
      </c>
      <c r="Z190" s="68" t="str">
        <f>IF(_tag_month_all!X187="","",_tag_month_all!X187)</f>
        <v/>
      </c>
      <c r="AA190" s="68" t="str">
        <f>IF(_tag_month_all!Y187="","",_tag_month_all!Y187)</f>
        <v/>
      </c>
      <c r="AB190" s="68" t="str">
        <f>IF(_tag_month_all!Z187="","",_tag_month_all!Z187)</f>
        <v/>
      </c>
      <c r="AC190" s="68" t="str">
        <f>IF(_tag_month_all!AA187="","",_tag_month_all!AA187)</f>
        <v/>
      </c>
      <c r="AD190" s="68" t="str">
        <f>IF(_tag_month_all!AB187="","",_tag_month_all!AB187)</f>
        <v/>
      </c>
      <c r="AE190" s="68" t="str">
        <f>IF(_tag_month_all!AC187="","",_tag_month_all!AC187)</f>
        <v/>
      </c>
      <c r="AF190" s="68" t="str">
        <f>IF(_tag_month_all!AD187="","",_tag_month_all!AD187)</f>
        <v/>
      </c>
      <c r="AG190" s="68" t="str">
        <f>IF(_tag_month_all!AE187="","",_tag_month_all!AE187)</f>
        <v/>
      </c>
      <c r="AH190" s="68" t="str">
        <f>IF(_tag_month_all!AF187="","",_tag_month_all!AF187)</f>
        <v/>
      </c>
      <c r="AI190" s="68" t="str">
        <f>IF(_tag_month_all!AG187="","",_tag_month_all!AG187)</f>
        <v/>
      </c>
      <c r="AJ190" s="68" t="str">
        <f>IF(_tag_month_all!AH187="","",_tag_month_all!AH187)</f>
        <v/>
      </c>
      <c r="AK190" s="68" t="str">
        <f>IF(_tag_month_all!AI187="","",_tag_month_all!AI187)</f>
        <v/>
      </c>
      <c r="AL190" s="68" t="str">
        <f>IF(_tag_month_all!AJ187="","",_tag_month_all!AJ187)</f>
        <v/>
      </c>
      <c r="AM190" s="37"/>
      <c r="AN190" s="37"/>
      <c r="AO190" s="76"/>
    </row>
    <row r="191" customHeight="1" spans="1:41">
      <c r="A191" s="35" t="str">
        <f>IF(_tag_month_all!A188="","",_tag_month_all!A188)</f>
        <v/>
      </c>
      <c r="B191" s="35" t="str">
        <f>IF(_tag_month_all!B188="","",_tag_month_all!B188)</f>
        <v/>
      </c>
      <c r="C191" s="36"/>
      <c r="D191" s="37" t="str">
        <f>IF(_tag_month_all!C188="","",_tag_month_all!C188)</f>
        <v/>
      </c>
      <c r="E191" s="37" t="str">
        <f>IF(_tag_month_all!D188="","",_tag_month_all!D188)</f>
        <v/>
      </c>
      <c r="F191" s="37" t="str">
        <f>IF(_tag_month_all!E188="","",_tag_month_all!E188)</f>
        <v/>
      </c>
      <c r="G191" s="37" t="str">
        <f>IF(_tag_month_all!F188="","",_tag_month_all!F188)</f>
        <v/>
      </c>
      <c r="H191" s="35"/>
      <c r="I191" s="50" t="str">
        <f>IF(_tag_month_all!H188="","",_tag_month_all!H188)</f>
        <v/>
      </c>
      <c r="J191" s="51"/>
      <c r="K191" s="52" t="str">
        <f>IF(_tag_month_all!I188="","",_tag_month_all!I188)</f>
        <v/>
      </c>
      <c r="L191" s="53" t="str">
        <f>IF(_tag_month_all!J188="","",_tag_month_all!J188)</f>
        <v/>
      </c>
      <c r="M191" s="35" t="str">
        <f>IF(_tag_month_all!K188="","",_tag_month_all!K188)</f>
        <v/>
      </c>
      <c r="N191" s="35" t="str">
        <f>IF(_tag_month_all!L188="","",_tag_month_all!L188)</f>
        <v/>
      </c>
      <c r="O191" s="35" t="str">
        <f>IF(_tag_month_all!M188="","",_tag_month_all!M188)</f>
        <v/>
      </c>
      <c r="P191" s="35" t="str">
        <f>IF(_tag_month_all!N188="","",_tag_month_all!N188)</f>
        <v/>
      </c>
      <c r="Q191" s="52" t="str">
        <f>IF(_tag_month_all!O188="","",_tag_month_all!O188)</f>
        <v/>
      </c>
      <c r="R191" s="53" t="str">
        <f>IF(_tag_month_all!P188="","",_tag_month_all!P188)</f>
        <v/>
      </c>
      <c r="S191" s="35" t="str">
        <f>IF(_tag_month_all!S188="","",_tag_month_all!S188)</f>
        <v/>
      </c>
      <c r="T191" s="60" t="str">
        <f>IF(_tag_month_all!R188="","",_tag_month_all!R188)</f>
        <v/>
      </c>
      <c r="U191" s="53" t="str">
        <f>IF(_tag_month_all!U188="","",_tag_month_all!U188)</f>
        <v/>
      </c>
      <c r="V191" s="53" t="str">
        <f>IF(_tag_month_all!AN188="","",_tag_month_all!AN188)</f>
        <v/>
      </c>
      <c r="W191" s="53" t="str">
        <f>IF(_tag_month_all!AO188="","",_tag_month_all!AO188)</f>
        <v/>
      </c>
      <c r="X191" s="53" t="str">
        <f>IF(_tag_month_all!AP188="","",_tag_month_all!AP188)</f>
        <v/>
      </c>
      <c r="Y191" s="68" t="str">
        <f>IF(_tag_month_all!W188="","",_tag_month_all!W188)</f>
        <v/>
      </c>
      <c r="Z191" s="68" t="str">
        <f>IF(_tag_month_all!X188="","",_tag_month_all!X188)</f>
        <v/>
      </c>
      <c r="AA191" s="68" t="str">
        <f>IF(_tag_month_all!Y188="","",_tag_month_all!Y188)</f>
        <v/>
      </c>
      <c r="AB191" s="68" t="str">
        <f>IF(_tag_month_all!Z188="","",_tag_month_all!Z188)</f>
        <v/>
      </c>
      <c r="AC191" s="68" t="str">
        <f>IF(_tag_month_all!AA188="","",_tag_month_all!AA188)</f>
        <v/>
      </c>
      <c r="AD191" s="68" t="str">
        <f>IF(_tag_month_all!AB188="","",_tag_month_all!AB188)</f>
        <v/>
      </c>
      <c r="AE191" s="68" t="str">
        <f>IF(_tag_month_all!AC188="","",_tag_month_all!AC188)</f>
        <v/>
      </c>
      <c r="AF191" s="68" t="str">
        <f>IF(_tag_month_all!AD188="","",_tag_month_all!AD188)</f>
        <v/>
      </c>
      <c r="AG191" s="68" t="str">
        <f>IF(_tag_month_all!AE188="","",_tag_month_all!AE188)</f>
        <v/>
      </c>
      <c r="AH191" s="68" t="str">
        <f>IF(_tag_month_all!AF188="","",_tag_month_all!AF188)</f>
        <v/>
      </c>
      <c r="AI191" s="68" t="str">
        <f>IF(_tag_month_all!AG188="","",_tag_month_all!AG188)</f>
        <v/>
      </c>
      <c r="AJ191" s="68" t="str">
        <f>IF(_tag_month_all!AH188="","",_tag_month_all!AH188)</f>
        <v/>
      </c>
      <c r="AK191" s="68" t="str">
        <f>IF(_tag_month_all!AI188="","",_tag_month_all!AI188)</f>
        <v/>
      </c>
      <c r="AL191" s="68" t="str">
        <f>IF(_tag_month_all!AJ188="","",_tag_month_all!AJ188)</f>
        <v/>
      </c>
      <c r="AM191" s="37"/>
      <c r="AN191" s="37"/>
      <c r="AO191" s="76"/>
    </row>
    <row r="192" customHeight="1" spans="1:41">
      <c r="A192" s="35" t="str">
        <f>IF(_tag_month_all!A189="","",_tag_month_all!A189)</f>
        <v/>
      </c>
      <c r="B192" s="35" t="str">
        <f>IF(_tag_month_all!B189="","",_tag_month_all!B189)</f>
        <v/>
      </c>
      <c r="C192" s="36"/>
      <c r="D192" s="37" t="str">
        <f>IF(_tag_month_all!C189="","",_tag_month_all!C189)</f>
        <v/>
      </c>
      <c r="E192" s="37" t="str">
        <f>IF(_tag_month_all!D189="","",_tag_month_all!D189)</f>
        <v/>
      </c>
      <c r="F192" s="37" t="str">
        <f>IF(_tag_month_all!E189="","",_tag_month_all!E189)</f>
        <v/>
      </c>
      <c r="G192" s="37" t="str">
        <f>IF(_tag_month_all!F189="","",_tag_month_all!F189)</f>
        <v/>
      </c>
      <c r="H192" s="35"/>
      <c r="I192" s="50" t="str">
        <f>IF(_tag_month_all!H189="","",_tag_month_all!H189)</f>
        <v/>
      </c>
      <c r="J192" s="51"/>
      <c r="K192" s="52" t="str">
        <f>IF(_tag_month_all!I189="","",_tag_month_all!I189)</f>
        <v/>
      </c>
      <c r="L192" s="53" t="str">
        <f>IF(_tag_month_all!J189="","",_tag_month_all!J189)</f>
        <v/>
      </c>
      <c r="M192" s="35" t="str">
        <f>IF(_tag_month_all!K189="","",_tag_month_all!K189)</f>
        <v/>
      </c>
      <c r="N192" s="35" t="str">
        <f>IF(_tag_month_all!L189="","",_tag_month_all!L189)</f>
        <v/>
      </c>
      <c r="O192" s="35" t="str">
        <f>IF(_tag_month_all!M189="","",_tag_month_all!M189)</f>
        <v/>
      </c>
      <c r="P192" s="35" t="str">
        <f>IF(_tag_month_all!N189="","",_tag_month_all!N189)</f>
        <v/>
      </c>
      <c r="Q192" s="52" t="str">
        <f>IF(_tag_month_all!O189="","",_tag_month_all!O189)</f>
        <v/>
      </c>
      <c r="R192" s="53" t="str">
        <f>IF(_tag_month_all!P189="","",_tag_month_all!P189)</f>
        <v/>
      </c>
      <c r="S192" s="35" t="str">
        <f>IF(_tag_month_all!S189="","",_tag_month_all!S189)</f>
        <v/>
      </c>
      <c r="T192" s="60" t="str">
        <f>IF(_tag_month_all!R189="","",_tag_month_all!R189)</f>
        <v/>
      </c>
      <c r="U192" s="53" t="str">
        <f>IF(_tag_month_all!U189="","",_tag_month_all!U189)</f>
        <v/>
      </c>
      <c r="V192" s="53" t="str">
        <f>IF(_tag_month_all!AN189="","",_tag_month_all!AN189)</f>
        <v/>
      </c>
      <c r="W192" s="53" t="str">
        <f>IF(_tag_month_all!AO189="","",_tag_month_all!AO189)</f>
        <v/>
      </c>
      <c r="X192" s="53" t="str">
        <f>IF(_tag_month_all!AP189="","",_tag_month_all!AP189)</f>
        <v/>
      </c>
      <c r="Y192" s="68" t="str">
        <f>IF(_tag_month_all!W189="","",_tag_month_all!W189)</f>
        <v/>
      </c>
      <c r="Z192" s="68" t="str">
        <f>IF(_tag_month_all!X189="","",_tag_month_all!X189)</f>
        <v/>
      </c>
      <c r="AA192" s="68" t="str">
        <f>IF(_tag_month_all!Y189="","",_tag_month_all!Y189)</f>
        <v/>
      </c>
      <c r="AB192" s="68" t="str">
        <f>IF(_tag_month_all!Z189="","",_tag_month_all!Z189)</f>
        <v/>
      </c>
      <c r="AC192" s="68" t="str">
        <f>IF(_tag_month_all!AA189="","",_tag_month_all!AA189)</f>
        <v/>
      </c>
      <c r="AD192" s="68" t="str">
        <f>IF(_tag_month_all!AB189="","",_tag_month_all!AB189)</f>
        <v/>
      </c>
      <c r="AE192" s="68" t="str">
        <f>IF(_tag_month_all!AC189="","",_tag_month_all!AC189)</f>
        <v/>
      </c>
      <c r="AF192" s="68" t="str">
        <f>IF(_tag_month_all!AD189="","",_tag_month_all!AD189)</f>
        <v/>
      </c>
      <c r="AG192" s="68" t="str">
        <f>IF(_tag_month_all!AE189="","",_tag_month_all!AE189)</f>
        <v/>
      </c>
      <c r="AH192" s="68" t="str">
        <f>IF(_tag_month_all!AF189="","",_tag_month_all!AF189)</f>
        <v/>
      </c>
      <c r="AI192" s="68" t="str">
        <f>IF(_tag_month_all!AG189="","",_tag_month_all!AG189)</f>
        <v/>
      </c>
      <c r="AJ192" s="68" t="str">
        <f>IF(_tag_month_all!AH189="","",_tag_month_all!AH189)</f>
        <v/>
      </c>
      <c r="AK192" s="68" t="str">
        <f>IF(_tag_month_all!AI189="","",_tag_month_all!AI189)</f>
        <v/>
      </c>
      <c r="AL192" s="68" t="str">
        <f>IF(_tag_month_all!AJ189="","",_tag_month_all!AJ189)</f>
        <v/>
      </c>
      <c r="AM192" s="37"/>
      <c r="AN192" s="37"/>
      <c r="AO192" s="76"/>
    </row>
    <row r="193" customHeight="1" spans="1:41">
      <c r="A193" s="35" t="str">
        <f>IF(_tag_month_all!A190="","",_tag_month_all!A190)</f>
        <v/>
      </c>
      <c r="B193" s="35" t="str">
        <f>IF(_tag_month_all!B190="","",_tag_month_all!B190)</f>
        <v/>
      </c>
      <c r="C193" s="36"/>
      <c r="D193" s="37" t="str">
        <f>IF(_tag_month_all!C190="","",_tag_month_all!C190)</f>
        <v/>
      </c>
      <c r="E193" s="37" t="str">
        <f>IF(_tag_month_all!D190="","",_tag_month_all!D190)</f>
        <v/>
      </c>
      <c r="F193" s="37" t="str">
        <f>IF(_tag_month_all!E190="","",_tag_month_all!E190)</f>
        <v/>
      </c>
      <c r="G193" s="37" t="str">
        <f>IF(_tag_month_all!F190="","",_tag_month_all!F190)</f>
        <v/>
      </c>
      <c r="H193" s="35"/>
      <c r="I193" s="50" t="str">
        <f>IF(_tag_month_all!H190="","",_tag_month_all!H190)</f>
        <v/>
      </c>
      <c r="J193" s="51"/>
      <c r="K193" s="52" t="str">
        <f>IF(_tag_month_all!I190="","",_tag_month_all!I190)</f>
        <v/>
      </c>
      <c r="L193" s="53" t="str">
        <f>IF(_tag_month_all!J190="","",_tag_month_all!J190)</f>
        <v/>
      </c>
      <c r="M193" s="35" t="str">
        <f>IF(_tag_month_all!K190="","",_tag_month_all!K190)</f>
        <v/>
      </c>
      <c r="N193" s="35" t="str">
        <f>IF(_tag_month_all!L190="","",_tag_month_all!L190)</f>
        <v/>
      </c>
      <c r="O193" s="35" t="str">
        <f>IF(_tag_month_all!M190="","",_tag_month_all!M190)</f>
        <v/>
      </c>
      <c r="P193" s="35" t="str">
        <f>IF(_tag_month_all!N190="","",_tag_month_all!N190)</f>
        <v/>
      </c>
      <c r="Q193" s="52" t="str">
        <f>IF(_tag_month_all!O190="","",_tag_month_all!O190)</f>
        <v/>
      </c>
      <c r="R193" s="53" t="str">
        <f>IF(_tag_month_all!P190="","",_tag_month_all!P190)</f>
        <v/>
      </c>
      <c r="S193" s="35" t="str">
        <f>IF(_tag_month_all!S190="","",_tag_month_all!S190)</f>
        <v/>
      </c>
      <c r="T193" s="60" t="str">
        <f>IF(_tag_month_all!R190="","",_tag_month_all!R190)</f>
        <v/>
      </c>
      <c r="U193" s="53" t="str">
        <f>IF(_tag_month_all!U190="","",_tag_month_all!U190)</f>
        <v/>
      </c>
      <c r="V193" s="53" t="str">
        <f>IF(_tag_month_all!AN190="","",_tag_month_all!AN190)</f>
        <v/>
      </c>
      <c r="W193" s="53" t="str">
        <f>IF(_tag_month_all!AO190="","",_tag_month_all!AO190)</f>
        <v/>
      </c>
      <c r="X193" s="53" t="str">
        <f>IF(_tag_month_all!AP190="","",_tag_month_all!AP190)</f>
        <v/>
      </c>
      <c r="Y193" s="68" t="str">
        <f>IF(_tag_month_all!W190="","",_tag_month_all!W190)</f>
        <v/>
      </c>
      <c r="Z193" s="68" t="str">
        <f>IF(_tag_month_all!X190="","",_tag_month_all!X190)</f>
        <v/>
      </c>
      <c r="AA193" s="68" t="str">
        <f>IF(_tag_month_all!Y190="","",_tag_month_all!Y190)</f>
        <v/>
      </c>
      <c r="AB193" s="68" t="str">
        <f>IF(_tag_month_all!Z190="","",_tag_month_all!Z190)</f>
        <v/>
      </c>
      <c r="AC193" s="68" t="str">
        <f>IF(_tag_month_all!AA190="","",_tag_month_all!AA190)</f>
        <v/>
      </c>
      <c r="AD193" s="68" t="str">
        <f>IF(_tag_month_all!AB190="","",_tag_month_all!AB190)</f>
        <v/>
      </c>
      <c r="AE193" s="68" t="str">
        <f>IF(_tag_month_all!AC190="","",_tag_month_all!AC190)</f>
        <v/>
      </c>
      <c r="AF193" s="68" t="str">
        <f>IF(_tag_month_all!AD190="","",_tag_month_all!AD190)</f>
        <v/>
      </c>
      <c r="AG193" s="68" t="str">
        <f>IF(_tag_month_all!AE190="","",_tag_month_all!AE190)</f>
        <v/>
      </c>
      <c r="AH193" s="68" t="str">
        <f>IF(_tag_month_all!AF190="","",_tag_month_all!AF190)</f>
        <v/>
      </c>
      <c r="AI193" s="68" t="str">
        <f>IF(_tag_month_all!AG190="","",_tag_month_all!AG190)</f>
        <v/>
      </c>
      <c r="AJ193" s="68" t="str">
        <f>IF(_tag_month_all!AH190="","",_tag_month_all!AH190)</f>
        <v/>
      </c>
      <c r="AK193" s="68" t="str">
        <f>IF(_tag_month_all!AI190="","",_tag_month_all!AI190)</f>
        <v/>
      </c>
      <c r="AL193" s="68" t="str">
        <f>IF(_tag_month_all!AJ190="","",_tag_month_all!AJ190)</f>
        <v/>
      </c>
      <c r="AM193" s="37"/>
      <c r="AN193" s="37"/>
      <c r="AO193" s="76"/>
    </row>
    <row r="194" customHeight="1" spans="1:41">
      <c r="A194" s="35" t="str">
        <f>IF(_tag_month_all!A191="","",_tag_month_all!A191)</f>
        <v/>
      </c>
      <c r="B194" s="35" t="str">
        <f>IF(_tag_month_all!B191="","",_tag_month_all!B191)</f>
        <v/>
      </c>
      <c r="C194" s="36"/>
      <c r="D194" s="37" t="str">
        <f>IF(_tag_month_all!C191="","",_tag_month_all!C191)</f>
        <v/>
      </c>
      <c r="E194" s="37" t="str">
        <f>IF(_tag_month_all!D191="","",_tag_month_all!D191)</f>
        <v/>
      </c>
      <c r="F194" s="37" t="str">
        <f>IF(_tag_month_all!E191="","",_tag_month_all!E191)</f>
        <v/>
      </c>
      <c r="G194" s="37" t="str">
        <f>IF(_tag_month_all!F191="","",_tag_month_all!F191)</f>
        <v/>
      </c>
      <c r="H194" s="35"/>
      <c r="I194" s="50" t="str">
        <f>IF(_tag_month_all!H191="","",_tag_month_all!H191)</f>
        <v/>
      </c>
      <c r="J194" s="51"/>
      <c r="K194" s="52" t="str">
        <f>IF(_tag_month_all!I191="","",_tag_month_all!I191)</f>
        <v/>
      </c>
      <c r="L194" s="53" t="str">
        <f>IF(_tag_month_all!J191="","",_tag_month_all!J191)</f>
        <v/>
      </c>
      <c r="M194" s="35" t="str">
        <f>IF(_tag_month_all!K191="","",_tag_month_all!K191)</f>
        <v/>
      </c>
      <c r="N194" s="35" t="str">
        <f>IF(_tag_month_all!L191="","",_tag_month_all!L191)</f>
        <v/>
      </c>
      <c r="O194" s="35" t="str">
        <f>IF(_tag_month_all!M191="","",_tag_month_all!M191)</f>
        <v/>
      </c>
      <c r="P194" s="35" t="str">
        <f>IF(_tag_month_all!N191="","",_tag_month_all!N191)</f>
        <v/>
      </c>
      <c r="Q194" s="52" t="str">
        <f>IF(_tag_month_all!O191="","",_tag_month_all!O191)</f>
        <v/>
      </c>
      <c r="R194" s="53" t="str">
        <f>IF(_tag_month_all!P191="","",_tag_month_all!P191)</f>
        <v/>
      </c>
      <c r="S194" s="35" t="str">
        <f>IF(_tag_month_all!S191="","",_tag_month_all!S191)</f>
        <v/>
      </c>
      <c r="T194" s="60" t="str">
        <f>IF(_tag_month_all!R191="","",_tag_month_all!R191)</f>
        <v/>
      </c>
      <c r="U194" s="53" t="str">
        <f>IF(_tag_month_all!U191="","",_tag_month_all!U191)</f>
        <v/>
      </c>
      <c r="V194" s="53" t="str">
        <f>IF(_tag_month_all!AN191="","",_tag_month_all!AN191)</f>
        <v/>
      </c>
      <c r="W194" s="53" t="str">
        <f>IF(_tag_month_all!AO191="","",_tag_month_all!AO191)</f>
        <v/>
      </c>
      <c r="X194" s="53" t="str">
        <f>IF(_tag_month_all!AP191="","",_tag_month_all!AP191)</f>
        <v/>
      </c>
      <c r="Y194" s="68" t="str">
        <f>IF(_tag_month_all!W191="","",_tag_month_all!W191)</f>
        <v/>
      </c>
      <c r="Z194" s="68" t="str">
        <f>IF(_tag_month_all!X191="","",_tag_month_all!X191)</f>
        <v/>
      </c>
      <c r="AA194" s="68" t="str">
        <f>IF(_tag_month_all!Y191="","",_tag_month_all!Y191)</f>
        <v/>
      </c>
      <c r="AB194" s="68" t="str">
        <f>IF(_tag_month_all!Z191="","",_tag_month_all!Z191)</f>
        <v/>
      </c>
      <c r="AC194" s="68" t="str">
        <f>IF(_tag_month_all!AA191="","",_tag_month_all!AA191)</f>
        <v/>
      </c>
      <c r="AD194" s="68" t="str">
        <f>IF(_tag_month_all!AB191="","",_tag_month_all!AB191)</f>
        <v/>
      </c>
      <c r="AE194" s="68" t="str">
        <f>IF(_tag_month_all!AC191="","",_tag_month_all!AC191)</f>
        <v/>
      </c>
      <c r="AF194" s="68" t="str">
        <f>IF(_tag_month_all!AD191="","",_tag_month_all!AD191)</f>
        <v/>
      </c>
      <c r="AG194" s="68" t="str">
        <f>IF(_tag_month_all!AE191="","",_tag_month_all!AE191)</f>
        <v/>
      </c>
      <c r="AH194" s="68" t="str">
        <f>IF(_tag_month_all!AF191="","",_tag_month_all!AF191)</f>
        <v/>
      </c>
      <c r="AI194" s="68" t="str">
        <f>IF(_tag_month_all!AG191="","",_tag_month_all!AG191)</f>
        <v/>
      </c>
      <c r="AJ194" s="68" t="str">
        <f>IF(_tag_month_all!AH191="","",_tag_month_all!AH191)</f>
        <v/>
      </c>
      <c r="AK194" s="68" t="str">
        <f>IF(_tag_month_all!AI191="","",_tag_month_all!AI191)</f>
        <v/>
      </c>
      <c r="AL194" s="68" t="str">
        <f>IF(_tag_month_all!AJ191="","",_tag_month_all!AJ191)</f>
        <v/>
      </c>
      <c r="AM194" s="37"/>
      <c r="AN194" s="37"/>
      <c r="AO194" s="76"/>
    </row>
    <row r="195" customHeight="1" spans="1:41">
      <c r="A195" s="35" t="str">
        <f>IF(_tag_month_all!A192="","",_tag_month_all!A192)</f>
        <v/>
      </c>
      <c r="B195" s="35" t="str">
        <f>IF(_tag_month_all!B192="","",_tag_month_all!B192)</f>
        <v/>
      </c>
      <c r="C195" s="36"/>
      <c r="D195" s="37" t="str">
        <f>IF(_tag_month_all!C192="","",_tag_month_all!C192)</f>
        <v/>
      </c>
      <c r="E195" s="37" t="str">
        <f>IF(_tag_month_all!D192="","",_tag_month_all!D192)</f>
        <v/>
      </c>
      <c r="F195" s="37" t="str">
        <f>IF(_tag_month_all!E192="","",_tag_month_all!E192)</f>
        <v/>
      </c>
      <c r="G195" s="37" t="str">
        <f>IF(_tag_month_all!F192="","",_tag_month_all!F192)</f>
        <v/>
      </c>
      <c r="H195" s="35"/>
      <c r="I195" s="50" t="str">
        <f>IF(_tag_month_all!H192="","",_tag_month_all!H192)</f>
        <v/>
      </c>
      <c r="J195" s="51"/>
      <c r="K195" s="52" t="str">
        <f>IF(_tag_month_all!I192="","",_tag_month_all!I192)</f>
        <v/>
      </c>
      <c r="L195" s="53" t="str">
        <f>IF(_tag_month_all!J192="","",_tag_month_all!J192)</f>
        <v/>
      </c>
      <c r="M195" s="35" t="str">
        <f>IF(_tag_month_all!K192="","",_tag_month_all!K192)</f>
        <v/>
      </c>
      <c r="N195" s="35" t="str">
        <f>IF(_tag_month_all!L192="","",_tag_month_all!L192)</f>
        <v/>
      </c>
      <c r="O195" s="35" t="str">
        <f>IF(_tag_month_all!M192="","",_tag_month_all!M192)</f>
        <v/>
      </c>
      <c r="P195" s="35" t="str">
        <f>IF(_tag_month_all!N192="","",_tag_month_all!N192)</f>
        <v/>
      </c>
      <c r="Q195" s="52" t="str">
        <f>IF(_tag_month_all!O192="","",_tag_month_all!O192)</f>
        <v/>
      </c>
      <c r="R195" s="53" t="str">
        <f>IF(_tag_month_all!P192="","",_tag_month_all!P192)</f>
        <v/>
      </c>
      <c r="S195" s="35" t="str">
        <f>IF(_tag_month_all!S192="","",_tag_month_all!S192)</f>
        <v/>
      </c>
      <c r="T195" s="60" t="str">
        <f>IF(_tag_month_all!R192="","",_tag_month_all!R192)</f>
        <v/>
      </c>
      <c r="U195" s="53" t="str">
        <f>IF(_tag_month_all!U192="","",_tag_month_all!U192)</f>
        <v/>
      </c>
      <c r="V195" s="53" t="str">
        <f>IF(_tag_month_all!AN192="","",_tag_month_all!AN192)</f>
        <v/>
      </c>
      <c r="W195" s="53" t="str">
        <f>IF(_tag_month_all!AO192="","",_tag_month_all!AO192)</f>
        <v/>
      </c>
      <c r="X195" s="53" t="str">
        <f>IF(_tag_month_all!AP192="","",_tag_month_all!AP192)</f>
        <v/>
      </c>
      <c r="Y195" s="68" t="str">
        <f>IF(_tag_month_all!W192="","",_tag_month_all!W192)</f>
        <v/>
      </c>
      <c r="Z195" s="68" t="str">
        <f>IF(_tag_month_all!X192="","",_tag_month_all!X192)</f>
        <v/>
      </c>
      <c r="AA195" s="68" t="str">
        <f>IF(_tag_month_all!Y192="","",_tag_month_all!Y192)</f>
        <v/>
      </c>
      <c r="AB195" s="68" t="str">
        <f>IF(_tag_month_all!Z192="","",_tag_month_all!Z192)</f>
        <v/>
      </c>
      <c r="AC195" s="68" t="str">
        <f>IF(_tag_month_all!AA192="","",_tag_month_all!AA192)</f>
        <v/>
      </c>
      <c r="AD195" s="68" t="str">
        <f>IF(_tag_month_all!AB192="","",_tag_month_all!AB192)</f>
        <v/>
      </c>
      <c r="AE195" s="68" t="str">
        <f>IF(_tag_month_all!AC192="","",_tag_month_all!AC192)</f>
        <v/>
      </c>
      <c r="AF195" s="68" t="str">
        <f>IF(_tag_month_all!AD192="","",_tag_month_all!AD192)</f>
        <v/>
      </c>
      <c r="AG195" s="68" t="str">
        <f>IF(_tag_month_all!AE192="","",_tag_month_all!AE192)</f>
        <v/>
      </c>
      <c r="AH195" s="68" t="str">
        <f>IF(_tag_month_all!AF192="","",_tag_month_all!AF192)</f>
        <v/>
      </c>
      <c r="AI195" s="68" t="str">
        <f>IF(_tag_month_all!AG192="","",_tag_month_all!AG192)</f>
        <v/>
      </c>
      <c r="AJ195" s="68" t="str">
        <f>IF(_tag_month_all!AH192="","",_tag_month_all!AH192)</f>
        <v/>
      </c>
      <c r="AK195" s="68" t="str">
        <f>IF(_tag_month_all!AI192="","",_tag_month_all!AI192)</f>
        <v/>
      </c>
      <c r="AL195" s="68" t="str">
        <f>IF(_tag_month_all!AJ192="","",_tag_month_all!AJ192)</f>
        <v/>
      </c>
      <c r="AM195" s="37"/>
      <c r="AN195" s="37"/>
      <c r="AO195" s="76"/>
    </row>
    <row r="196" customHeight="1" spans="1:41">
      <c r="A196" s="35" t="str">
        <f>IF(_tag_month_all!A193="","",_tag_month_all!A193)</f>
        <v/>
      </c>
      <c r="B196" s="35" t="str">
        <f>IF(_tag_month_all!B193="","",_tag_month_all!B193)</f>
        <v/>
      </c>
      <c r="C196" s="36"/>
      <c r="D196" s="37" t="str">
        <f>IF(_tag_month_all!C193="","",_tag_month_all!C193)</f>
        <v/>
      </c>
      <c r="E196" s="37" t="str">
        <f>IF(_tag_month_all!D193="","",_tag_month_all!D193)</f>
        <v/>
      </c>
      <c r="F196" s="37" t="str">
        <f>IF(_tag_month_all!E193="","",_tag_month_all!E193)</f>
        <v/>
      </c>
      <c r="G196" s="37" t="str">
        <f>IF(_tag_month_all!F193="","",_tag_month_all!F193)</f>
        <v/>
      </c>
      <c r="H196" s="35"/>
      <c r="I196" s="50" t="str">
        <f>IF(_tag_month_all!H193="","",_tag_month_all!H193)</f>
        <v/>
      </c>
      <c r="J196" s="51"/>
      <c r="K196" s="52" t="str">
        <f>IF(_tag_month_all!I193="","",_tag_month_all!I193)</f>
        <v/>
      </c>
      <c r="L196" s="53" t="str">
        <f>IF(_tag_month_all!J193="","",_tag_month_all!J193)</f>
        <v/>
      </c>
      <c r="M196" s="35" t="str">
        <f>IF(_tag_month_all!K193="","",_tag_month_all!K193)</f>
        <v/>
      </c>
      <c r="N196" s="35" t="str">
        <f>IF(_tag_month_all!L193="","",_tag_month_all!L193)</f>
        <v/>
      </c>
      <c r="O196" s="35" t="str">
        <f>IF(_tag_month_all!M193="","",_tag_month_all!M193)</f>
        <v/>
      </c>
      <c r="P196" s="35" t="str">
        <f>IF(_tag_month_all!N193="","",_tag_month_all!N193)</f>
        <v/>
      </c>
      <c r="Q196" s="52" t="str">
        <f>IF(_tag_month_all!O193="","",_tag_month_all!O193)</f>
        <v/>
      </c>
      <c r="R196" s="53" t="str">
        <f>IF(_tag_month_all!P193="","",_tag_month_all!P193)</f>
        <v/>
      </c>
      <c r="S196" s="35" t="str">
        <f>IF(_tag_month_all!S193="","",_tag_month_all!S193)</f>
        <v/>
      </c>
      <c r="T196" s="60" t="str">
        <f>IF(_tag_month_all!R193="","",_tag_month_all!R193)</f>
        <v/>
      </c>
      <c r="U196" s="53" t="str">
        <f>IF(_tag_month_all!U193="","",_tag_month_all!U193)</f>
        <v/>
      </c>
      <c r="V196" s="53" t="str">
        <f>IF(_tag_month_all!AN193="","",_tag_month_all!AN193)</f>
        <v/>
      </c>
      <c r="W196" s="53" t="str">
        <f>IF(_tag_month_all!AO193="","",_tag_month_all!AO193)</f>
        <v/>
      </c>
      <c r="X196" s="53" t="str">
        <f>IF(_tag_month_all!AP193="","",_tag_month_all!AP193)</f>
        <v/>
      </c>
      <c r="Y196" s="68" t="str">
        <f>IF(_tag_month_all!W193="","",_tag_month_all!W193)</f>
        <v/>
      </c>
      <c r="Z196" s="68" t="str">
        <f>IF(_tag_month_all!X193="","",_tag_month_all!X193)</f>
        <v/>
      </c>
      <c r="AA196" s="68" t="str">
        <f>IF(_tag_month_all!Y193="","",_tag_month_all!Y193)</f>
        <v/>
      </c>
      <c r="AB196" s="68" t="str">
        <f>IF(_tag_month_all!Z193="","",_tag_month_all!Z193)</f>
        <v/>
      </c>
      <c r="AC196" s="68" t="str">
        <f>IF(_tag_month_all!AA193="","",_tag_month_all!AA193)</f>
        <v/>
      </c>
      <c r="AD196" s="68" t="str">
        <f>IF(_tag_month_all!AB193="","",_tag_month_all!AB193)</f>
        <v/>
      </c>
      <c r="AE196" s="68" t="str">
        <f>IF(_tag_month_all!AC193="","",_tag_month_all!AC193)</f>
        <v/>
      </c>
      <c r="AF196" s="68" t="str">
        <f>IF(_tag_month_all!AD193="","",_tag_month_all!AD193)</f>
        <v/>
      </c>
      <c r="AG196" s="68" t="str">
        <f>IF(_tag_month_all!AE193="","",_tag_month_all!AE193)</f>
        <v/>
      </c>
      <c r="AH196" s="68" t="str">
        <f>IF(_tag_month_all!AF193="","",_tag_month_all!AF193)</f>
        <v/>
      </c>
      <c r="AI196" s="68" t="str">
        <f>IF(_tag_month_all!AG193="","",_tag_month_all!AG193)</f>
        <v/>
      </c>
      <c r="AJ196" s="68" t="str">
        <f>IF(_tag_month_all!AH193="","",_tag_month_all!AH193)</f>
        <v/>
      </c>
      <c r="AK196" s="68" t="str">
        <f>IF(_tag_month_all!AI193="","",_tag_month_all!AI193)</f>
        <v/>
      </c>
      <c r="AL196" s="68" t="str">
        <f>IF(_tag_month_all!AJ193="","",_tag_month_all!AJ193)</f>
        <v/>
      </c>
      <c r="AM196" s="37"/>
      <c r="AN196" s="37"/>
      <c r="AO196" s="76"/>
    </row>
    <row r="197" customHeight="1" spans="1:41">
      <c r="A197" s="35" t="str">
        <f>IF(_tag_month_all!A194="","",_tag_month_all!A194)</f>
        <v/>
      </c>
      <c r="B197" s="35" t="str">
        <f>IF(_tag_month_all!B194="","",_tag_month_all!B194)</f>
        <v/>
      </c>
      <c r="C197" s="36"/>
      <c r="D197" s="37" t="str">
        <f>IF(_tag_month_all!C194="","",_tag_month_all!C194)</f>
        <v/>
      </c>
      <c r="E197" s="37" t="str">
        <f>IF(_tag_month_all!D194="","",_tag_month_all!D194)</f>
        <v/>
      </c>
      <c r="F197" s="37" t="str">
        <f>IF(_tag_month_all!E194="","",_tag_month_all!E194)</f>
        <v/>
      </c>
      <c r="G197" s="37" t="str">
        <f>IF(_tag_month_all!F194="","",_tag_month_all!F194)</f>
        <v/>
      </c>
      <c r="H197" s="35"/>
      <c r="I197" s="50" t="str">
        <f>IF(_tag_month_all!H194="","",_tag_month_all!H194)</f>
        <v/>
      </c>
      <c r="J197" s="51"/>
      <c r="K197" s="52" t="str">
        <f>IF(_tag_month_all!I194="","",_tag_month_all!I194)</f>
        <v/>
      </c>
      <c r="L197" s="53" t="str">
        <f>IF(_tag_month_all!J194="","",_tag_month_all!J194)</f>
        <v/>
      </c>
      <c r="M197" s="35" t="str">
        <f>IF(_tag_month_all!K194="","",_tag_month_all!K194)</f>
        <v/>
      </c>
      <c r="N197" s="35" t="str">
        <f>IF(_tag_month_all!L194="","",_tag_month_all!L194)</f>
        <v/>
      </c>
      <c r="O197" s="35" t="str">
        <f>IF(_tag_month_all!M194="","",_tag_month_all!M194)</f>
        <v/>
      </c>
      <c r="P197" s="35" t="str">
        <f>IF(_tag_month_all!N194="","",_tag_month_all!N194)</f>
        <v/>
      </c>
      <c r="Q197" s="52" t="str">
        <f>IF(_tag_month_all!O194="","",_tag_month_all!O194)</f>
        <v/>
      </c>
      <c r="R197" s="53" t="str">
        <f>IF(_tag_month_all!P194="","",_tag_month_all!P194)</f>
        <v/>
      </c>
      <c r="S197" s="35" t="str">
        <f>IF(_tag_month_all!S194="","",_tag_month_all!S194)</f>
        <v/>
      </c>
      <c r="T197" s="60" t="str">
        <f>IF(_tag_month_all!R194="","",_tag_month_all!R194)</f>
        <v/>
      </c>
      <c r="U197" s="53" t="str">
        <f>IF(_tag_month_all!U194="","",_tag_month_all!U194)</f>
        <v/>
      </c>
      <c r="V197" s="53" t="str">
        <f>IF(_tag_month_all!AN194="","",_tag_month_all!AN194)</f>
        <v/>
      </c>
      <c r="W197" s="53" t="str">
        <f>IF(_tag_month_all!AO194="","",_tag_month_all!AO194)</f>
        <v/>
      </c>
      <c r="X197" s="53" t="str">
        <f>IF(_tag_month_all!AP194="","",_tag_month_all!AP194)</f>
        <v/>
      </c>
      <c r="Y197" s="68" t="str">
        <f>IF(_tag_month_all!W194="","",_tag_month_all!W194)</f>
        <v/>
      </c>
      <c r="Z197" s="68" t="str">
        <f>IF(_tag_month_all!X194="","",_tag_month_all!X194)</f>
        <v/>
      </c>
      <c r="AA197" s="68" t="str">
        <f>IF(_tag_month_all!Y194="","",_tag_month_all!Y194)</f>
        <v/>
      </c>
      <c r="AB197" s="68" t="str">
        <f>IF(_tag_month_all!Z194="","",_tag_month_all!Z194)</f>
        <v/>
      </c>
      <c r="AC197" s="68" t="str">
        <f>IF(_tag_month_all!AA194="","",_tag_month_all!AA194)</f>
        <v/>
      </c>
      <c r="AD197" s="68" t="str">
        <f>IF(_tag_month_all!AB194="","",_tag_month_all!AB194)</f>
        <v/>
      </c>
      <c r="AE197" s="68" t="str">
        <f>IF(_tag_month_all!AC194="","",_tag_month_all!AC194)</f>
        <v/>
      </c>
      <c r="AF197" s="68" t="str">
        <f>IF(_tag_month_all!AD194="","",_tag_month_all!AD194)</f>
        <v/>
      </c>
      <c r="AG197" s="68" t="str">
        <f>IF(_tag_month_all!AE194="","",_tag_month_all!AE194)</f>
        <v/>
      </c>
      <c r="AH197" s="68" t="str">
        <f>IF(_tag_month_all!AF194="","",_tag_month_all!AF194)</f>
        <v/>
      </c>
      <c r="AI197" s="68" t="str">
        <f>IF(_tag_month_all!AG194="","",_tag_month_all!AG194)</f>
        <v/>
      </c>
      <c r="AJ197" s="68" t="str">
        <f>IF(_tag_month_all!AH194="","",_tag_month_all!AH194)</f>
        <v/>
      </c>
      <c r="AK197" s="68" t="str">
        <f>IF(_tag_month_all!AI194="","",_tag_month_all!AI194)</f>
        <v/>
      </c>
      <c r="AL197" s="68" t="str">
        <f>IF(_tag_month_all!AJ194="","",_tag_month_all!AJ194)</f>
        <v/>
      </c>
      <c r="AM197" s="37"/>
      <c r="AN197" s="37"/>
      <c r="AO197" s="76"/>
    </row>
    <row r="198" customHeight="1" spans="1:41">
      <c r="A198" s="35" t="str">
        <f>IF(_tag_month_all!A195="","",_tag_month_all!A195)</f>
        <v/>
      </c>
      <c r="B198" s="35" t="str">
        <f>IF(_tag_month_all!B195="","",_tag_month_all!B195)</f>
        <v/>
      </c>
      <c r="C198" s="36"/>
      <c r="D198" s="37" t="str">
        <f>IF(_tag_month_all!C195="","",_tag_month_all!C195)</f>
        <v/>
      </c>
      <c r="E198" s="37" t="str">
        <f>IF(_tag_month_all!D195="","",_tag_month_all!D195)</f>
        <v/>
      </c>
      <c r="F198" s="37" t="str">
        <f>IF(_tag_month_all!E195="","",_tag_month_all!E195)</f>
        <v/>
      </c>
      <c r="G198" s="37" t="str">
        <f>IF(_tag_month_all!F195="","",_tag_month_all!F195)</f>
        <v/>
      </c>
      <c r="H198" s="35"/>
      <c r="I198" s="50" t="str">
        <f>IF(_tag_month_all!H195="","",_tag_month_all!H195)</f>
        <v/>
      </c>
      <c r="J198" s="51"/>
      <c r="K198" s="52" t="str">
        <f>IF(_tag_month_all!I195="","",_tag_month_all!I195)</f>
        <v/>
      </c>
      <c r="L198" s="53" t="str">
        <f>IF(_tag_month_all!J195="","",_tag_month_all!J195)</f>
        <v/>
      </c>
      <c r="M198" s="35" t="str">
        <f>IF(_tag_month_all!K195="","",_tag_month_all!K195)</f>
        <v/>
      </c>
      <c r="N198" s="35" t="str">
        <f>IF(_tag_month_all!L195="","",_tag_month_all!L195)</f>
        <v/>
      </c>
      <c r="O198" s="35" t="str">
        <f>IF(_tag_month_all!M195="","",_tag_month_all!M195)</f>
        <v/>
      </c>
      <c r="P198" s="35" t="str">
        <f>IF(_tag_month_all!N195="","",_tag_month_all!N195)</f>
        <v/>
      </c>
      <c r="Q198" s="52" t="str">
        <f>IF(_tag_month_all!O195="","",_tag_month_all!O195)</f>
        <v/>
      </c>
      <c r="R198" s="53" t="str">
        <f>IF(_tag_month_all!P195="","",_tag_month_all!P195)</f>
        <v/>
      </c>
      <c r="S198" s="35" t="str">
        <f>IF(_tag_month_all!S195="","",_tag_month_all!S195)</f>
        <v/>
      </c>
      <c r="T198" s="60" t="str">
        <f>IF(_tag_month_all!R195="","",_tag_month_all!R195)</f>
        <v/>
      </c>
      <c r="U198" s="53" t="str">
        <f>IF(_tag_month_all!U195="","",_tag_month_all!U195)</f>
        <v/>
      </c>
      <c r="V198" s="53" t="str">
        <f>IF(_tag_month_all!AN195="","",_tag_month_all!AN195)</f>
        <v/>
      </c>
      <c r="W198" s="53" t="str">
        <f>IF(_tag_month_all!AO195="","",_tag_month_all!AO195)</f>
        <v/>
      </c>
      <c r="X198" s="53" t="str">
        <f>IF(_tag_month_all!AP195="","",_tag_month_all!AP195)</f>
        <v/>
      </c>
      <c r="Y198" s="68" t="str">
        <f>IF(_tag_month_all!W195="","",_tag_month_all!W195)</f>
        <v/>
      </c>
      <c r="Z198" s="68" t="str">
        <f>IF(_tag_month_all!X195="","",_tag_month_all!X195)</f>
        <v/>
      </c>
      <c r="AA198" s="68" t="str">
        <f>IF(_tag_month_all!Y195="","",_tag_month_all!Y195)</f>
        <v/>
      </c>
      <c r="AB198" s="68" t="str">
        <f>IF(_tag_month_all!Z195="","",_tag_month_all!Z195)</f>
        <v/>
      </c>
      <c r="AC198" s="68" t="str">
        <f>IF(_tag_month_all!AA195="","",_tag_month_all!AA195)</f>
        <v/>
      </c>
      <c r="AD198" s="68" t="str">
        <f>IF(_tag_month_all!AB195="","",_tag_month_all!AB195)</f>
        <v/>
      </c>
      <c r="AE198" s="68" t="str">
        <f>IF(_tag_month_all!AC195="","",_tag_month_all!AC195)</f>
        <v/>
      </c>
      <c r="AF198" s="68" t="str">
        <f>IF(_tag_month_all!AD195="","",_tag_month_all!AD195)</f>
        <v/>
      </c>
      <c r="AG198" s="68" t="str">
        <f>IF(_tag_month_all!AE195="","",_tag_month_all!AE195)</f>
        <v/>
      </c>
      <c r="AH198" s="68" t="str">
        <f>IF(_tag_month_all!AF195="","",_tag_month_all!AF195)</f>
        <v/>
      </c>
      <c r="AI198" s="68" t="str">
        <f>IF(_tag_month_all!AG195="","",_tag_month_all!AG195)</f>
        <v/>
      </c>
      <c r="AJ198" s="68" t="str">
        <f>IF(_tag_month_all!AH195="","",_tag_month_all!AH195)</f>
        <v/>
      </c>
      <c r="AK198" s="68" t="str">
        <f>IF(_tag_month_all!AI195="","",_tag_month_all!AI195)</f>
        <v/>
      </c>
      <c r="AL198" s="68" t="str">
        <f>IF(_tag_month_all!AJ195="","",_tag_month_all!AJ195)</f>
        <v/>
      </c>
      <c r="AM198" s="37"/>
      <c r="AN198" s="37"/>
      <c r="AO198" s="76"/>
    </row>
    <row r="199" customHeight="1" spans="1:41">
      <c r="A199" s="35" t="str">
        <f>IF(_tag_month_all!A196="","",_tag_month_all!A196)</f>
        <v/>
      </c>
      <c r="B199" s="35" t="str">
        <f>IF(_tag_month_all!B196="","",_tag_month_all!B196)</f>
        <v/>
      </c>
      <c r="C199" s="36"/>
      <c r="D199" s="37" t="str">
        <f>IF(_tag_month_all!C196="","",_tag_month_all!C196)</f>
        <v/>
      </c>
      <c r="E199" s="37" t="str">
        <f>IF(_tag_month_all!D196="","",_tag_month_all!D196)</f>
        <v/>
      </c>
      <c r="F199" s="37" t="str">
        <f>IF(_tag_month_all!E196="","",_tag_month_all!E196)</f>
        <v/>
      </c>
      <c r="G199" s="37" t="str">
        <f>IF(_tag_month_all!F196="","",_tag_month_all!F196)</f>
        <v/>
      </c>
      <c r="H199" s="35"/>
      <c r="I199" s="50" t="str">
        <f>IF(_tag_month_all!H196="","",_tag_month_all!H196)</f>
        <v/>
      </c>
      <c r="J199" s="51"/>
      <c r="K199" s="52" t="str">
        <f>IF(_tag_month_all!I196="","",_tag_month_all!I196)</f>
        <v/>
      </c>
      <c r="L199" s="53" t="str">
        <f>IF(_tag_month_all!J196="","",_tag_month_all!J196)</f>
        <v/>
      </c>
      <c r="M199" s="35" t="str">
        <f>IF(_tag_month_all!K196="","",_tag_month_all!K196)</f>
        <v/>
      </c>
      <c r="N199" s="35" t="str">
        <f>IF(_tag_month_all!L196="","",_tag_month_all!L196)</f>
        <v/>
      </c>
      <c r="O199" s="35" t="str">
        <f>IF(_tag_month_all!M196="","",_tag_month_all!M196)</f>
        <v/>
      </c>
      <c r="P199" s="35" t="str">
        <f>IF(_tag_month_all!N196="","",_tag_month_all!N196)</f>
        <v/>
      </c>
      <c r="Q199" s="52" t="str">
        <f>IF(_tag_month_all!O196="","",_tag_month_all!O196)</f>
        <v/>
      </c>
      <c r="R199" s="53" t="str">
        <f>IF(_tag_month_all!P196="","",_tag_month_all!P196)</f>
        <v/>
      </c>
      <c r="S199" s="35" t="str">
        <f>IF(_tag_month_all!Q196="","",_tag_month_all!Q196)</f>
        <v/>
      </c>
      <c r="T199" s="60" t="str">
        <f>IF(_tag_month_all!R196="","",_tag_month_all!R196)</f>
        <v/>
      </c>
      <c r="U199" s="53" t="str">
        <f>IF(_tag_month_all!U196="","",_tag_month_all!U196)</f>
        <v/>
      </c>
      <c r="V199" s="53" t="str">
        <f>IF(_tag_month_all!AN196="","",_tag_month_all!AN196)</f>
        <v/>
      </c>
      <c r="W199" s="53" t="str">
        <f>IF(_tag_month_all!AO196="","",_tag_month_all!AO196)</f>
        <v/>
      </c>
      <c r="X199" s="53" t="str">
        <f>IF(_tag_month_all!AP196="","",_tag_month_all!AP196)</f>
        <v/>
      </c>
      <c r="Y199" s="68" t="str">
        <f>IF(_tag_month_all!W196="","",_tag_month_all!W196)</f>
        <v/>
      </c>
      <c r="Z199" s="68" t="str">
        <f>IF(_tag_month_all!X196="","",_tag_month_all!X196)</f>
        <v/>
      </c>
      <c r="AA199" s="68" t="str">
        <f>IF(_tag_month_all!Y196="","",_tag_month_all!Y196)</f>
        <v/>
      </c>
      <c r="AB199" s="68" t="str">
        <f>IF(_tag_month_all!Z196="","",_tag_month_all!Z196)</f>
        <v/>
      </c>
      <c r="AC199" s="68" t="str">
        <f>IF(_tag_month_all!AA196="","",_tag_month_all!AA196)</f>
        <v/>
      </c>
      <c r="AD199" s="68" t="str">
        <f>IF(_tag_month_all!AB196="","",_tag_month_all!AB196)</f>
        <v/>
      </c>
      <c r="AE199" s="68" t="str">
        <f>IF(_tag_month_all!AC196="","",_tag_month_all!AC196)</f>
        <v/>
      </c>
      <c r="AF199" s="68" t="str">
        <f>IF(_tag_month_all!AD196="","",_tag_month_all!AD196)</f>
        <v/>
      </c>
      <c r="AG199" s="68" t="str">
        <f>IF(_tag_month_all!AE196="","",_tag_month_all!AE196)</f>
        <v/>
      </c>
      <c r="AH199" s="68" t="str">
        <f>IF(_tag_month_all!AF196="","",_tag_month_all!AF196)</f>
        <v/>
      </c>
      <c r="AI199" s="68" t="str">
        <f>IF(_tag_month_all!AG196="","",_tag_month_all!AG196)</f>
        <v/>
      </c>
      <c r="AJ199" s="68" t="str">
        <f>IF(_tag_month_all!AH196="","",_tag_month_all!AH196)</f>
        <v/>
      </c>
      <c r="AK199" s="68" t="str">
        <f>IF(_tag_month_all!AI196="","",_tag_month_all!AI196)</f>
        <v/>
      </c>
      <c r="AL199" s="68" t="str">
        <f>IF(_tag_month_all!AJ196="","",_tag_month_all!AJ196)</f>
        <v/>
      </c>
      <c r="AM199" s="37"/>
      <c r="AN199" s="37"/>
      <c r="AO199" s="76"/>
    </row>
    <row r="200" customHeight="1" spans="1:41">
      <c r="A200" s="35" t="str">
        <f>IF(_tag_month_all!A197="","",_tag_month_all!A197)</f>
        <v/>
      </c>
      <c r="B200" s="35" t="str">
        <f>IF(_tag_month_all!B197="","",_tag_month_all!B197)</f>
        <v/>
      </c>
      <c r="C200" s="36"/>
      <c r="D200" s="37" t="str">
        <f>IF(_tag_month_all!C197="","",_tag_month_all!C197)</f>
        <v/>
      </c>
      <c r="E200" s="37" t="str">
        <f>IF(_tag_month_all!D197="","",_tag_month_all!D197)</f>
        <v/>
      </c>
      <c r="F200" s="37" t="str">
        <f>IF(_tag_month_all!E197="","",_tag_month_all!E197)</f>
        <v/>
      </c>
      <c r="G200" s="37" t="str">
        <f>IF(_tag_month_all!F197="","",_tag_month_all!F197)</f>
        <v/>
      </c>
      <c r="H200" s="35"/>
      <c r="I200" s="50" t="str">
        <f>IF(_tag_month_all!H197="","",_tag_month_all!H197)</f>
        <v/>
      </c>
      <c r="J200" s="51"/>
      <c r="K200" s="52" t="str">
        <f>IF(_tag_month_all!I197="","",_tag_month_all!I197)</f>
        <v/>
      </c>
      <c r="L200" s="53" t="str">
        <f>IF(_tag_month_all!J197="","",_tag_month_all!J197)</f>
        <v/>
      </c>
      <c r="M200" s="35" t="str">
        <f>IF(_tag_month_all!K197="","",_tag_month_all!K197)</f>
        <v/>
      </c>
      <c r="N200" s="35" t="str">
        <f>IF(_tag_month_all!L197="","",_tag_month_all!L197)</f>
        <v/>
      </c>
      <c r="O200" s="35" t="str">
        <f>IF(_tag_month_all!M197="","",_tag_month_all!M197)</f>
        <v/>
      </c>
      <c r="P200" s="35" t="str">
        <f>IF(_tag_month_all!N197="","",_tag_month_all!N197)</f>
        <v/>
      </c>
      <c r="Q200" s="52" t="str">
        <f>IF(_tag_month_all!O197="","",_tag_month_all!O197)</f>
        <v/>
      </c>
      <c r="R200" s="53" t="str">
        <f>IF(_tag_month_all!P197="","",_tag_month_all!P197)</f>
        <v/>
      </c>
      <c r="S200" s="35" t="str">
        <f>IF(_tag_month_all!Q197="","",_tag_month_all!Q197)</f>
        <v/>
      </c>
      <c r="T200" s="60" t="str">
        <f>IF(_tag_month_all!R197="","",_tag_month_all!R197)</f>
        <v/>
      </c>
      <c r="U200" s="53" t="str">
        <f>IF(_tag_month_all!U197="","",_tag_month_all!U197)</f>
        <v/>
      </c>
      <c r="V200" s="53" t="str">
        <f>IF(_tag_month_all!AN197="","",_tag_month_all!AN197)</f>
        <v/>
      </c>
      <c r="W200" s="53" t="str">
        <f>IF(_tag_month_all!AO197="","",_tag_month_all!AO197)</f>
        <v/>
      </c>
      <c r="X200" s="53" t="str">
        <f>IF(_tag_month_all!AP197="","",_tag_month_all!AP197)</f>
        <v/>
      </c>
      <c r="Y200" s="68" t="str">
        <f>IF(_tag_month_all!W197="","",_tag_month_all!W197)</f>
        <v/>
      </c>
      <c r="Z200" s="68" t="str">
        <f>IF(_tag_month_all!X197="","",_tag_month_all!X197)</f>
        <v/>
      </c>
      <c r="AA200" s="68" t="str">
        <f>IF(_tag_month_all!Y197="","",_tag_month_all!Y197)</f>
        <v/>
      </c>
      <c r="AB200" s="68" t="str">
        <f>IF(_tag_month_all!Z197="","",_tag_month_all!Z197)</f>
        <v/>
      </c>
      <c r="AC200" s="68" t="str">
        <f>IF(_tag_month_all!AA197="","",_tag_month_all!AA197)</f>
        <v/>
      </c>
      <c r="AD200" s="68" t="str">
        <f>IF(_tag_month_all!AB197="","",_tag_month_all!AB197)</f>
        <v/>
      </c>
      <c r="AE200" s="68" t="str">
        <f>IF(_tag_month_all!AC197="","",_tag_month_all!AC197)</f>
        <v/>
      </c>
      <c r="AF200" s="68" t="str">
        <f>IF(_tag_month_all!AD197="","",_tag_month_all!AD197)</f>
        <v/>
      </c>
      <c r="AG200" s="68" t="str">
        <f>IF(_tag_month_all!AE197="","",_tag_month_all!AE197)</f>
        <v/>
      </c>
      <c r="AH200" s="68" t="str">
        <f>IF(_tag_month_all!AF197="","",_tag_month_all!AF197)</f>
        <v/>
      </c>
      <c r="AI200" s="68" t="str">
        <f>IF(_tag_month_all!AG197="","",_tag_month_all!AG197)</f>
        <v/>
      </c>
      <c r="AJ200" s="68" t="str">
        <f>IF(_tag_month_all!AH197="","",_tag_month_all!AH197)</f>
        <v/>
      </c>
      <c r="AK200" s="68" t="str">
        <f>IF(_tag_month_all!AI197="","",_tag_month_all!AI197)</f>
        <v/>
      </c>
      <c r="AL200" s="68" t="str">
        <f>IF(_tag_month_all!AJ197="","",_tag_month_all!AJ197)</f>
        <v/>
      </c>
      <c r="AM200" s="37"/>
      <c r="AN200" s="37"/>
      <c r="AO200" s="76"/>
    </row>
    <row r="201" customHeight="1" spans="1:41">
      <c r="A201" s="35" t="str">
        <f>IF(_tag_month_all!A198="","",_tag_month_all!A198)</f>
        <v/>
      </c>
      <c r="B201" s="35" t="str">
        <f>IF(_tag_month_all!B198="","",_tag_month_all!B198)</f>
        <v/>
      </c>
      <c r="C201" s="36"/>
      <c r="D201" s="37" t="str">
        <f>IF(_tag_month_all!C198="","",_tag_month_all!C198)</f>
        <v/>
      </c>
      <c r="E201" s="37" t="str">
        <f>IF(_tag_month_all!D198="","",_tag_month_all!D198)</f>
        <v/>
      </c>
      <c r="F201" s="37" t="str">
        <f>IF(_tag_month_all!E198="","",_tag_month_all!E198)</f>
        <v/>
      </c>
      <c r="G201" s="37" t="str">
        <f>IF(_tag_month_all!F198="","",_tag_month_all!F198)</f>
        <v/>
      </c>
      <c r="H201" s="35"/>
      <c r="I201" s="50" t="str">
        <f>IF(_tag_month_all!H198="","",_tag_month_all!H198)</f>
        <v/>
      </c>
      <c r="J201" s="51"/>
      <c r="K201" s="52" t="str">
        <f>IF(_tag_month_all!I198="","",_tag_month_all!I198)</f>
        <v/>
      </c>
      <c r="L201" s="53" t="str">
        <f>IF(_tag_month_all!J198="","",_tag_month_all!J198)</f>
        <v/>
      </c>
      <c r="M201" s="35" t="str">
        <f>IF(_tag_month_all!K198="","",_tag_month_all!K198)</f>
        <v/>
      </c>
      <c r="N201" s="35" t="str">
        <f>IF(_tag_month_all!L198="","",_tag_month_all!L198)</f>
        <v/>
      </c>
      <c r="O201" s="35" t="str">
        <f>IF(_tag_month_all!M198="","",_tag_month_all!M198)</f>
        <v/>
      </c>
      <c r="P201" s="35" t="str">
        <f>IF(_tag_month_all!N198="","",_tag_month_all!N198)</f>
        <v/>
      </c>
      <c r="Q201" s="52" t="str">
        <f>IF(_tag_month_all!O198="","",_tag_month_all!O198)</f>
        <v/>
      </c>
      <c r="R201" s="53" t="str">
        <f>IF(_tag_month_all!P198="","",_tag_month_all!P198)</f>
        <v/>
      </c>
      <c r="S201" s="35" t="str">
        <f>IF(_tag_month_all!Q198="","",_tag_month_all!Q198)</f>
        <v/>
      </c>
      <c r="T201" s="60" t="str">
        <f>IF(_tag_month_all!R198="","",_tag_month_all!R198)</f>
        <v/>
      </c>
      <c r="U201" s="53" t="str">
        <f>IF(_tag_month_all!U198="","",_tag_month_all!U198)</f>
        <v/>
      </c>
      <c r="V201" s="53" t="str">
        <f>IF(_tag_month_all!AN198="","",_tag_month_all!AN198)</f>
        <v/>
      </c>
      <c r="W201" s="53" t="str">
        <f>IF(_tag_month_all!AO198="","",_tag_month_all!AO198)</f>
        <v/>
      </c>
      <c r="X201" s="53" t="str">
        <f>IF(_tag_month_all!AP198="","",_tag_month_all!AP198)</f>
        <v/>
      </c>
      <c r="Y201" s="68" t="str">
        <f>IF(_tag_month_all!W198="","",_tag_month_all!W198)</f>
        <v/>
      </c>
      <c r="Z201" s="68" t="str">
        <f>IF(_tag_month_all!X198="","",_tag_month_all!X198)</f>
        <v/>
      </c>
      <c r="AA201" s="68" t="str">
        <f>IF(_tag_month_all!Y198="","",_tag_month_all!Y198)</f>
        <v/>
      </c>
      <c r="AB201" s="68" t="str">
        <f>IF(_tag_month_all!Z198="","",_tag_month_all!Z198)</f>
        <v/>
      </c>
      <c r="AC201" s="68" t="str">
        <f>IF(_tag_month_all!AA198="","",_tag_month_all!AA198)</f>
        <v/>
      </c>
      <c r="AD201" s="68" t="str">
        <f>IF(_tag_month_all!AB198="","",_tag_month_all!AB198)</f>
        <v/>
      </c>
      <c r="AE201" s="68" t="str">
        <f>IF(_tag_month_all!AC198="","",_tag_month_all!AC198)</f>
        <v/>
      </c>
      <c r="AF201" s="68" t="str">
        <f>IF(_tag_month_all!AD198="","",_tag_month_all!AD198)</f>
        <v/>
      </c>
      <c r="AG201" s="68" t="str">
        <f>IF(_tag_month_all!AE198="","",_tag_month_all!AE198)</f>
        <v/>
      </c>
      <c r="AH201" s="68" t="str">
        <f>IF(_tag_month_all!AF198="","",_tag_month_all!AF198)</f>
        <v/>
      </c>
      <c r="AI201" s="68" t="str">
        <f>IF(_tag_month_all!AG198="","",_tag_month_all!AG198)</f>
        <v/>
      </c>
      <c r="AJ201" s="68" t="str">
        <f>IF(_tag_month_all!AH198="","",_tag_month_all!AH198)</f>
        <v/>
      </c>
      <c r="AK201" s="68" t="str">
        <f>IF(_tag_month_all!AI198="","",_tag_month_all!AI198)</f>
        <v/>
      </c>
      <c r="AL201" s="68" t="str">
        <f>IF(_tag_month_all!AJ198="","",_tag_month_all!AJ198)</f>
        <v/>
      </c>
      <c r="AM201" s="37"/>
      <c r="AN201" s="37"/>
      <c r="AO201" s="76"/>
    </row>
    <row r="202" customHeight="1" spans="1:41">
      <c r="A202" s="35" t="str">
        <f>IF(_tag_month_all!A199="","",_tag_month_all!A199)</f>
        <v/>
      </c>
      <c r="B202" s="35" t="str">
        <f>IF(_tag_month_all!B199="","",_tag_month_all!B199)</f>
        <v/>
      </c>
      <c r="C202" s="36"/>
      <c r="D202" s="37" t="str">
        <f>IF(_tag_month_all!C199="","",_tag_month_all!C199)</f>
        <v/>
      </c>
      <c r="E202" s="37" t="str">
        <f>IF(_tag_month_all!D199="","",_tag_month_all!D199)</f>
        <v/>
      </c>
      <c r="F202" s="37" t="str">
        <f>IF(_tag_month_all!E199="","",_tag_month_all!E199)</f>
        <v/>
      </c>
      <c r="G202" s="37" t="str">
        <f>IF(_tag_month_all!F199="","",_tag_month_all!F199)</f>
        <v/>
      </c>
      <c r="H202" s="35"/>
      <c r="I202" s="50" t="str">
        <f>IF(_tag_month_all!H199="","",_tag_month_all!H199)</f>
        <v/>
      </c>
      <c r="J202" s="51"/>
      <c r="K202" s="52" t="str">
        <f>IF(_tag_month_all!I199="","",_tag_month_all!I199)</f>
        <v/>
      </c>
      <c r="L202" s="53" t="str">
        <f>IF(_tag_month_all!J199="","",_tag_month_all!J199)</f>
        <v/>
      </c>
      <c r="M202" s="35" t="str">
        <f>IF(_tag_month_all!K199="","",_tag_month_all!K199)</f>
        <v/>
      </c>
      <c r="N202" s="35" t="str">
        <f>IF(_tag_month_all!L199="","",_tag_month_all!L199)</f>
        <v/>
      </c>
      <c r="O202" s="35" t="str">
        <f>IF(_tag_month_all!M199="","",_tag_month_all!M199)</f>
        <v/>
      </c>
      <c r="P202" s="35" t="str">
        <f>IF(_tag_month_all!N199="","",_tag_month_all!N199)</f>
        <v/>
      </c>
      <c r="Q202" s="52" t="str">
        <f>IF(_tag_month_all!O199="","",_tag_month_all!O199)</f>
        <v/>
      </c>
      <c r="R202" s="53" t="str">
        <f>IF(_tag_month_all!P199="","",_tag_month_all!P199)</f>
        <v/>
      </c>
      <c r="S202" s="35" t="str">
        <f>IF(_tag_month_all!Q199="","",_tag_month_all!Q199)</f>
        <v/>
      </c>
      <c r="T202" s="60" t="str">
        <f>IF(_tag_month_all!R199="","",_tag_month_all!R199)</f>
        <v/>
      </c>
      <c r="U202" s="53" t="str">
        <f>IF(_tag_month_all!U199="","",_tag_month_all!U199)</f>
        <v/>
      </c>
      <c r="V202" s="53" t="str">
        <f>IF(_tag_month_all!AN199="","",_tag_month_all!AN199)</f>
        <v/>
      </c>
      <c r="W202" s="53" t="str">
        <f>IF(_tag_month_all!AO199="","",_tag_month_all!AO199)</f>
        <v/>
      </c>
      <c r="X202" s="53" t="str">
        <f>IF(_tag_month_all!AP199="","",_tag_month_all!AP199)</f>
        <v/>
      </c>
      <c r="Y202" s="68" t="str">
        <f>IF(_tag_month_all!W199="","",_tag_month_all!W199)</f>
        <v/>
      </c>
      <c r="Z202" s="68" t="str">
        <f>IF(_tag_month_all!X199="","",_tag_month_all!X199)</f>
        <v/>
      </c>
      <c r="AA202" s="68" t="str">
        <f>IF(_tag_month_all!Y199="","",_tag_month_all!Y199)</f>
        <v/>
      </c>
      <c r="AB202" s="68" t="str">
        <f>IF(_tag_month_all!Z199="","",_tag_month_all!Z199)</f>
        <v/>
      </c>
      <c r="AC202" s="68" t="str">
        <f>IF(_tag_month_all!AA199="","",_tag_month_all!AA199)</f>
        <v/>
      </c>
      <c r="AD202" s="68" t="str">
        <f>IF(_tag_month_all!AB199="","",_tag_month_all!AB199)</f>
        <v/>
      </c>
      <c r="AE202" s="68" t="str">
        <f>IF(_tag_month_all!AC199="","",_tag_month_all!AC199)</f>
        <v/>
      </c>
      <c r="AF202" s="68" t="str">
        <f>IF(_tag_month_all!AD199="","",_tag_month_all!AD199)</f>
        <v/>
      </c>
      <c r="AG202" s="68" t="str">
        <f>IF(_tag_month_all!AE199="","",_tag_month_all!AE199)</f>
        <v/>
      </c>
      <c r="AH202" s="68" t="str">
        <f>IF(_tag_month_all!AF199="","",_tag_month_all!AF199)</f>
        <v/>
      </c>
      <c r="AI202" s="68" t="str">
        <f>IF(_tag_month_all!AG199="","",_tag_month_all!AG199)</f>
        <v/>
      </c>
      <c r="AJ202" s="68" t="str">
        <f>IF(_tag_month_all!AH199="","",_tag_month_all!AH199)</f>
        <v/>
      </c>
      <c r="AK202" s="68" t="str">
        <f>IF(_tag_month_all!AI199="","",_tag_month_all!AI199)</f>
        <v/>
      </c>
      <c r="AL202" s="68" t="str">
        <f>IF(_tag_month_all!AJ199="","",_tag_month_all!AJ199)</f>
        <v/>
      </c>
      <c r="AM202" s="37"/>
      <c r="AN202" s="37"/>
      <c r="AO202" s="76"/>
    </row>
    <row r="203" customHeight="1" spans="1:41">
      <c r="A203" s="35" t="str">
        <f>IF(_tag_month_all!A200="","",_tag_month_all!A200)</f>
        <v/>
      </c>
      <c r="B203" s="35" t="str">
        <f>IF(_tag_month_all!B200="","",_tag_month_all!B200)</f>
        <v/>
      </c>
      <c r="C203" s="36"/>
      <c r="D203" s="37" t="str">
        <f>IF(_tag_month_all!C200="","",_tag_month_all!C200)</f>
        <v/>
      </c>
      <c r="E203" s="37" t="str">
        <f>IF(_tag_month_all!D200="","",_tag_month_all!D200)</f>
        <v/>
      </c>
      <c r="F203" s="37" t="str">
        <f>IF(_tag_month_all!E200="","",_tag_month_all!E200)</f>
        <v/>
      </c>
      <c r="G203" s="37" t="str">
        <f>IF(_tag_month_all!F200="","",_tag_month_all!F200)</f>
        <v/>
      </c>
      <c r="H203" s="35"/>
      <c r="I203" s="50" t="str">
        <f>IF(_tag_month_all!H200="","",_tag_month_all!H200)</f>
        <v/>
      </c>
      <c r="J203" s="51"/>
      <c r="K203" s="52" t="str">
        <f>IF(_tag_month_all!I200="","",_tag_month_all!I200)</f>
        <v/>
      </c>
      <c r="L203" s="53" t="str">
        <f>IF(_tag_month_all!J200="","",_tag_month_all!J200)</f>
        <v/>
      </c>
      <c r="M203" s="35" t="str">
        <f>IF(_tag_month_all!K200="","",_tag_month_all!K200)</f>
        <v/>
      </c>
      <c r="N203" s="35" t="str">
        <f>IF(_tag_month_all!L200="","",_tag_month_all!L200)</f>
        <v/>
      </c>
      <c r="O203" s="35" t="str">
        <f>IF(_tag_month_all!M200="","",_tag_month_all!M200)</f>
        <v/>
      </c>
      <c r="P203" s="35" t="str">
        <f>IF(_tag_month_all!N200="","",_tag_month_all!N200)</f>
        <v/>
      </c>
      <c r="Q203" s="52" t="str">
        <f>IF(_tag_month_all!O200="","",_tag_month_all!O200)</f>
        <v/>
      </c>
      <c r="R203" s="53" t="str">
        <f>IF(_tag_month_all!P200="","",_tag_month_all!P200)</f>
        <v/>
      </c>
      <c r="S203" s="35" t="str">
        <f>IF(_tag_month_all!Q200="","",_tag_month_all!Q200)</f>
        <v/>
      </c>
      <c r="T203" s="60" t="str">
        <f>IF(_tag_month_all!R200="","",_tag_month_all!R200)</f>
        <v/>
      </c>
      <c r="U203" s="53" t="str">
        <f>IF(_tag_month_all!U200="","",_tag_month_all!U200)</f>
        <v/>
      </c>
      <c r="V203" s="53" t="str">
        <f>IF(_tag_month_all!AN200="","",_tag_month_all!AN200)</f>
        <v/>
      </c>
      <c r="W203" s="53" t="str">
        <f>IF(_tag_month_all!AO200="","",_tag_month_all!AO200)</f>
        <v/>
      </c>
      <c r="X203" s="53" t="str">
        <f>IF(_tag_month_all!AP200="","",_tag_month_all!AP200)</f>
        <v/>
      </c>
      <c r="Y203" s="68" t="str">
        <f>IF(_tag_month_all!W200="","",_tag_month_all!W200)</f>
        <v/>
      </c>
      <c r="Z203" s="68" t="str">
        <f>IF(_tag_month_all!X200="","",_tag_month_all!X200)</f>
        <v/>
      </c>
      <c r="AA203" s="68" t="str">
        <f>IF(_tag_month_all!Y200="","",_tag_month_all!Y200)</f>
        <v/>
      </c>
      <c r="AB203" s="68" t="str">
        <f>IF(_tag_month_all!Z200="","",_tag_month_all!Z200)</f>
        <v/>
      </c>
      <c r="AC203" s="68" t="str">
        <f>IF(_tag_month_all!AA200="","",_tag_month_all!AA200)</f>
        <v/>
      </c>
      <c r="AD203" s="68" t="str">
        <f>IF(_tag_month_all!AB200="","",_tag_month_all!AB200)</f>
        <v/>
      </c>
      <c r="AE203" s="68" t="str">
        <f>IF(_tag_month_all!AC200="","",_tag_month_all!AC200)</f>
        <v/>
      </c>
      <c r="AF203" s="68" t="str">
        <f>IF(_tag_month_all!AD200="","",_tag_month_all!AD200)</f>
        <v/>
      </c>
      <c r="AG203" s="68" t="str">
        <f>IF(_tag_month_all!AE200="","",_tag_month_all!AE200)</f>
        <v/>
      </c>
      <c r="AH203" s="68" t="str">
        <f>IF(_tag_month_all!AF200="","",_tag_month_all!AF200)</f>
        <v/>
      </c>
      <c r="AI203" s="68" t="str">
        <f>IF(_tag_month_all!AG200="","",_tag_month_all!AG200)</f>
        <v/>
      </c>
      <c r="AJ203" s="68" t="str">
        <f>IF(_tag_month_all!AH200="","",_tag_month_all!AH200)</f>
        <v/>
      </c>
      <c r="AK203" s="68" t="str">
        <f>IF(_tag_month_all!AI200="","",_tag_month_all!AI200)</f>
        <v/>
      </c>
      <c r="AL203" s="68" t="str">
        <f>IF(_tag_month_all!AJ200="","",_tag_month_all!AJ200)</f>
        <v/>
      </c>
      <c r="AM203" s="37"/>
      <c r="AN203" s="37"/>
      <c r="AO203" s="76"/>
    </row>
    <row r="204" customHeight="1" spans="1:41">
      <c r="A204" s="35" t="str">
        <f>IF(_tag_month_all!A201="","",_tag_month_all!A201)</f>
        <v/>
      </c>
      <c r="B204" s="35" t="str">
        <f>IF(_tag_month_all!B201="","",_tag_month_all!B201)</f>
        <v/>
      </c>
      <c r="C204" s="36"/>
      <c r="D204" s="37" t="str">
        <f>IF(_tag_month_all!C201="","",_tag_month_all!C201)</f>
        <v/>
      </c>
      <c r="E204" s="37" t="str">
        <f>IF(_tag_month_all!D201="","",_tag_month_all!D201)</f>
        <v/>
      </c>
      <c r="F204" s="37" t="str">
        <f>IF(_tag_month_all!E201="","",_tag_month_all!E201)</f>
        <v/>
      </c>
      <c r="G204" s="37" t="str">
        <f>IF(_tag_month_all!F201="","",_tag_month_all!F201)</f>
        <v/>
      </c>
      <c r="H204" s="35"/>
      <c r="I204" s="50" t="str">
        <f>IF(_tag_month_all!H201="","",_tag_month_all!H201)</f>
        <v/>
      </c>
      <c r="J204" s="51"/>
      <c r="K204" s="52" t="str">
        <f>IF(_tag_month_all!I201="","",_tag_month_all!I201)</f>
        <v/>
      </c>
      <c r="L204" s="53" t="str">
        <f>IF(_tag_month_all!J201="","",_tag_month_all!J201)</f>
        <v/>
      </c>
      <c r="M204" s="35" t="str">
        <f>IF(_tag_month_all!K201="","",_tag_month_all!K201)</f>
        <v/>
      </c>
      <c r="N204" s="35" t="str">
        <f>IF(_tag_month_all!L201="","",_tag_month_all!L201)</f>
        <v/>
      </c>
      <c r="O204" s="35" t="str">
        <f>IF(_tag_month_all!M201="","",_tag_month_all!M201)</f>
        <v/>
      </c>
      <c r="P204" s="35" t="str">
        <f>IF(_tag_month_all!N201="","",_tag_month_all!N201)</f>
        <v/>
      </c>
      <c r="Q204" s="52" t="str">
        <f>IF(_tag_month_all!O201="","",_tag_month_all!O201)</f>
        <v/>
      </c>
      <c r="R204" s="53" t="str">
        <f>IF(_tag_month_all!P201="","",_tag_month_all!P201)</f>
        <v/>
      </c>
      <c r="S204" s="35" t="str">
        <f>IF(_tag_month_all!Q201="","",_tag_month_all!Q201)</f>
        <v/>
      </c>
      <c r="T204" s="60" t="str">
        <f>IF(_tag_month_all!R201="","",_tag_month_all!R201)</f>
        <v/>
      </c>
      <c r="U204" s="53" t="str">
        <f>IF(_tag_month_all!U201="","",_tag_month_all!U201)</f>
        <v/>
      </c>
      <c r="V204" s="53" t="str">
        <f>IF(_tag_month_all!AN201="","",_tag_month_all!AN201)</f>
        <v/>
      </c>
      <c r="W204" s="53" t="str">
        <f>IF(_tag_month_all!AO201="","",_tag_month_all!AO201)</f>
        <v/>
      </c>
      <c r="X204" s="53" t="str">
        <f>IF(_tag_month_all!AP201="","",_tag_month_all!AP201)</f>
        <v/>
      </c>
      <c r="Y204" s="68" t="str">
        <f>IF(_tag_month_all!W201="","",_tag_month_all!W201)</f>
        <v/>
      </c>
      <c r="Z204" s="68" t="str">
        <f>IF(_tag_month_all!X201="","",_tag_month_all!X201)</f>
        <v/>
      </c>
      <c r="AA204" s="68" t="str">
        <f>IF(_tag_month_all!Y201="","",_tag_month_all!Y201)</f>
        <v/>
      </c>
      <c r="AB204" s="68" t="str">
        <f>IF(_tag_month_all!Z201="","",_tag_month_all!Z201)</f>
        <v/>
      </c>
      <c r="AC204" s="68" t="str">
        <f>IF(_tag_month_all!AA201="","",_tag_month_all!AA201)</f>
        <v/>
      </c>
      <c r="AD204" s="68" t="str">
        <f>IF(_tag_month_all!AB201="","",_tag_month_all!AB201)</f>
        <v/>
      </c>
      <c r="AE204" s="68" t="str">
        <f>IF(_tag_month_all!AC201="","",_tag_month_all!AC201)</f>
        <v/>
      </c>
      <c r="AF204" s="68" t="str">
        <f>IF(_tag_month_all!AD201="","",_tag_month_all!AD201)</f>
        <v/>
      </c>
      <c r="AG204" s="68" t="str">
        <f>IF(_tag_month_all!AE201="","",_tag_month_all!AE201)</f>
        <v/>
      </c>
      <c r="AH204" s="68" t="str">
        <f>IF(_tag_month_all!AF201="","",_tag_month_all!AF201)</f>
        <v/>
      </c>
      <c r="AI204" s="68" t="str">
        <f>IF(_tag_month_all!AG201="","",_tag_month_all!AG201)</f>
        <v/>
      </c>
      <c r="AJ204" s="68" t="str">
        <f>IF(_tag_month_all!AH201="","",_tag_month_all!AH201)</f>
        <v/>
      </c>
      <c r="AK204" s="68" t="str">
        <f>IF(_tag_month_all!AI201="","",_tag_month_all!AI201)</f>
        <v/>
      </c>
      <c r="AL204" s="68" t="str">
        <f>IF(_tag_month_all!AJ201="","",_tag_month_all!AJ201)</f>
        <v/>
      </c>
      <c r="AM204" s="37"/>
      <c r="AN204" s="37"/>
      <c r="AO204" s="76"/>
    </row>
    <row r="205" customHeight="1" spans="1:41">
      <c r="A205" s="35" t="str">
        <f>IF(_tag_month_all!A202="","",_tag_month_all!A202)</f>
        <v/>
      </c>
      <c r="B205" s="35" t="str">
        <f>IF(_tag_month_all!B202="","",_tag_month_all!B202)</f>
        <v/>
      </c>
      <c r="C205" s="36"/>
      <c r="D205" s="37" t="str">
        <f>IF(_tag_month_all!C202="","",_tag_month_all!C202)</f>
        <v/>
      </c>
      <c r="E205" s="37" t="str">
        <f>IF(_tag_month_all!D202="","",_tag_month_all!D202)</f>
        <v/>
      </c>
      <c r="F205" s="37" t="str">
        <f>IF(_tag_month_all!E202="","",_tag_month_all!E202)</f>
        <v/>
      </c>
      <c r="G205" s="37" t="str">
        <f>IF(_tag_month_all!F202="","",_tag_month_all!F202)</f>
        <v/>
      </c>
      <c r="H205" s="35"/>
      <c r="I205" s="50" t="str">
        <f>IF(_tag_month_all!H202="","",_tag_month_all!H202)</f>
        <v/>
      </c>
      <c r="J205" s="51"/>
      <c r="K205" s="52" t="str">
        <f>IF(_tag_month_all!I202="","",_tag_month_all!I202)</f>
        <v/>
      </c>
      <c r="L205" s="53" t="str">
        <f>IF(_tag_month_all!J202="","",_tag_month_all!J202)</f>
        <v/>
      </c>
      <c r="M205" s="35" t="str">
        <f>IF(_tag_month_all!K202="","",_tag_month_all!K202)</f>
        <v/>
      </c>
      <c r="N205" s="35" t="str">
        <f>IF(_tag_month_all!L202="","",_tag_month_all!L202)</f>
        <v/>
      </c>
      <c r="O205" s="35" t="str">
        <f>IF(_tag_month_all!M202="","",_tag_month_all!M202)</f>
        <v/>
      </c>
      <c r="P205" s="35" t="str">
        <f>IF(_tag_month_all!N202="","",_tag_month_all!N202)</f>
        <v/>
      </c>
      <c r="Q205" s="52" t="str">
        <f>IF(_tag_month_all!O202="","",_tag_month_all!O202)</f>
        <v/>
      </c>
      <c r="R205" s="53" t="str">
        <f>IF(_tag_month_all!P202="","",_tag_month_all!P202)</f>
        <v/>
      </c>
      <c r="S205" s="35" t="str">
        <f>IF(_tag_month_all!Q202="","",_tag_month_all!Q202)</f>
        <v/>
      </c>
      <c r="T205" s="60" t="str">
        <f>IF(_tag_month_all!R202="","",_tag_month_all!R202)</f>
        <v/>
      </c>
      <c r="U205" s="53" t="str">
        <f>IF(_tag_month_all!U202="","",_tag_month_all!U202)</f>
        <v/>
      </c>
      <c r="V205" s="53" t="str">
        <f>IF(_tag_month_all!AN202="","",_tag_month_all!AN202)</f>
        <v/>
      </c>
      <c r="W205" s="53" t="str">
        <f>IF(_tag_month_all!AO202="","",_tag_month_all!AO202)</f>
        <v/>
      </c>
      <c r="X205" s="53" t="str">
        <f>IF(_tag_month_all!AP202="","",_tag_month_all!AP202)</f>
        <v/>
      </c>
      <c r="Y205" s="68" t="str">
        <f>IF(_tag_month_all!W202="","",_tag_month_all!W202)</f>
        <v/>
      </c>
      <c r="Z205" s="68" t="str">
        <f>IF(_tag_month_all!X202="","",_tag_month_all!X202)</f>
        <v/>
      </c>
      <c r="AA205" s="68" t="str">
        <f>IF(_tag_month_all!Y202="","",_tag_month_all!Y202)</f>
        <v/>
      </c>
      <c r="AB205" s="68" t="str">
        <f>IF(_tag_month_all!Z202="","",_tag_month_all!Z202)</f>
        <v/>
      </c>
      <c r="AC205" s="68" t="str">
        <f>IF(_tag_month_all!AA202="","",_tag_month_all!AA202)</f>
        <v/>
      </c>
      <c r="AD205" s="68" t="str">
        <f>IF(_tag_month_all!AB202="","",_tag_month_all!AB202)</f>
        <v/>
      </c>
      <c r="AE205" s="68" t="str">
        <f>IF(_tag_month_all!AC202="","",_tag_month_all!AC202)</f>
        <v/>
      </c>
      <c r="AF205" s="68" t="str">
        <f>IF(_tag_month_all!AD202="","",_tag_month_all!AD202)</f>
        <v/>
      </c>
      <c r="AG205" s="68" t="str">
        <f>IF(_tag_month_all!AE202="","",_tag_month_all!AE202)</f>
        <v/>
      </c>
      <c r="AH205" s="68" t="str">
        <f>IF(_tag_month_all!AF202="","",_tag_month_all!AF202)</f>
        <v/>
      </c>
      <c r="AI205" s="68" t="str">
        <f>IF(_tag_month_all!AG202="","",_tag_month_all!AG202)</f>
        <v/>
      </c>
      <c r="AJ205" s="68" t="str">
        <f>IF(_tag_month_all!AH202="","",_tag_month_all!AH202)</f>
        <v/>
      </c>
      <c r="AK205" s="68" t="str">
        <f>IF(_tag_month_all!AI202="","",_tag_month_all!AI202)</f>
        <v/>
      </c>
      <c r="AL205" s="68" t="str">
        <f>IF(_tag_month_all!AJ202="","",_tag_month_all!AJ202)</f>
        <v/>
      </c>
      <c r="AM205" s="37"/>
      <c r="AN205" s="37"/>
      <c r="AO205" s="76"/>
    </row>
    <row r="206" customHeight="1" spans="1:41">
      <c r="A206" s="35" t="str">
        <f>IF(_tag_month_all!A203="","",_tag_month_all!A203)</f>
        <v/>
      </c>
      <c r="B206" s="35" t="str">
        <f>IF(_tag_month_all!B203="","",_tag_month_all!B203)</f>
        <v/>
      </c>
      <c r="C206" s="36"/>
      <c r="D206" s="37" t="str">
        <f>IF(_tag_month_all!C203="","",_tag_month_all!C203)</f>
        <v/>
      </c>
      <c r="E206" s="37" t="str">
        <f>IF(_tag_month_all!D203="","",_tag_month_all!D203)</f>
        <v/>
      </c>
      <c r="F206" s="37" t="str">
        <f>IF(_tag_month_all!E203="","",_tag_month_all!E203)</f>
        <v/>
      </c>
      <c r="G206" s="37" t="str">
        <f>IF(_tag_month_all!F203="","",_tag_month_all!F203)</f>
        <v/>
      </c>
      <c r="H206" s="35"/>
      <c r="I206" s="50" t="str">
        <f>IF(_tag_month_all!H203="","",_tag_month_all!H203)</f>
        <v/>
      </c>
      <c r="J206" s="51"/>
      <c r="K206" s="52" t="str">
        <f>IF(_tag_month_all!I203="","",_tag_month_all!I203)</f>
        <v/>
      </c>
      <c r="L206" s="53" t="str">
        <f>IF(_tag_month_all!J203="","",_tag_month_all!J203)</f>
        <v/>
      </c>
      <c r="M206" s="35" t="str">
        <f>IF(_tag_month_all!K203="","",_tag_month_all!K203)</f>
        <v/>
      </c>
      <c r="N206" s="35" t="str">
        <f>IF(_tag_month_all!L203="","",_tag_month_all!L203)</f>
        <v/>
      </c>
      <c r="O206" s="35" t="str">
        <f>IF(_tag_month_all!M203="","",_tag_month_all!M203)</f>
        <v/>
      </c>
      <c r="P206" s="35" t="str">
        <f>IF(_tag_month_all!N203="","",_tag_month_all!N203)</f>
        <v/>
      </c>
      <c r="Q206" s="52" t="str">
        <f>IF(_tag_month_all!O203="","",_tag_month_all!O203)</f>
        <v/>
      </c>
      <c r="R206" s="53" t="str">
        <f>IF(_tag_month_all!P203="","",_tag_month_all!P203)</f>
        <v/>
      </c>
      <c r="S206" s="35" t="str">
        <f>IF(_tag_month_all!Q203="","",_tag_month_all!Q203)</f>
        <v/>
      </c>
      <c r="T206" s="60" t="str">
        <f>IF(_tag_month_all!R203="","",_tag_month_all!R203)</f>
        <v/>
      </c>
      <c r="U206" s="53" t="str">
        <f>IF(_tag_month_all!U203="","",_tag_month_all!U203)</f>
        <v/>
      </c>
      <c r="V206" s="53" t="str">
        <f>IF(_tag_month_all!AN203="","",_tag_month_all!AN203)</f>
        <v/>
      </c>
      <c r="W206" s="53" t="str">
        <f>IF(_tag_month_all!AO203="","",_tag_month_all!AO203)</f>
        <v/>
      </c>
      <c r="X206" s="53" t="str">
        <f>IF(_tag_month_all!AP203="","",_tag_month_all!AP203)</f>
        <v/>
      </c>
      <c r="Y206" s="68" t="str">
        <f>IF(_tag_month_all!W203="","",_tag_month_all!W203)</f>
        <v/>
      </c>
      <c r="Z206" s="68" t="str">
        <f>IF(_tag_month_all!X203="","",_tag_month_all!X203)</f>
        <v/>
      </c>
      <c r="AA206" s="68" t="str">
        <f>IF(_tag_month_all!Y203="","",_tag_month_all!Y203)</f>
        <v/>
      </c>
      <c r="AB206" s="68" t="str">
        <f>IF(_tag_month_all!Z203="","",_tag_month_all!Z203)</f>
        <v/>
      </c>
      <c r="AC206" s="68" t="str">
        <f>IF(_tag_month_all!AA203="","",_tag_month_all!AA203)</f>
        <v/>
      </c>
      <c r="AD206" s="68" t="str">
        <f>IF(_tag_month_all!AB203="","",_tag_month_all!AB203)</f>
        <v/>
      </c>
      <c r="AE206" s="68" t="str">
        <f>IF(_tag_month_all!AC203="","",_tag_month_all!AC203)</f>
        <v/>
      </c>
      <c r="AF206" s="68" t="str">
        <f>IF(_tag_month_all!AD203="","",_tag_month_all!AD203)</f>
        <v/>
      </c>
      <c r="AG206" s="68" t="str">
        <f>IF(_tag_month_all!AE203="","",_tag_month_all!AE203)</f>
        <v/>
      </c>
      <c r="AH206" s="68" t="str">
        <f>IF(_tag_month_all!AF203="","",_tag_month_all!AF203)</f>
        <v/>
      </c>
      <c r="AI206" s="68" t="str">
        <f>IF(_tag_month_all!AG203="","",_tag_month_all!AG203)</f>
        <v/>
      </c>
      <c r="AJ206" s="68" t="str">
        <f>IF(_tag_month_all!AH203="","",_tag_month_all!AH203)</f>
        <v/>
      </c>
      <c r="AK206" s="68" t="str">
        <f>IF(_tag_month_all!AI203="","",_tag_month_all!AI203)</f>
        <v/>
      </c>
      <c r="AL206" s="68" t="str">
        <f>IF(_tag_month_all!AJ203="","",_tag_month_all!AJ203)</f>
        <v/>
      </c>
      <c r="AM206" s="37"/>
      <c r="AN206" s="37"/>
      <c r="AO206" s="76"/>
    </row>
    <row r="207" customHeight="1" spans="1:41">
      <c r="A207" s="35" t="str">
        <f>IF(_tag_month_all!A204="","",_tag_month_all!A204)</f>
        <v/>
      </c>
      <c r="B207" s="35" t="str">
        <f>IF(_tag_month_all!B204="","",_tag_month_all!B204)</f>
        <v/>
      </c>
      <c r="C207" s="36"/>
      <c r="D207" s="37" t="str">
        <f>IF(_tag_month_all!C204="","",_tag_month_all!C204)</f>
        <v/>
      </c>
      <c r="E207" s="37" t="str">
        <f>IF(_tag_month_all!D204="","",_tag_month_all!D204)</f>
        <v/>
      </c>
      <c r="F207" s="37" t="str">
        <f>IF(_tag_month_all!E204="","",_tag_month_all!E204)</f>
        <v/>
      </c>
      <c r="G207" s="37" t="str">
        <f>IF(_tag_month_all!F204="","",_tag_month_all!F204)</f>
        <v/>
      </c>
      <c r="H207" s="35"/>
      <c r="I207" s="50" t="str">
        <f>IF(_tag_month_all!H204="","",_tag_month_all!H204)</f>
        <v/>
      </c>
      <c r="J207" s="51"/>
      <c r="K207" s="52" t="str">
        <f>IF(_tag_month_all!I204="","",_tag_month_all!I204)</f>
        <v/>
      </c>
      <c r="L207" s="53" t="str">
        <f>IF(_tag_month_all!J204="","",_tag_month_all!J204)</f>
        <v/>
      </c>
      <c r="M207" s="35" t="str">
        <f>IF(_tag_month_all!K204="","",_tag_month_all!K204)</f>
        <v/>
      </c>
      <c r="N207" s="35" t="str">
        <f>IF(_tag_month_all!L204="","",_tag_month_all!L204)</f>
        <v/>
      </c>
      <c r="O207" s="35" t="str">
        <f>IF(_tag_month_all!M204="","",_tag_month_all!M204)</f>
        <v/>
      </c>
      <c r="P207" s="35" t="str">
        <f>IF(_tag_month_all!N204="","",_tag_month_all!N204)</f>
        <v/>
      </c>
      <c r="Q207" s="52" t="str">
        <f>IF(_tag_month_all!O204="","",_tag_month_all!O204)</f>
        <v/>
      </c>
      <c r="R207" s="53" t="str">
        <f>IF(_tag_month_all!P204="","",_tag_month_all!P204)</f>
        <v/>
      </c>
      <c r="S207" s="35" t="str">
        <f>IF(_tag_month_all!Q204="","",_tag_month_all!Q204)</f>
        <v/>
      </c>
      <c r="T207" s="60" t="str">
        <f>IF(_tag_month_all!R204="","",_tag_month_all!R204)</f>
        <v/>
      </c>
      <c r="U207" s="53" t="str">
        <f>IF(_tag_month_all!U204="","",_tag_month_all!U204)</f>
        <v/>
      </c>
      <c r="V207" s="53" t="str">
        <f>IF(_tag_month_all!AN204="","",_tag_month_all!AN204)</f>
        <v/>
      </c>
      <c r="W207" s="53" t="str">
        <f>IF(_tag_month_all!AO204="","",_tag_month_all!AO204)</f>
        <v/>
      </c>
      <c r="X207" s="53" t="str">
        <f>IF(_tag_month_all!AP204="","",_tag_month_all!AP204)</f>
        <v/>
      </c>
      <c r="Y207" s="68" t="str">
        <f>IF(_tag_month_all!W204="","",_tag_month_all!W204)</f>
        <v/>
      </c>
      <c r="Z207" s="68" t="str">
        <f>IF(_tag_month_all!X204="","",_tag_month_all!X204)</f>
        <v/>
      </c>
      <c r="AA207" s="68" t="str">
        <f>IF(_tag_month_all!Y204="","",_tag_month_all!Y204)</f>
        <v/>
      </c>
      <c r="AB207" s="68" t="str">
        <f>IF(_tag_month_all!Z204="","",_tag_month_all!Z204)</f>
        <v/>
      </c>
      <c r="AC207" s="68" t="str">
        <f>IF(_tag_month_all!AA204="","",_tag_month_all!AA204)</f>
        <v/>
      </c>
      <c r="AD207" s="68" t="str">
        <f>IF(_tag_month_all!AB204="","",_tag_month_all!AB204)</f>
        <v/>
      </c>
      <c r="AE207" s="68" t="str">
        <f>IF(_tag_month_all!AC204="","",_tag_month_all!AC204)</f>
        <v/>
      </c>
      <c r="AF207" s="68" t="str">
        <f>IF(_tag_month_all!AD204="","",_tag_month_all!AD204)</f>
        <v/>
      </c>
      <c r="AG207" s="68" t="str">
        <f>IF(_tag_month_all!AE204="","",_tag_month_all!AE204)</f>
        <v/>
      </c>
      <c r="AH207" s="68" t="str">
        <f>IF(_tag_month_all!AF204="","",_tag_month_all!AF204)</f>
        <v/>
      </c>
      <c r="AI207" s="68" t="str">
        <f>IF(_tag_month_all!AG204="","",_tag_month_all!AG204)</f>
        <v/>
      </c>
      <c r="AJ207" s="68" t="str">
        <f>IF(_tag_month_all!AH204="","",_tag_month_all!AH204)</f>
        <v/>
      </c>
      <c r="AK207" s="68" t="str">
        <f>IF(_tag_month_all!AI204="","",_tag_month_all!AI204)</f>
        <v/>
      </c>
      <c r="AL207" s="68" t="str">
        <f>IF(_tag_month_all!AJ204="","",_tag_month_all!AJ204)</f>
        <v/>
      </c>
      <c r="AM207" s="37"/>
      <c r="AN207" s="37"/>
      <c r="AO207" s="76"/>
    </row>
    <row r="208" customHeight="1" spans="1:41">
      <c r="A208" s="35" t="str">
        <f>IF(_tag_month_all!A205="","",_tag_month_all!A205)</f>
        <v/>
      </c>
      <c r="B208" s="35" t="str">
        <f>IF(_tag_month_all!B205="","",_tag_month_all!B205)</f>
        <v/>
      </c>
      <c r="C208" s="36"/>
      <c r="D208" s="37" t="str">
        <f>IF(_tag_month_all!C205="","",_tag_month_all!C205)</f>
        <v/>
      </c>
      <c r="E208" s="37" t="str">
        <f>IF(_tag_month_all!D205="","",_tag_month_all!D205)</f>
        <v/>
      </c>
      <c r="F208" s="37" t="str">
        <f>IF(_tag_month_all!E205="","",_tag_month_all!E205)</f>
        <v/>
      </c>
      <c r="G208" s="37" t="str">
        <f>IF(_tag_month_all!F205="","",_tag_month_all!F205)</f>
        <v/>
      </c>
      <c r="H208" s="35"/>
      <c r="I208" s="50" t="str">
        <f>IF(_tag_month_all!H205="","",_tag_month_all!H205)</f>
        <v/>
      </c>
      <c r="J208" s="51"/>
      <c r="K208" s="52" t="str">
        <f>IF(_tag_month_all!I205="","",_tag_month_all!I205)</f>
        <v/>
      </c>
      <c r="L208" s="53" t="str">
        <f>IF(_tag_month_all!J205="","",_tag_month_all!J205)</f>
        <v/>
      </c>
      <c r="M208" s="35" t="str">
        <f>IF(_tag_month_all!K205="","",_tag_month_all!K205)</f>
        <v/>
      </c>
      <c r="N208" s="35" t="str">
        <f>IF(_tag_month_all!L205="","",_tag_month_all!L205)</f>
        <v/>
      </c>
      <c r="O208" s="35" t="str">
        <f>IF(_tag_month_all!M205="","",_tag_month_all!M205)</f>
        <v/>
      </c>
      <c r="P208" s="35" t="str">
        <f>IF(_tag_month_all!N205="","",_tag_month_all!N205)</f>
        <v/>
      </c>
      <c r="Q208" s="52" t="str">
        <f>IF(_tag_month_all!O205="","",_tag_month_all!O205)</f>
        <v/>
      </c>
      <c r="R208" s="53" t="str">
        <f>IF(_tag_month_all!P205="","",_tag_month_all!P205)</f>
        <v/>
      </c>
      <c r="S208" s="35" t="str">
        <f>IF(_tag_month_all!Q205="","",_tag_month_all!Q205)</f>
        <v/>
      </c>
      <c r="T208" s="60" t="str">
        <f>IF(_tag_month_all!R205="","",_tag_month_all!R205)</f>
        <v/>
      </c>
      <c r="U208" s="53" t="str">
        <f>IF(_tag_month_all!U205="","",_tag_month_all!U205)</f>
        <v/>
      </c>
      <c r="V208" s="53" t="str">
        <f>IF(_tag_month_all!AN205="","",_tag_month_all!AN205)</f>
        <v/>
      </c>
      <c r="W208" s="53" t="str">
        <f>IF(_tag_month_all!AO205="","",_tag_month_all!AO205)</f>
        <v/>
      </c>
      <c r="X208" s="53" t="str">
        <f>IF(_tag_month_all!AP205="","",_tag_month_all!AP205)</f>
        <v/>
      </c>
      <c r="Y208" s="68" t="str">
        <f>IF(_tag_month_all!W205="","",_tag_month_all!W205)</f>
        <v/>
      </c>
      <c r="Z208" s="68" t="str">
        <f>IF(_tag_month_all!X205="","",_tag_month_all!X205)</f>
        <v/>
      </c>
      <c r="AA208" s="68" t="str">
        <f>IF(_tag_month_all!Y205="","",_tag_month_all!Y205)</f>
        <v/>
      </c>
      <c r="AB208" s="68" t="str">
        <f>IF(_tag_month_all!Z205="","",_tag_month_all!Z205)</f>
        <v/>
      </c>
      <c r="AC208" s="68" t="str">
        <f>IF(_tag_month_all!AA205="","",_tag_month_all!AA205)</f>
        <v/>
      </c>
      <c r="AD208" s="68" t="str">
        <f>IF(_tag_month_all!AB205="","",_tag_month_all!AB205)</f>
        <v/>
      </c>
      <c r="AE208" s="68" t="str">
        <f>IF(_tag_month_all!AC205="","",_tag_month_all!AC205)</f>
        <v/>
      </c>
      <c r="AF208" s="68" t="str">
        <f>IF(_tag_month_all!AD205="","",_tag_month_all!AD205)</f>
        <v/>
      </c>
      <c r="AG208" s="68" t="str">
        <f>IF(_tag_month_all!AE205="","",_tag_month_all!AE205)</f>
        <v/>
      </c>
      <c r="AH208" s="68" t="str">
        <f>IF(_tag_month_all!AF205="","",_tag_month_all!AF205)</f>
        <v/>
      </c>
      <c r="AI208" s="68" t="str">
        <f>IF(_tag_month_all!AG205="","",_tag_month_all!AG205)</f>
        <v/>
      </c>
      <c r="AJ208" s="68" t="str">
        <f>IF(_tag_month_all!AH205="","",_tag_month_all!AH205)</f>
        <v/>
      </c>
      <c r="AK208" s="68" t="str">
        <f>IF(_tag_month_all!AI205="","",_tag_month_all!AI205)</f>
        <v/>
      </c>
      <c r="AL208" s="68" t="str">
        <f>IF(_tag_month_all!AJ205="","",_tag_month_all!AJ205)</f>
        <v/>
      </c>
      <c r="AM208" s="37"/>
      <c r="AN208" s="37"/>
      <c r="AO208" s="76"/>
    </row>
    <row r="209" customHeight="1" spans="1:41">
      <c r="A209" s="35" t="str">
        <f>IF(_tag_month_all!A206="","",_tag_month_all!A206)</f>
        <v/>
      </c>
      <c r="B209" s="35" t="str">
        <f>IF(_tag_month_all!B206="","",_tag_month_all!B206)</f>
        <v/>
      </c>
      <c r="C209" s="36"/>
      <c r="D209" s="37" t="str">
        <f>IF(_tag_month_all!C206="","",_tag_month_all!C206)</f>
        <v/>
      </c>
      <c r="E209" s="37" t="str">
        <f>IF(_tag_month_all!D206="","",_tag_month_all!D206)</f>
        <v/>
      </c>
      <c r="F209" s="37" t="str">
        <f>IF(_tag_month_all!E206="","",_tag_month_all!E206)</f>
        <v/>
      </c>
      <c r="G209" s="37" t="str">
        <f>IF(_tag_month_all!F206="","",_tag_month_all!F206)</f>
        <v/>
      </c>
      <c r="H209" s="35"/>
      <c r="I209" s="50" t="str">
        <f>IF(_tag_month_all!H206="","",_tag_month_all!H206)</f>
        <v/>
      </c>
      <c r="J209" s="51"/>
      <c r="K209" s="52" t="str">
        <f>IF(_tag_month_all!I206="","",_tag_month_all!I206)</f>
        <v/>
      </c>
      <c r="L209" s="53" t="str">
        <f>IF(_tag_month_all!J206="","",_tag_month_all!J206)</f>
        <v/>
      </c>
      <c r="M209" s="35" t="str">
        <f>IF(_tag_month_all!K206="","",_tag_month_all!K206)</f>
        <v/>
      </c>
      <c r="N209" s="35" t="str">
        <f>IF(_tag_month_all!L206="","",_tag_month_all!L206)</f>
        <v/>
      </c>
      <c r="O209" s="35" t="str">
        <f>IF(_tag_month_all!M206="","",_tag_month_all!M206)</f>
        <v/>
      </c>
      <c r="P209" s="35" t="str">
        <f>IF(_tag_month_all!N206="","",_tag_month_all!N206)</f>
        <v/>
      </c>
      <c r="Q209" s="52" t="str">
        <f>IF(_tag_month_all!O206="","",_tag_month_all!O206)</f>
        <v/>
      </c>
      <c r="R209" s="53" t="str">
        <f>IF(_tag_month_all!P206="","",_tag_month_all!P206)</f>
        <v/>
      </c>
      <c r="S209" s="35" t="str">
        <f>IF(_tag_month_all!Q206="","",_tag_month_all!Q206)</f>
        <v/>
      </c>
      <c r="T209" s="60" t="str">
        <f>IF(_tag_month_all!R206="","",_tag_month_all!R206)</f>
        <v/>
      </c>
      <c r="U209" s="53" t="str">
        <f>IF(_tag_month_all!U206="","",_tag_month_all!U206)</f>
        <v/>
      </c>
      <c r="V209" s="53" t="str">
        <f>IF(_tag_month_all!AN206="","",_tag_month_all!AN206)</f>
        <v/>
      </c>
      <c r="W209" s="53" t="str">
        <f>IF(_tag_month_all!AO206="","",_tag_month_all!AO206)</f>
        <v/>
      </c>
      <c r="X209" s="53" t="str">
        <f>IF(_tag_month_all!AP206="","",_tag_month_all!AP206)</f>
        <v/>
      </c>
      <c r="Y209" s="68" t="str">
        <f>IF(_tag_month_all!W206="","",_tag_month_all!W206)</f>
        <v/>
      </c>
      <c r="Z209" s="68" t="str">
        <f>IF(_tag_month_all!X206="","",_tag_month_all!X206)</f>
        <v/>
      </c>
      <c r="AA209" s="68" t="str">
        <f>IF(_tag_month_all!Y206="","",_tag_month_all!Y206)</f>
        <v/>
      </c>
      <c r="AB209" s="68" t="str">
        <f>IF(_tag_month_all!Z206="","",_tag_month_all!Z206)</f>
        <v/>
      </c>
      <c r="AC209" s="68" t="str">
        <f>IF(_tag_month_all!AA206="","",_tag_month_all!AA206)</f>
        <v/>
      </c>
      <c r="AD209" s="68" t="str">
        <f>IF(_tag_month_all!AB206="","",_tag_month_all!AB206)</f>
        <v/>
      </c>
      <c r="AE209" s="68" t="str">
        <f>IF(_tag_month_all!AC206="","",_tag_month_all!AC206)</f>
        <v/>
      </c>
      <c r="AF209" s="68" t="str">
        <f>IF(_tag_month_all!AD206="","",_tag_month_all!AD206)</f>
        <v/>
      </c>
      <c r="AG209" s="68" t="str">
        <f>IF(_tag_month_all!AE206="","",_tag_month_all!AE206)</f>
        <v/>
      </c>
      <c r="AH209" s="68" t="str">
        <f>IF(_tag_month_all!AF206="","",_tag_month_all!AF206)</f>
        <v/>
      </c>
      <c r="AI209" s="68" t="str">
        <f>IF(_tag_month_all!AG206="","",_tag_month_all!AG206)</f>
        <v/>
      </c>
      <c r="AJ209" s="68" t="str">
        <f>IF(_tag_month_all!AH206="","",_tag_month_all!AH206)</f>
        <v/>
      </c>
      <c r="AK209" s="68" t="str">
        <f>IF(_tag_month_all!AI206="","",_tag_month_all!AI206)</f>
        <v/>
      </c>
      <c r="AL209" s="68" t="str">
        <f>IF(_tag_month_all!AJ206="","",_tag_month_all!AJ206)</f>
        <v/>
      </c>
      <c r="AM209" s="37"/>
      <c r="AN209" s="37"/>
      <c r="AO209" s="76"/>
    </row>
    <row r="210" customHeight="1" spans="1:41">
      <c r="A210" s="35" t="str">
        <f>IF(_tag_month_all!A207="","",_tag_month_all!A207)</f>
        <v/>
      </c>
      <c r="B210" s="35" t="str">
        <f>IF(_tag_month_all!B207="","",_tag_month_all!B207)</f>
        <v/>
      </c>
      <c r="C210" s="36"/>
      <c r="D210" s="37" t="str">
        <f>IF(_tag_month_all!C207="","",_tag_month_all!C207)</f>
        <v/>
      </c>
      <c r="E210" s="37" t="str">
        <f>IF(_tag_month_all!D207="","",_tag_month_all!D207)</f>
        <v/>
      </c>
      <c r="F210" s="37" t="str">
        <f>IF(_tag_month_all!E207="","",_tag_month_all!E207)</f>
        <v/>
      </c>
      <c r="G210" s="37" t="str">
        <f>IF(_tag_month_all!F207="","",_tag_month_all!F207)</f>
        <v/>
      </c>
      <c r="H210" s="35"/>
      <c r="I210" s="50" t="str">
        <f>IF(_tag_month_all!H207="","",_tag_month_all!H207)</f>
        <v/>
      </c>
      <c r="J210" s="51"/>
      <c r="K210" s="52" t="str">
        <f>IF(_tag_month_all!I207="","",_tag_month_all!I207)</f>
        <v/>
      </c>
      <c r="L210" s="53" t="str">
        <f>IF(_tag_month_all!J207="","",_tag_month_all!J207)</f>
        <v/>
      </c>
      <c r="M210" s="35" t="str">
        <f>IF(_tag_month_all!K207="","",_tag_month_all!K207)</f>
        <v/>
      </c>
      <c r="N210" s="35" t="str">
        <f>IF(_tag_month_all!L207="","",_tag_month_all!L207)</f>
        <v/>
      </c>
      <c r="O210" s="35" t="str">
        <f>IF(_tag_month_all!M207="","",_tag_month_all!M207)</f>
        <v/>
      </c>
      <c r="P210" s="35" t="str">
        <f>IF(_tag_month_all!N207="","",_tag_month_all!N207)</f>
        <v/>
      </c>
      <c r="Q210" s="52" t="str">
        <f>IF(_tag_month_all!O207="","",_tag_month_all!O207)</f>
        <v/>
      </c>
      <c r="R210" s="53" t="str">
        <f>IF(_tag_month_all!P207="","",_tag_month_all!P207)</f>
        <v/>
      </c>
      <c r="S210" s="35" t="str">
        <f>IF(_tag_month_all!Q207="","",_tag_month_all!Q207)</f>
        <v/>
      </c>
      <c r="T210" s="60" t="str">
        <f>IF(_tag_month_all!R207="","",_tag_month_all!R207)</f>
        <v/>
      </c>
      <c r="U210" s="53" t="str">
        <f>IF(_tag_month_all!U207="","",_tag_month_all!U207)</f>
        <v/>
      </c>
      <c r="V210" s="53" t="str">
        <f>IF(_tag_month_all!AN207="","",_tag_month_all!AN207)</f>
        <v/>
      </c>
      <c r="W210" s="53" t="str">
        <f>IF(_tag_month_all!AO207="","",_tag_month_all!AO207)</f>
        <v/>
      </c>
      <c r="X210" s="53" t="str">
        <f>IF(_tag_month_all!AP207="","",_tag_month_all!AP207)</f>
        <v/>
      </c>
      <c r="Y210" s="68" t="str">
        <f>IF(_tag_month_all!W207="","",_tag_month_all!W207)</f>
        <v/>
      </c>
      <c r="Z210" s="68" t="str">
        <f>IF(_tag_month_all!X207="","",_tag_month_all!X207)</f>
        <v/>
      </c>
      <c r="AA210" s="68" t="str">
        <f>IF(_tag_month_all!Y207="","",_tag_month_all!Y207)</f>
        <v/>
      </c>
      <c r="AB210" s="68" t="str">
        <f>IF(_tag_month_all!Z207="","",_tag_month_all!Z207)</f>
        <v/>
      </c>
      <c r="AC210" s="68" t="str">
        <f>IF(_tag_month_all!AA207="","",_tag_month_all!AA207)</f>
        <v/>
      </c>
      <c r="AD210" s="68" t="str">
        <f>IF(_tag_month_all!AB207="","",_tag_month_all!AB207)</f>
        <v/>
      </c>
      <c r="AE210" s="68" t="str">
        <f>IF(_tag_month_all!AC207="","",_tag_month_all!AC207)</f>
        <v/>
      </c>
      <c r="AF210" s="68" t="str">
        <f>IF(_tag_month_all!AD207="","",_tag_month_all!AD207)</f>
        <v/>
      </c>
      <c r="AG210" s="68" t="str">
        <f>IF(_tag_month_all!AE207="","",_tag_month_all!AE207)</f>
        <v/>
      </c>
      <c r="AH210" s="68" t="str">
        <f>IF(_tag_month_all!AF207="","",_tag_month_all!AF207)</f>
        <v/>
      </c>
      <c r="AI210" s="68" t="str">
        <f>IF(_tag_month_all!AG207="","",_tag_month_all!AG207)</f>
        <v/>
      </c>
      <c r="AJ210" s="68" t="str">
        <f>IF(_tag_month_all!AH207="","",_tag_month_all!AH207)</f>
        <v/>
      </c>
      <c r="AK210" s="68" t="str">
        <f>IF(_tag_month_all!AI207="","",_tag_month_all!AI207)</f>
        <v/>
      </c>
      <c r="AL210" s="68" t="str">
        <f>IF(_tag_month_all!AJ207="","",_tag_month_all!AJ207)</f>
        <v/>
      </c>
      <c r="AM210" s="37"/>
      <c r="AN210" s="37"/>
      <c r="AO210" s="76"/>
    </row>
    <row r="211" customHeight="1" spans="1:41">
      <c r="A211" s="35" t="str">
        <f>IF(_tag_month_all!A208="","",_tag_month_all!A208)</f>
        <v/>
      </c>
      <c r="B211" s="35" t="str">
        <f>IF(_tag_month_all!B208="","",_tag_month_all!B208)</f>
        <v/>
      </c>
      <c r="C211" s="36"/>
      <c r="D211" s="37" t="str">
        <f>IF(_tag_month_all!C208="","",_tag_month_all!C208)</f>
        <v/>
      </c>
      <c r="E211" s="37" t="str">
        <f>IF(_tag_month_all!D208="","",_tag_month_all!D208)</f>
        <v/>
      </c>
      <c r="F211" s="37" t="str">
        <f>IF(_tag_month_all!E208="","",_tag_month_all!E208)</f>
        <v/>
      </c>
      <c r="G211" s="37" t="str">
        <f>IF(_tag_month_all!F208="","",_tag_month_all!F208)</f>
        <v/>
      </c>
      <c r="H211" s="35"/>
      <c r="I211" s="50" t="str">
        <f>IF(_tag_month_all!H208="","",_tag_month_all!H208)</f>
        <v/>
      </c>
      <c r="J211" s="51"/>
      <c r="K211" s="52" t="str">
        <f>IF(_tag_month_all!I208="","",_tag_month_all!I208)</f>
        <v/>
      </c>
      <c r="L211" s="53" t="str">
        <f>IF(_tag_month_all!J208="","",_tag_month_all!J208)</f>
        <v/>
      </c>
      <c r="M211" s="35" t="str">
        <f>IF(_tag_month_all!K208="","",_tag_month_all!K208)</f>
        <v/>
      </c>
      <c r="N211" s="35" t="str">
        <f>IF(_tag_month_all!L208="","",_tag_month_all!L208)</f>
        <v/>
      </c>
      <c r="O211" s="35" t="str">
        <f>IF(_tag_month_all!M208="","",_tag_month_all!M208)</f>
        <v/>
      </c>
      <c r="P211" s="35" t="str">
        <f>IF(_tag_month_all!N208="","",_tag_month_all!N208)</f>
        <v/>
      </c>
      <c r="Q211" s="52" t="str">
        <f>IF(_tag_month_all!O208="","",_tag_month_all!O208)</f>
        <v/>
      </c>
      <c r="R211" s="53" t="str">
        <f>IF(_tag_month_all!P208="","",_tag_month_all!P208)</f>
        <v/>
      </c>
      <c r="S211" s="35" t="str">
        <f>IF(_tag_month_all!Q208="","",_tag_month_all!Q208)</f>
        <v/>
      </c>
      <c r="T211" s="60" t="str">
        <f>IF(_tag_month_all!R208="","",_tag_month_all!R208)</f>
        <v/>
      </c>
      <c r="U211" s="53" t="str">
        <f>IF(_tag_month_all!U208="","",_tag_month_all!U208)</f>
        <v/>
      </c>
      <c r="V211" s="53" t="str">
        <f>IF(_tag_month_all!AN208="","",_tag_month_all!AN208)</f>
        <v/>
      </c>
      <c r="W211" s="53" t="str">
        <f>IF(_tag_month_all!AO208="","",_tag_month_all!AO208)</f>
        <v/>
      </c>
      <c r="X211" s="53" t="str">
        <f>IF(_tag_month_all!AP208="","",_tag_month_all!AP208)</f>
        <v/>
      </c>
      <c r="Y211" s="68" t="str">
        <f>IF(_tag_month_all!W208="","",_tag_month_all!W208)</f>
        <v/>
      </c>
      <c r="Z211" s="68" t="str">
        <f>IF(_tag_month_all!X208="","",_tag_month_all!X208)</f>
        <v/>
      </c>
      <c r="AA211" s="68" t="str">
        <f>IF(_tag_month_all!Y208="","",_tag_month_all!Y208)</f>
        <v/>
      </c>
      <c r="AB211" s="68" t="str">
        <f>IF(_tag_month_all!Z208="","",_tag_month_all!Z208)</f>
        <v/>
      </c>
      <c r="AC211" s="68" t="str">
        <f>IF(_tag_month_all!AA208="","",_tag_month_all!AA208)</f>
        <v/>
      </c>
      <c r="AD211" s="68" t="str">
        <f>IF(_tag_month_all!AB208="","",_tag_month_all!AB208)</f>
        <v/>
      </c>
      <c r="AE211" s="68" t="str">
        <f>IF(_tag_month_all!AC208="","",_tag_month_all!AC208)</f>
        <v/>
      </c>
      <c r="AF211" s="68" t="str">
        <f>IF(_tag_month_all!AD208="","",_tag_month_all!AD208)</f>
        <v/>
      </c>
      <c r="AG211" s="68" t="str">
        <f>IF(_tag_month_all!AE208="","",_tag_month_all!AE208)</f>
        <v/>
      </c>
      <c r="AH211" s="68" t="str">
        <f>IF(_tag_month_all!AF208="","",_tag_month_all!AF208)</f>
        <v/>
      </c>
      <c r="AI211" s="68" t="str">
        <f>IF(_tag_month_all!AG208="","",_tag_month_all!AG208)</f>
        <v/>
      </c>
      <c r="AJ211" s="68" t="str">
        <f>IF(_tag_month_all!AH208="","",_tag_month_all!AH208)</f>
        <v/>
      </c>
      <c r="AK211" s="68" t="str">
        <f>IF(_tag_month_all!AI208="","",_tag_month_all!AI208)</f>
        <v/>
      </c>
      <c r="AL211" s="68" t="str">
        <f>IF(_tag_month_all!AJ208="","",_tag_month_all!AJ208)</f>
        <v/>
      </c>
      <c r="AM211" s="37"/>
      <c r="AN211" s="37"/>
      <c r="AO211" s="76"/>
    </row>
    <row r="212" customHeight="1" spans="1:41">
      <c r="A212" s="35" t="str">
        <f>IF(_tag_month_all!A209="","",_tag_month_all!A209)</f>
        <v/>
      </c>
      <c r="B212" s="35" t="str">
        <f>IF(_tag_month_all!B209="","",_tag_month_all!B209)</f>
        <v/>
      </c>
      <c r="C212" s="36"/>
      <c r="D212" s="37" t="str">
        <f>IF(_tag_month_all!C209="","",_tag_month_all!C209)</f>
        <v/>
      </c>
      <c r="E212" s="37" t="str">
        <f>IF(_tag_month_all!D209="","",_tag_month_all!D209)</f>
        <v/>
      </c>
      <c r="F212" s="37" t="str">
        <f>IF(_tag_month_all!E209="","",_tag_month_all!E209)</f>
        <v/>
      </c>
      <c r="G212" s="37" t="str">
        <f>IF(_tag_month_all!F209="","",_tag_month_all!F209)</f>
        <v/>
      </c>
      <c r="H212" s="35"/>
      <c r="I212" s="50" t="str">
        <f>IF(_tag_month_all!H209="","",_tag_month_all!H209)</f>
        <v/>
      </c>
      <c r="J212" s="51"/>
      <c r="K212" s="52" t="str">
        <f>IF(_tag_month_all!I209="","",_tag_month_all!I209)</f>
        <v/>
      </c>
      <c r="L212" s="53" t="str">
        <f>IF(_tag_month_all!J209="","",_tag_month_all!J209)</f>
        <v/>
      </c>
      <c r="M212" s="35" t="str">
        <f>IF(_tag_month_all!K209="","",_tag_month_all!K209)</f>
        <v/>
      </c>
      <c r="N212" s="35" t="str">
        <f>IF(_tag_month_all!L209="","",_tag_month_all!L209)</f>
        <v/>
      </c>
      <c r="O212" s="35" t="str">
        <f>IF(_tag_month_all!M209="","",_tag_month_all!M209)</f>
        <v/>
      </c>
      <c r="P212" s="35" t="str">
        <f>IF(_tag_month_all!N209="","",_tag_month_all!N209)</f>
        <v/>
      </c>
      <c r="Q212" s="52" t="str">
        <f>IF(_tag_month_all!O209="","",_tag_month_all!O209)</f>
        <v/>
      </c>
      <c r="R212" s="53" t="str">
        <f>IF(_tag_month_all!P209="","",_tag_month_all!P209)</f>
        <v/>
      </c>
      <c r="S212" s="35" t="str">
        <f>IF(_tag_month_all!Q209="","",_tag_month_all!Q209)</f>
        <v/>
      </c>
      <c r="T212" s="60" t="str">
        <f>IF(_tag_month_all!R209="","",_tag_month_all!R209)</f>
        <v/>
      </c>
      <c r="U212" s="53" t="str">
        <f>IF(_tag_month_all!U209="","",_tag_month_all!U209)</f>
        <v/>
      </c>
      <c r="V212" s="53" t="str">
        <f>IF(_tag_month_all!AN209="","",_tag_month_all!AN209)</f>
        <v/>
      </c>
      <c r="W212" s="53" t="str">
        <f>IF(_tag_month_all!AO209="","",_tag_month_all!AO209)</f>
        <v/>
      </c>
      <c r="X212" s="53" t="str">
        <f>IF(_tag_month_all!AP209="","",_tag_month_all!AP209)</f>
        <v/>
      </c>
      <c r="Y212" s="68" t="str">
        <f>IF(_tag_month_all!W209="","",_tag_month_all!W209)</f>
        <v/>
      </c>
      <c r="Z212" s="68" t="str">
        <f>IF(_tag_month_all!X209="","",_tag_month_all!X209)</f>
        <v/>
      </c>
      <c r="AA212" s="68" t="str">
        <f>IF(_tag_month_all!Y209="","",_tag_month_all!Y209)</f>
        <v/>
      </c>
      <c r="AB212" s="68" t="str">
        <f>IF(_tag_month_all!Z209="","",_tag_month_all!Z209)</f>
        <v/>
      </c>
      <c r="AC212" s="68" t="str">
        <f>IF(_tag_month_all!AA209="","",_tag_month_all!AA209)</f>
        <v/>
      </c>
      <c r="AD212" s="68" t="str">
        <f>IF(_tag_month_all!AB209="","",_tag_month_all!AB209)</f>
        <v/>
      </c>
      <c r="AE212" s="68" t="str">
        <f>IF(_tag_month_all!AC209="","",_tag_month_all!AC209)</f>
        <v/>
      </c>
      <c r="AF212" s="68" t="str">
        <f>IF(_tag_month_all!AD209="","",_tag_month_all!AD209)</f>
        <v/>
      </c>
      <c r="AG212" s="68" t="str">
        <f>IF(_tag_month_all!AE209="","",_tag_month_all!AE209)</f>
        <v/>
      </c>
      <c r="AH212" s="68" t="str">
        <f>IF(_tag_month_all!AF209="","",_tag_month_all!AF209)</f>
        <v/>
      </c>
      <c r="AI212" s="68" t="str">
        <f>IF(_tag_month_all!AG209="","",_tag_month_all!AG209)</f>
        <v/>
      </c>
      <c r="AJ212" s="68" t="str">
        <f>IF(_tag_month_all!AH209="","",_tag_month_all!AH209)</f>
        <v/>
      </c>
      <c r="AK212" s="68" t="str">
        <f>IF(_tag_month_all!AI209="","",_tag_month_all!AI209)</f>
        <v/>
      </c>
      <c r="AL212" s="68" t="str">
        <f>IF(_tag_month_all!AJ209="","",_tag_month_all!AJ209)</f>
        <v/>
      </c>
      <c r="AM212" s="37"/>
      <c r="AN212" s="37"/>
      <c r="AO212" s="76"/>
    </row>
    <row r="213" customHeight="1" spans="1:41">
      <c r="A213" s="35" t="str">
        <f>IF(_tag_month_all!A210="","",_tag_month_all!A210)</f>
        <v/>
      </c>
      <c r="B213" s="35" t="str">
        <f>IF(_tag_month_all!B210="","",_tag_month_all!B210)</f>
        <v/>
      </c>
      <c r="C213" s="36"/>
      <c r="D213" s="37" t="str">
        <f>IF(_tag_month_all!C210="","",_tag_month_all!C210)</f>
        <v/>
      </c>
      <c r="E213" s="37" t="str">
        <f>IF(_tag_month_all!D210="","",_tag_month_all!D210)</f>
        <v/>
      </c>
      <c r="F213" s="37" t="str">
        <f>IF(_tag_month_all!E210="","",_tag_month_all!E210)</f>
        <v/>
      </c>
      <c r="G213" s="37" t="str">
        <f>IF(_tag_month_all!F210="","",_tag_month_all!F210)</f>
        <v/>
      </c>
      <c r="H213" s="35"/>
      <c r="I213" s="50" t="str">
        <f>IF(_tag_month_all!H210="","",_tag_month_all!H210)</f>
        <v/>
      </c>
      <c r="J213" s="51"/>
      <c r="K213" s="52" t="str">
        <f>IF(_tag_month_all!I210="","",_tag_month_all!I210)</f>
        <v/>
      </c>
      <c r="L213" s="53" t="str">
        <f>IF(_tag_month_all!J210="","",_tag_month_all!J210)</f>
        <v/>
      </c>
      <c r="M213" s="35" t="str">
        <f>IF(_tag_month_all!K210="","",_tag_month_all!K210)</f>
        <v/>
      </c>
      <c r="N213" s="35" t="str">
        <f>IF(_tag_month_all!L210="","",_tag_month_all!L210)</f>
        <v/>
      </c>
      <c r="O213" s="35" t="str">
        <f>IF(_tag_month_all!M210="","",_tag_month_all!M210)</f>
        <v/>
      </c>
      <c r="P213" s="35" t="str">
        <f>IF(_tag_month_all!N210="","",_tag_month_all!N210)</f>
        <v/>
      </c>
      <c r="Q213" s="52" t="str">
        <f>IF(_tag_month_all!O210="","",_tag_month_all!O210)</f>
        <v/>
      </c>
      <c r="R213" s="53" t="str">
        <f>IF(_tag_month_all!P210="","",_tag_month_all!P210)</f>
        <v/>
      </c>
      <c r="S213" s="35" t="str">
        <f>IF(_tag_month_all!Q210="","",_tag_month_all!Q210)</f>
        <v/>
      </c>
      <c r="T213" s="60" t="str">
        <f>IF(_tag_month_all!R210="","",_tag_month_all!R210)</f>
        <v/>
      </c>
      <c r="U213" s="53" t="str">
        <f>IF(_tag_month_all!U210="","",_tag_month_all!U210)</f>
        <v/>
      </c>
      <c r="V213" s="53" t="str">
        <f>IF(_tag_month_all!AN210="","",_tag_month_all!AN210)</f>
        <v/>
      </c>
      <c r="W213" s="53" t="str">
        <f>IF(_tag_month_all!AO210="","",_tag_month_all!AO210)</f>
        <v/>
      </c>
      <c r="X213" s="53" t="str">
        <f>IF(_tag_month_all!AP210="","",_tag_month_all!AP210)</f>
        <v/>
      </c>
      <c r="Y213" s="68" t="str">
        <f>IF(_tag_month_all!W210="","",_tag_month_all!W210)</f>
        <v/>
      </c>
      <c r="Z213" s="68" t="str">
        <f>IF(_tag_month_all!X210="","",_tag_month_all!X210)</f>
        <v/>
      </c>
      <c r="AA213" s="68" t="str">
        <f>IF(_tag_month_all!Y210="","",_tag_month_all!Y210)</f>
        <v/>
      </c>
      <c r="AB213" s="68" t="str">
        <f>IF(_tag_month_all!Z210="","",_tag_month_all!Z210)</f>
        <v/>
      </c>
      <c r="AC213" s="68" t="str">
        <f>IF(_tag_month_all!AA210="","",_tag_month_all!AA210)</f>
        <v/>
      </c>
      <c r="AD213" s="68" t="str">
        <f>IF(_tag_month_all!AB210="","",_tag_month_all!AB210)</f>
        <v/>
      </c>
      <c r="AE213" s="68" t="str">
        <f>IF(_tag_month_all!AC210="","",_tag_month_all!AC210)</f>
        <v/>
      </c>
      <c r="AF213" s="68" t="str">
        <f>IF(_tag_month_all!AD210="","",_tag_month_all!AD210)</f>
        <v/>
      </c>
      <c r="AG213" s="68" t="str">
        <f>IF(_tag_month_all!AE210="","",_tag_month_all!AE210)</f>
        <v/>
      </c>
      <c r="AH213" s="68" t="str">
        <f>IF(_tag_month_all!AF210="","",_tag_month_all!AF210)</f>
        <v/>
      </c>
      <c r="AI213" s="68" t="str">
        <f>IF(_tag_month_all!AG210="","",_tag_month_all!AG210)</f>
        <v/>
      </c>
      <c r="AJ213" s="68" t="str">
        <f>IF(_tag_month_all!AH210="","",_tag_month_all!AH210)</f>
        <v/>
      </c>
      <c r="AK213" s="68" t="str">
        <f>IF(_tag_month_all!AI210="","",_tag_month_all!AI210)</f>
        <v/>
      </c>
      <c r="AL213" s="68" t="str">
        <f>IF(_tag_month_all!AJ210="","",_tag_month_all!AJ210)</f>
        <v/>
      </c>
      <c r="AM213" s="37"/>
      <c r="AN213" s="37"/>
      <c r="AO213" s="76"/>
    </row>
    <row r="214" customHeight="1" spans="1:41">
      <c r="A214" s="35" t="str">
        <f>IF(_tag_month_all!A211="","",_tag_month_all!A211)</f>
        <v/>
      </c>
      <c r="B214" s="35" t="str">
        <f>IF(_tag_month_all!B211="","",_tag_month_all!B211)</f>
        <v/>
      </c>
      <c r="C214" s="36"/>
      <c r="D214" s="37" t="str">
        <f>IF(_tag_month_all!C211="","",_tag_month_all!C211)</f>
        <v/>
      </c>
      <c r="E214" s="37" t="str">
        <f>IF(_tag_month_all!D211="","",_tag_month_all!D211)</f>
        <v/>
      </c>
      <c r="F214" s="37" t="str">
        <f>IF(_tag_month_all!E211="","",_tag_month_all!E211)</f>
        <v/>
      </c>
      <c r="G214" s="37" t="str">
        <f>IF(_tag_month_all!F211="","",_tag_month_all!F211)</f>
        <v/>
      </c>
      <c r="H214" s="35"/>
      <c r="I214" s="50" t="str">
        <f>IF(_tag_month_all!H211="","",_tag_month_all!H211)</f>
        <v/>
      </c>
      <c r="J214" s="51"/>
      <c r="K214" s="52" t="str">
        <f>IF(_tag_month_all!I211="","",_tag_month_all!I211)</f>
        <v/>
      </c>
      <c r="L214" s="53" t="str">
        <f>IF(_tag_month_all!J211="","",_tag_month_all!J211)</f>
        <v/>
      </c>
      <c r="M214" s="35" t="str">
        <f>IF(_tag_month_all!K211="","",_tag_month_all!K211)</f>
        <v/>
      </c>
      <c r="N214" s="35" t="str">
        <f>IF(_tag_month_all!L211="","",_tag_month_all!L211)</f>
        <v/>
      </c>
      <c r="O214" s="35" t="str">
        <f>IF(_tag_month_all!M211="","",_tag_month_all!M211)</f>
        <v/>
      </c>
      <c r="P214" s="35" t="str">
        <f>IF(_tag_month_all!N211="","",_tag_month_all!N211)</f>
        <v/>
      </c>
      <c r="Q214" s="52" t="str">
        <f>IF(_tag_month_all!O211="","",_tag_month_all!O211)</f>
        <v/>
      </c>
      <c r="R214" s="53" t="str">
        <f>IF(_tag_month_all!P211="","",_tag_month_all!P211)</f>
        <v/>
      </c>
      <c r="S214" s="35" t="str">
        <f>IF(_tag_month_all!Q211="","",_tag_month_all!Q211)</f>
        <v/>
      </c>
      <c r="T214" s="60" t="str">
        <f>IF(_tag_month_all!R211="","",_tag_month_all!R211)</f>
        <v/>
      </c>
      <c r="U214" s="53" t="str">
        <f>IF(_tag_month_all!U211="","",_tag_month_all!U211)</f>
        <v/>
      </c>
      <c r="V214" s="53" t="str">
        <f>IF(_tag_month_all!AN211="","",_tag_month_all!AN211)</f>
        <v/>
      </c>
      <c r="W214" s="53" t="str">
        <f>IF(_tag_month_all!AO211="","",_tag_month_all!AO211)</f>
        <v/>
      </c>
      <c r="X214" s="53" t="str">
        <f>IF(_tag_month_all!AP211="","",_tag_month_all!AP211)</f>
        <v/>
      </c>
      <c r="Y214" s="68" t="str">
        <f>IF(_tag_month_all!W211="","",_tag_month_all!W211)</f>
        <v/>
      </c>
      <c r="Z214" s="68" t="str">
        <f>IF(_tag_month_all!X211="","",_tag_month_all!X211)</f>
        <v/>
      </c>
      <c r="AA214" s="68" t="str">
        <f>IF(_tag_month_all!Y211="","",_tag_month_all!Y211)</f>
        <v/>
      </c>
      <c r="AB214" s="68" t="str">
        <f>IF(_tag_month_all!Z211="","",_tag_month_all!Z211)</f>
        <v/>
      </c>
      <c r="AC214" s="68" t="str">
        <f>IF(_tag_month_all!AA211="","",_tag_month_all!AA211)</f>
        <v/>
      </c>
      <c r="AD214" s="68" t="str">
        <f>IF(_tag_month_all!AB211="","",_tag_month_all!AB211)</f>
        <v/>
      </c>
      <c r="AE214" s="68" t="str">
        <f>IF(_tag_month_all!AC211="","",_tag_month_all!AC211)</f>
        <v/>
      </c>
      <c r="AF214" s="68" t="str">
        <f>IF(_tag_month_all!AD211="","",_tag_month_all!AD211)</f>
        <v/>
      </c>
      <c r="AG214" s="68" t="str">
        <f>IF(_tag_month_all!AE211="","",_tag_month_all!AE211)</f>
        <v/>
      </c>
      <c r="AH214" s="68" t="str">
        <f>IF(_tag_month_all!AF211="","",_tag_month_all!AF211)</f>
        <v/>
      </c>
      <c r="AI214" s="68" t="str">
        <f>IF(_tag_month_all!AG211="","",_tag_month_all!AG211)</f>
        <v/>
      </c>
      <c r="AJ214" s="68" t="str">
        <f>IF(_tag_month_all!AH211="","",_tag_month_all!AH211)</f>
        <v/>
      </c>
      <c r="AK214" s="68" t="str">
        <f>IF(_tag_month_all!AI211="","",_tag_month_all!AI211)</f>
        <v/>
      </c>
      <c r="AL214" s="68" t="str">
        <f>IF(_tag_month_all!AJ211="","",_tag_month_all!AJ211)</f>
        <v/>
      </c>
      <c r="AM214" s="37"/>
      <c r="AN214" s="37"/>
      <c r="AO214" s="76"/>
    </row>
    <row r="215" customHeight="1" spans="1:41">
      <c r="A215" s="35" t="str">
        <f>IF(_tag_month_all!A212="","",_tag_month_all!A212)</f>
        <v/>
      </c>
      <c r="B215" s="35" t="str">
        <f>IF(_tag_month_all!B212="","",_tag_month_all!B212)</f>
        <v/>
      </c>
      <c r="C215" s="36"/>
      <c r="D215" s="37" t="str">
        <f>IF(_tag_month_all!C212="","",_tag_month_all!C212)</f>
        <v/>
      </c>
      <c r="E215" s="37" t="str">
        <f>IF(_tag_month_all!D212="","",_tag_month_all!D212)</f>
        <v/>
      </c>
      <c r="F215" s="37" t="str">
        <f>IF(_tag_month_all!E212="","",_tag_month_all!E212)</f>
        <v/>
      </c>
      <c r="G215" s="37" t="str">
        <f>IF(_tag_month_all!F212="","",_tag_month_all!F212)</f>
        <v/>
      </c>
      <c r="H215" s="35"/>
      <c r="I215" s="50" t="str">
        <f>IF(_tag_month_all!H212="","",_tag_month_all!H212)</f>
        <v/>
      </c>
      <c r="J215" s="51"/>
      <c r="K215" s="52" t="str">
        <f>IF(_tag_month_all!I212="","",_tag_month_all!I212)</f>
        <v/>
      </c>
      <c r="L215" s="53" t="str">
        <f>IF(_tag_month_all!J212="","",_tag_month_all!J212)</f>
        <v/>
      </c>
      <c r="M215" s="35" t="str">
        <f>IF(_tag_month_all!K212="","",_tag_month_all!K212)</f>
        <v/>
      </c>
      <c r="N215" s="35" t="str">
        <f>IF(_tag_month_all!L212="","",_tag_month_all!L212)</f>
        <v/>
      </c>
      <c r="O215" s="35" t="str">
        <f>IF(_tag_month_all!M212="","",_tag_month_all!M212)</f>
        <v/>
      </c>
      <c r="P215" s="35" t="str">
        <f>IF(_tag_month_all!N212="","",_tag_month_all!N212)</f>
        <v/>
      </c>
      <c r="Q215" s="52" t="str">
        <f>IF(_tag_month_all!O212="","",_tag_month_all!O212)</f>
        <v/>
      </c>
      <c r="R215" s="53" t="str">
        <f>IF(_tag_month_all!P212="","",_tag_month_all!P212)</f>
        <v/>
      </c>
      <c r="S215" s="35" t="str">
        <f>IF(_tag_month_all!Q212="","",_tag_month_all!Q212)</f>
        <v/>
      </c>
      <c r="T215" s="60" t="str">
        <f>IF(_tag_month_all!R212="","",_tag_month_all!R212)</f>
        <v/>
      </c>
      <c r="U215" s="53" t="str">
        <f>IF(_tag_month_all!S212="","",_tag_month_all!S212)</f>
        <v/>
      </c>
      <c r="V215" s="53" t="str">
        <f>IF(_tag_month_all!AN212="","",_tag_month_all!AN212)</f>
        <v/>
      </c>
      <c r="W215" s="53" t="str">
        <f>IF(_tag_month_all!AO212="","",_tag_month_all!AO212)</f>
        <v/>
      </c>
      <c r="X215" s="53" t="str">
        <f>IF(_tag_month_all!AP212="","",_tag_month_all!AP212)</f>
        <v/>
      </c>
      <c r="Y215" s="68" t="str">
        <f>IF(_tag_month_all!W212="","",_tag_month_all!W212)</f>
        <v/>
      </c>
      <c r="Z215" s="68" t="str">
        <f>IF(_tag_month_all!X212="","",_tag_month_all!X212)</f>
        <v/>
      </c>
      <c r="AA215" s="68" t="str">
        <f>IF(_tag_month_all!Y212="","",_tag_month_all!Y212)</f>
        <v/>
      </c>
      <c r="AB215" s="68" t="str">
        <f>IF(_tag_month_all!Z212="","",_tag_month_all!Z212)</f>
        <v/>
      </c>
      <c r="AC215" s="68" t="str">
        <f>IF(_tag_month_all!AA212="","",_tag_month_all!AA212)</f>
        <v/>
      </c>
      <c r="AD215" s="68" t="str">
        <f>IF(_tag_month_all!AB212="","",_tag_month_all!AB212)</f>
        <v/>
      </c>
      <c r="AE215" s="68" t="str">
        <f>IF(_tag_month_all!AC212="","",_tag_month_all!AC212)</f>
        <v/>
      </c>
      <c r="AF215" s="68" t="str">
        <f>IF(_tag_month_all!AD212="","",_tag_month_all!AD212)</f>
        <v/>
      </c>
      <c r="AG215" s="68" t="str">
        <f>IF(_tag_month_all!AE212="","",_tag_month_all!AE212)</f>
        <v/>
      </c>
      <c r="AH215" s="68" t="str">
        <f>IF(_tag_month_all!AF212="","",_tag_month_all!AF212)</f>
        <v/>
      </c>
      <c r="AI215" s="68" t="str">
        <f>IF(_tag_month_all!AG212="","",_tag_month_all!AG212)</f>
        <v/>
      </c>
      <c r="AJ215" s="68" t="str">
        <f>IF(_tag_month_all!AH212="","",_tag_month_all!AH212)</f>
        <v/>
      </c>
      <c r="AK215" s="68" t="str">
        <f>IF(_tag_month_all!AI212="","",_tag_month_all!AI212)</f>
        <v/>
      </c>
      <c r="AL215" s="68" t="str">
        <f>IF(_tag_month_all!AJ212="","",_tag_month_all!AJ212)</f>
        <v/>
      </c>
      <c r="AM215" s="37"/>
      <c r="AN215" s="37"/>
      <c r="AO215" s="76"/>
    </row>
    <row r="216" customHeight="1" spans="1:41">
      <c r="A216" s="35" t="str">
        <f>IF(_tag_month_all!A213="","",_tag_month_all!A213)</f>
        <v/>
      </c>
      <c r="B216" s="35" t="str">
        <f>IF(_tag_month_all!B213="","",_tag_month_all!B213)</f>
        <v/>
      </c>
      <c r="C216" s="36"/>
      <c r="D216" s="37" t="str">
        <f>IF(_tag_month_all!C213="","",_tag_month_all!C213)</f>
        <v/>
      </c>
      <c r="E216" s="37" t="str">
        <f>IF(_tag_month_all!D213="","",_tag_month_all!D213)</f>
        <v/>
      </c>
      <c r="F216" s="37" t="str">
        <f>IF(_tag_month_all!E213="","",_tag_month_all!E213)</f>
        <v/>
      </c>
      <c r="G216" s="37" t="str">
        <f>IF(_tag_month_all!F213="","",_tag_month_all!F213)</f>
        <v/>
      </c>
      <c r="H216" s="35"/>
      <c r="I216" s="50" t="str">
        <f>IF(_tag_month_all!H213="","",_tag_month_all!H213)</f>
        <v/>
      </c>
      <c r="J216" s="51"/>
      <c r="K216" s="52" t="str">
        <f>IF(_tag_month_all!I213="","",_tag_month_all!I213)</f>
        <v/>
      </c>
      <c r="L216" s="53" t="str">
        <f>IF(_tag_month_all!J213="","",_tag_month_all!J213)</f>
        <v/>
      </c>
      <c r="M216" s="35" t="str">
        <f>IF(_tag_month_all!K213="","",_tag_month_all!K213)</f>
        <v/>
      </c>
      <c r="N216" s="35" t="str">
        <f>IF(_tag_month_all!L213="","",_tag_month_all!L213)</f>
        <v/>
      </c>
      <c r="O216" s="35" t="str">
        <f>IF(_tag_month_all!M213="","",_tag_month_all!M213)</f>
        <v/>
      </c>
      <c r="P216" s="35" t="str">
        <f>IF(_tag_month_all!N213="","",_tag_month_all!N213)</f>
        <v/>
      </c>
      <c r="Q216" s="52" t="str">
        <f>IF(_tag_month_all!O213="","",_tag_month_all!O213)</f>
        <v/>
      </c>
      <c r="R216" s="53" t="str">
        <f>IF(_tag_month_all!P213="","",_tag_month_all!P213)</f>
        <v/>
      </c>
      <c r="S216" s="35" t="str">
        <f>IF(_tag_month_all!Q213="","",_tag_month_all!Q213)</f>
        <v/>
      </c>
      <c r="T216" s="60" t="str">
        <f>IF(_tag_month_all!R213="","",_tag_month_all!R213)</f>
        <v/>
      </c>
      <c r="U216" s="53" t="str">
        <f>IF(_tag_month_all!S213="","",_tag_month_all!S213)</f>
        <v/>
      </c>
      <c r="V216" s="53" t="str">
        <f>IF(_tag_month_all!AN213="","",_tag_month_all!AN213)</f>
        <v/>
      </c>
      <c r="W216" s="53" t="str">
        <f>IF(_tag_month_all!AO213="","",_tag_month_all!AO213)</f>
        <v/>
      </c>
      <c r="X216" s="53" t="str">
        <f>IF(_tag_month_all!AP213="","",_tag_month_all!AP213)</f>
        <v/>
      </c>
      <c r="Y216" s="68" t="str">
        <f>IF(_tag_month_all!W213="","",_tag_month_all!W213)</f>
        <v/>
      </c>
      <c r="Z216" s="68" t="str">
        <f>IF(_tag_month_all!X213="","",_tag_month_all!X213)</f>
        <v/>
      </c>
      <c r="AA216" s="68" t="str">
        <f>IF(_tag_month_all!Y213="","",_tag_month_all!Y213)</f>
        <v/>
      </c>
      <c r="AB216" s="68" t="str">
        <f>IF(_tag_month_all!Z213="","",_tag_month_all!Z213)</f>
        <v/>
      </c>
      <c r="AC216" s="68" t="str">
        <f>IF(_tag_month_all!AA213="","",_tag_month_all!AA213)</f>
        <v/>
      </c>
      <c r="AD216" s="68" t="str">
        <f>IF(_tag_month_all!AB213="","",_tag_month_all!AB213)</f>
        <v/>
      </c>
      <c r="AE216" s="68" t="str">
        <f>IF(_tag_month_all!AC213="","",_tag_month_all!AC213)</f>
        <v/>
      </c>
      <c r="AF216" s="68" t="str">
        <f>IF(_tag_month_all!AD213="","",_tag_month_all!AD213)</f>
        <v/>
      </c>
      <c r="AG216" s="68" t="str">
        <f>IF(_tag_month_all!AE213="","",_tag_month_all!AE213)</f>
        <v/>
      </c>
      <c r="AH216" s="68" t="str">
        <f>IF(_tag_month_all!AF213="","",_tag_month_all!AF213)</f>
        <v/>
      </c>
      <c r="AI216" s="68" t="str">
        <f>IF(_tag_month_all!AG213="","",_tag_month_all!AG213)</f>
        <v/>
      </c>
      <c r="AJ216" s="68" t="str">
        <f>IF(_tag_month_all!AH213="","",_tag_month_all!AH213)</f>
        <v/>
      </c>
      <c r="AK216" s="68" t="str">
        <f>IF(_tag_month_all!AI213="","",_tag_month_all!AI213)</f>
        <v/>
      </c>
      <c r="AL216" s="68" t="str">
        <f>IF(_tag_month_all!AJ213="","",_tag_month_all!AJ213)</f>
        <v/>
      </c>
      <c r="AM216" s="37"/>
      <c r="AN216" s="37"/>
      <c r="AO216" s="76"/>
    </row>
    <row r="217" customHeight="1" spans="1:41">
      <c r="A217" s="35" t="str">
        <f>IF(_tag_month_all!A214="","",_tag_month_all!A214)</f>
        <v/>
      </c>
      <c r="B217" s="35" t="str">
        <f>IF(_tag_month_all!B214="","",_tag_month_all!B214)</f>
        <v/>
      </c>
      <c r="C217" s="36"/>
      <c r="D217" s="37" t="str">
        <f>IF(_tag_month_all!C214="","",_tag_month_all!C214)</f>
        <v/>
      </c>
      <c r="E217" s="37" t="str">
        <f>IF(_tag_month_all!D214="","",_tag_month_all!D214)</f>
        <v/>
      </c>
      <c r="F217" s="37" t="str">
        <f>IF(_tag_month_all!E214="","",_tag_month_all!E214)</f>
        <v/>
      </c>
      <c r="G217" s="37" t="str">
        <f>IF(_tag_month_all!F214="","",_tag_month_all!F214)</f>
        <v/>
      </c>
      <c r="H217" s="35"/>
      <c r="I217" s="50" t="str">
        <f>IF(_tag_month_all!H214="","",_tag_month_all!H214)</f>
        <v/>
      </c>
      <c r="J217" s="51"/>
      <c r="K217" s="52" t="str">
        <f>IF(_tag_month_all!I214="","",_tag_month_all!I214)</f>
        <v/>
      </c>
      <c r="L217" s="53" t="str">
        <f>IF(_tag_month_all!J214="","",_tag_month_all!J214)</f>
        <v/>
      </c>
      <c r="M217" s="35" t="str">
        <f>IF(_tag_month_all!K214="","",_tag_month_all!K214)</f>
        <v/>
      </c>
      <c r="N217" s="35" t="str">
        <f>IF(_tag_month_all!L214="","",_tag_month_all!L214)</f>
        <v/>
      </c>
      <c r="O217" s="35" t="str">
        <f>IF(_tag_month_all!M214="","",_tag_month_all!M214)</f>
        <v/>
      </c>
      <c r="P217" s="35" t="str">
        <f>IF(_tag_month_all!N214="","",_tag_month_all!N214)</f>
        <v/>
      </c>
      <c r="Q217" s="52" t="str">
        <f>IF(_tag_month_all!O214="","",_tag_month_all!O214)</f>
        <v/>
      </c>
      <c r="R217" s="53" t="str">
        <f>IF(_tag_month_all!P214="","",_tag_month_all!P214)</f>
        <v/>
      </c>
      <c r="S217" s="35" t="str">
        <f>IF(_tag_month_all!Q214="","",_tag_month_all!Q214)</f>
        <v/>
      </c>
      <c r="T217" s="60" t="str">
        <f>IF(_tag_month_all!R214="","",_tag_month_all!R214)</f>
        <v/>
      </c>
      <c r="U217" s="53" t="str">
        <f>IF(_tag_month_all!S214="","",_tag_month_all!S214)</f>
        <v/>
      </c>
      <c r="V217" s="53" t="str">
        <f>IF(_tag_month_all!AN214="","",_tag_month_all!AN214)</f>
        <v/>
      </c>
      <c r="W217" s="53" t="str">
        <f>IF(_tag_month_all!AO214="","",_tag_month_all!AO214)</f>
        <v/>
      </c>
      <c r="X217" s="53" t="str">
        <f>IF(_tag_month_all!AP214="","",_tag_month_all!AP214)</f>
        <v/>
      </c>
      <c r="Y217" s="68" t="str">
        <f>IF(_tag_month_all!W214="","",_tag_month_all!W214)</f>
        <v/>
      </c>
      <c r="Z217" s="68" t="str">
        <f>IF(_tag_month_all!X214="","",_tag_month_all!X214)</f>
        <v/>
      </c>
      <c r="AA217" s="68" t="str">
        <f>IF(_tag_month_all!Y214="","",_tag_month_all!Y214)</f>
        <v/>
      </c>
      <c r="AB217" s="68" t="str">
        <f>IF(_tag_month_all!Z214="","",_tag_month_all!Z214)</f>
        <v/>
      </c>
      <c r="AC217" s="68" t="str">
        <f>IF(_tag_month_all!AA214="","",_tag_month_all!AA214)</f>
        <v/>
      </c>
      <c r="AD217" s="68" t="str">
        <f>IF(_tag_month_all!AB214="","",_tag_month_all!AB214)</f>
        <v/>
      </c>
      <c r="AE217" s="68" t="str">
        <f>IF(_tag_month_all!AC214="","",_tag_month_all!AC214)</f>
        <v/>
      </c>
      <c r="AF217" s="68" t="str">
        <f>IF(_tag_month_all!AD214="","",_tag_month_all!AD214)</f>
        <v/>
      </c>
      <c r="AG217" s="68" t="str">
        <f>IF(_tag_month_all!AE214="","",_tag_month_all!AE214)</f>
        <v/>
      </c>
      <c r="AH217" s="68" t="str">
        <f>IF(_tag_month_all!AF214="","",_tag_month_all!AF214)</f>
        <v/>
      </c>
      <c r="AI217" s="68" t="str">
        <f>IF(_tag_month_all!AG214="","",_tag_month_all!AG214)</f>
        <v/>
      </c>
      <c r="AJ217" s="68" t="str">
        <f>IF(_tag_month_all!AH214="","",_tag_month_all!AH214)</f>
        <v/>
      </c>
      <c r="AK217" s="68" t="str">
        <f>IF(_tag_month_all!AI214="","",_tag_month_all!AI214)</f>
        <v/>
      </c>
      <c r="AL217" s="68" t="str">
        <f>IF(_tag_month_all!AJ214="","",_tag_month_all!AJ214)</f>
        <v/>
      </c>
      <c r="AM217" s="37"/>
      <c r="AN217" s="37"/>
      <c r="AO217" s="76"/>
    </row>
    <row r="218" customHeight="1" spans="1:41">
      <c r="A218" s="35" t="str">
        <f>IF(_tag_month_all!A215="","",_tag_month_all!A215)</f>
        <v/>
      </c>
      <c r="B218" s="35" t="str">
        <f>IF(_tag_month_all!B215="","",_tag_month_all!B215)</f>
        <v/>
      </c>
      <c r="C218" s="36"/>
      <c r="D218" s="37" t="str">
        <f>IF(_tag_month_all!C215="","",_tag_month_all!C215)</f>
        <v/>
      </c>
      <c r="E218" s="37" t="str">
        <f>IF(_tag_month_all!D215="","",_tag_month_all!D215)</f>
        <v/>
      </c>
      <c r="F218" s="37" t="str">
        <f>IF(_tag_month_all!E215="","",_tag_month_all!E215)</f>
        <v/>
      </c>
      <c r="G218" s="37" t="str">
        <f>IF(_tag_month_all!F215="","",_tag_month_all!F215)</f>
        <v/>
      </c>
      <c r="H218" s="35"/>
      <c r="I218" s="50" t="str">
        <f>IF(_tag_month_all!H215="","",_tag_month_all!H215)</f>
        <v/>
      </c>
      <c r="J218" s="51"/>
      <c r="K218" s="52" t="str">
        <f>IF(_tag_month_all!I215="","",_tag_month_all!I215)</f>
        <v/>
      </c>
      <c r="L218" s="53" t="str">
        <f>IF(_tag_month_all!J215="","",_tag_month_all!J215)</f>
        <v/>
      </c>
      <c r="M218" s="35" t="str">
        <f>IF(_tag_month_all!K215="","",_tag_month_all!K215)</f>
        <v/>
      </c>
      <c r="N218" s="35" t="str">
        <f>IF(_tag_month_all!L215="","",_tag_month_all!L215)</f>
        <v/>
      </c>
      <c r="O218" s="35" t="str">
        <f>IF(_tag_month_all!M215="","",_tag_month_all!M215)</f>
        <v/>
      </c>
      <c r="P218" s="35" t="str">
        <f>IF(_tag_month_all!N215="","",_tag_month_all!N215)</f>
        <v/>
      </c>
      <c r="Q218" s="52" t="str">
        <f>IF(_tag_month_all!O215="","",_tag_month_all!O215)</f>
        <v/>
      </c>
      <c r="R218" s="53" t="str">
        <f>IF(_tag_month_all!P215="","",_tag_month_all!P215)</f>
        <v/>
      </c>
      <c r="S218" s="35" t="str">
        <f>IF(_tag_month_all!Q215="","",_tag_month_all!Q215)</f>
        <v/>
      </c>
      <c r="T218" s="60" t="str">
        <f>IF(_tag_month_all!R215="","",_tag_month_all!R215)</f>
        <v/>
      </c>
      <c r="U218" s="53" t="str">
        <f>IF(_tag_month_all!S215="","",_tag_month_all!S215)</f>
        <v/>
      </c>
      <c r="V218" s="53" t="str">
        <f>IF(_tag_month_all!AN215="","",_tag_month_all!AN215)</f>
        <v/>
      </c>
      <c r="W218" s="53" t="str">
        <f>IF(_tag_month_all!AO215="","",_tag_month_all!AO215)</f>
        <v/>
      </c>
      <c r="X218" s="53" t="str">
        <f>IF(_tag_month_all!AP215="","",_tag_month_all!AP215)</f>
        <v/>
      </c>
      <c r="Y218" s="68" t="str">
        <f>IF(_tag_month_all!W215="","",_tag_month_all!W215)</f>
        <v/>
      </c>
      <c r="Z218" s="68" t="str">
        <f>IF(_tag_month_all!X215="","",_tag_month_all!X215)</f>
        <v/>
      </c>
      <c r="AA218" s="68" t="str">
        <f>IF(_tag_month_all!Y215="","",_tag_month_all!Y215)</f>
        <v/>
      </c>
      <c r="AB218" s="68" t="str">
        <f>IF(_tag_month_all!Z215="","",_tag_month_all!Z215)</f>
        <v/>
      </c>
      <c r="AC218" s="68" t="str">
        <f>IF(_tag_month_all!AA215="","",_tag_month_all!AA215)</f>
        <v/>
      </c>
      <c r="AD218" s="68" t="str">
        <f>IF(_tag_month_all!AB215="","",_tag_month_all!AB215)</f>
        <v/>
      </c>
      <c r="AE218" s="68" t="str">
        <f>IF(_tag_month_all!AC215="","",_tag_month_all!AC215)</f>
        <v/>
      </c>
      <c r="AF218" s="68" t="str">
        <f>IF(_tag_month_all!AD215="","",_tag_month_all!AD215)</f>
        <v/>
      </c>
      <c r="AG218" s="68" t="str">
        <f>IF(_tag_month_all!AE215="","",_tag_month_all!AE215)</f>
        <v/>
      </c>
      <c r="AH218" s="68" t="str">
        <f>IF(_tag_month_all!AF215="","",_tag_month_all!AF215)</f>
        <v/>
      </c>
      <c r="AI218" s="68" t="str">
        <f>IF(_tag_month_all!AG215="","",_tag_month_all!AG215)</f>
        <v/>
      </c>
      <c r="AJ218" s="68" t="str">
        <f>IF(_tag_month_all!AH215="","",_tag_month_all!AH215)</f>
        <v/>
      </c>
      <c r="AK218" s="68" t="str">
        <f>IF(_tag_month_all!AI215="","",_tag_month_all!AI215)</f>
        <v/>
      </c>
      <c r="AL218" s="68" t="str">
        <f>IF(_tag_month_all!AJ215="","",_tag_month_all!AJ215)</f>
        <v/>
      </c>
      <c r="AM218" s="37"/>
      <c r="AN218" s="37"/>
      <c r="AO218" s="76"/>
    </row>
    <row r="219" customHeight="1" spans="1:41">
      <c r="A219" s="35" t="str">
        <f>IF(_tag_month_all!A216="","",_tag_month_all!A216)</f>
        <v/>
      </c>
      <c r="B219" s="35" t="str">
        <f>IF(_tag_month_all!B216="","",_tag_month_all!B216)</f>
        <v/>
      </c>
      <c r="C219" s="36"/>
      <c r="D219" s="37" t="str">
        <f>IF(_tag_month_all!C216="","",_tag_month_all!C216)</f>
        <v/>
      </c>
      <c r="E219" s="37" t="str">
        <f>IF(_tag_month_all!D216="","",_tag_month_all!D216)</f>
        <v/>
      </c>
      <c r="F219" s="37" t="str">
        <f>IF(_tag_month_all!E216="","",_tag_month_all!E216)</f>
        <v/>
      </c>
      <c r="G219" s="37" t="str">
        <f>IF(_tag_month_all!F216="","",_tag_month_all!F216)</f>
        <v/>
      </c>
      <c r="H219" s="35"/>
      <c r="I219" s="50" t="str">
        <f>IF(_tag_month_all!H216="","",_tag_month_all!H216)</f>
        <v/>
      </c>
      <c r="J219" s="51"/>
      <c r="K219" s="52" t="str">
        <f>IF(_tag_month_all!I216="","",_tag_month_all!I216)</f>
        <v/>
      </c>
      <c r="L219" s="53" t="str">
        <f>IF(_tag_month_all!J216="","",_tag_month_all!J216)</f>
        <v/>
      </c>
      <c r="M219" s="35" t="str">
        <f>IF(_tag_month_all!K216="","",_tag_month_all!K216)</f>
        <v/>
      </c>
      <c r="N219" s="35" t="str">
        <f>IF(_tag_month_all!L216="","",_tag_month_all!L216)</f>
        <v/>
      </c>
      <c r="O219" s="35" t="str">
        <f>IF(_tag_month_all!M216="","",_tag_month_all!M216)</f>
        <v/>
      </c>
      <c r="P219" s="35" t="str">
        <f>IF(_tag_month_all!N216="","",_tag_month_all!N216)</f>
        <v/>
      </c>
      <c r="Q219" s="52" t="str">
        <f>IF(_tag_month_all!O216="","",_tag_month_all!O216)</f>
        <v/>
      </c>
      <c r="R219" s="53" t="str">
        <f>IF(_tag_month_all!P216="","",_tag_month_all!P216)</f>
        <v/>
      </c>
      <c r="S219" s="35" t="str">
        <f>IF(_tag_month_all!Q216="","",_tag_month_all!Q216)</f>
        <v/>
      </c>
      <c r="T219" s="60" t="str">
        <f>IF(_tag_month_all!R216="","",_tag_month_all!R216)</f>
        <v/>
      </c>
      <c r="U219" s="53" t="str">
        <f>IF(_tag_month_all!S216="","",_tag_month_all!S216)</f>
        <v/>
      </c>
      <c r="V219" s="53" t="str">
        <f>IF(_tag_month_all!AN216="","",_tag_month_all!AN216)</f>
        <v/>
      </c>
      <c r="W219" s="53" t="str">
        <f>IF(_tag_month_all!AO216="","",_tag_month_all!AO216)</f>
        <v/>
      </c>
      <c r="X219" s="53" t="str">
        <f>IF(_tag_month_all!AP216="","",_tag_month_all!AP216)</f>
        <v/>
      </c>
      <c r="Y219" s="68" t="str">
        <f>IF(_tag_month_all!W216="","",_tag_month_all!W216)</f>
        <v/>
      </c>
      <c r="Z219" s="68" t="str">
        <f>IF(_tag_month_all!X216="","",_tag_month_all!X216)</f>
        <v/>
      </c>
      <c r="AA219" s="68" t="str">
        <f>IF(_tag_month_all!Y216="","",_tag_month_all!Y216)</f>
        <v/>
      </c>
      <c r="AB219" s="68" t="str">
        <f>IF(_tag_month_all!Z216="","",_tag_month_all!Z216)</f>
        <v/>
      </c>
      <c r="AC219" s="68" t="str">
        <f>IF(_tag_month_all!AA216="","",_tag_month_all!AA216)</f>
        <v/>
      </c>
      <c r="AD219" s="68" t="str">
        <f>IF(_tag_month_all!AB216="","",_tag_month_all!AB216)</f>
        <v/>
      </c>
      <c r="AE219" s="68" t="str">
        <f>IF(_tag_month_all!AC216="","",_tag_month_all!AC216)</f>
        <v/>
      </c>
      <c r="AF219" s="68" t="str">
        <f>IF(_tag_month_all!AD216="","",_tag_month_all!AD216)</f>
        <v/>
      </c>
      <c r="AG219" s="68" t="str">
        <f>IF(_tag_month_all!AE216="","",_tag_month_all!AE216)</f>
        <v/>
      </c>
      <c r="AH219" s="68" t="str">
        <f>IF(_tag_month_all!AF216="","",_tag_month_all!AF216)</f>
        <v/>
      </c>
      <c r="AI219" s="68" t="str">
        <f>IF(_tag_month_all!AG216="","",_tag_month_all!AG216)</f>
        <v/>
      </c>
      <c r="AJ219" s="68" t="str">
        <f>IF(_tag_month_all!AH216="","",_tag_month_all!AH216)</f>
        <v/>
      </c>
      <c r="AK219" s="68" t="str">
        <f>IF(_tag_month_all!AI216="","",_tag_month_all!AI216)</f>
        <v/>
      </c>
      <c r="AL219" s="68" t="str">
        <f>IF(_tag_month_all!AJ216="","",_tag_month_all!AJ216)</f>
        <v/>
      </c>
      <c r="AM219" s="37"/>
      <c r="AN219" s="37"/>
      <c r="AO219" s="76"/>
    </row>
    <row r="220" customHeight="1" spans="1:41">
      <c r="A220" s="35" t="str">
        <f>IF(_tag_month_all!A217="","",_tag_month_all!A217)</f>
        <v/>
      </c>
      <c r="B220" s="35" t="str">
        <f>IF(_tag_month_all!B217="","",_tag_month_all!B217)</f>
        <v/>
      </c>
      <c r="C220" s="36"/>
      <c r="D220" s="37" t="str">
        <f>IF(_tag_month_all!C217="","",_tag_month_all!C217)</f>
        <v/>
      </c>
      <c r="E220" s="37" t="str">
        <f>IF(_tag_month_all!D217="","",_tag_month_all!D217)</f>
        <v/>
      </c>
      <c r="F220" s="37" t="str">
        <f>IF(_tag_month_all!E217="","",_tag_month_all!E217)</f>
        <v/>
      </c>
      <c r="G220" s="37" t="str">
        <f>IF(_tag_month_all!F217="","",_tag_month_all!F217)</f>
        <v/>
      </c>
      <c r="H220" s="35"/>
      <c r="I220" s="50" t="str">
        <f>IF(_tag_month_all!H217="","",_tag_month_all!H217)</f>
        <v/>
      </c>
      <c r="J220" s="51"/>
      <c r="K220" s="52" t="str">
        <f>IF(_tag_month_all!I217="","",_tag_month_all!I217)</f>
        <v/>
      </c>
      <c r="L220" s="53" t="str">
        <f>IF(_tag_month_all!J217="","",_tag_month_all!J217)</f>
        <v/>
      </c>
      <c r="M220" s="35" t="str">
        <f>IF(_tag_month_all!K217="","",_tag_month_all!K217)</f>
        <v/>
      </c>
      <c r="N220" s="35" t="str">
        <f>IF(_tag_month_all!L217="","",_tag_month_all!L217)</f>
        <v/>
      </c>
      <c r="O220" s="35" t="str">
        <f>IF(_tag_month_all!M217="","",_tag_month_all!M217)</f>
        <v/>
      </c>
      <c r="P220" s="35" t="str">
        <f>IF(_tag_month_all!N217="","",_tag_month_all!N217)</f>
        <v/>
      </c>
      <c r="Q220" s="52" t="str">
        <f>IF(_tag_month_all!O217="","",_tag_month_all!O217)</f>
        <v/>
      </c>
      <c r="R220" s="53" t="str">
        <f>IF(_tag_month_all!P217="","",_tag_month_all!P217)</f>
        <v/>
      </c>
      <c r="S220" s="35" t="str">
        <f>IF(_tag_month_all!Q217="","",_tag_month_all!Q217)</f>
        <v/>
      </c>
      <c r="T220" s="60" t="str">
        <f>IF(_tag_month_all!R217="","",_tag_month_all!R217)</f>
        <v/>
      </c>
      <c r="U220" s="53" t="str">
        <f>IF(_tag_month_all!S217="","",_tag_month_all!S217)</f>
        <v/>
      </c>
      <c r="V220" s="53" t="str">
        <f>IF(_tag_month_all!AN217="","",_tag_month_all!AN217)</f>
        <v/>
      </c>
      <c r="W220" s="53" t="str">
        <f>IF(_tag_month_all!AO217="","",_tag_month_all!AO217)</f>
        <v/>
      </c>
      <c r="X220" s="53" t="str">
        <f>IF(_tag_month_all!AP217="","",_tag_month_all!AP217)</f>
        <v/>
      </c>
      <c r="Y220" s="68" t="str">
        <f>IF(_tag_month_all!W217="","",_tag_month_all!W217)</f>
        <v/>
      </c>
      <c r="Z220" s="68" t="str">
        <f>IF(_tag_month_all!X217="","",_tag_month_all!X217)</f>
        <v/>
      </c>
      <c r="AA220" s="68" t="str">
        <f>IF(_tag_month_all!Y217="","",_tag_month_all!Y217)</f>
        <v/>
      </c>
      <c r="AB220" s="68" t="str">
        <f>IF(_tag_month_all!Z217="","",_tag_month_all!Z217)</f>
        <v/>
      </c>
      <c r="AC220" s="68" t="str">
        <f>IF(_tag_month_all!AA217="","",_tag_month_all!AA217)</f>
        <v/>
      </c>
      <c r="AD220" s="68" t="str">
        <f>IF(_tag_month_all!AB217="","",_tag_month_all!AB217)</f>
        <v/>
      </c>
      <c r="AE220" s="68" t="str">
        <f>IF(_tag_month_all!AC217="","",_tag_month_all!AC217)</f>
        <v/>
      </c>
      <c r="AF220" s="68" t="str">
        <f>IF(_tag_month_all!AD217="","",_tag_month_all!AD217)</f>
        <v/>
      </c>
      <c r="AG220" s="68" t="str">
        <f>IF(_tag_month_all!AE217="","",_tag_month_all!AE217)</f>
        <v/>
      </c>
      <c r="AH220" s="68" t="str">
        <f>IF(_tag_month_all!AF217="","",_tag_month_all!AF217)</f>
        <v/>
      </c>
      <c r="AI220" s="68" t="str">
        <f>IF(_tag_month_all!AG217="","",_tag_month_all!AG217)</f>
        <v/>
      </c>
      <c r="AJ220" s="68" t="str">
        <f>IF(_tag_month_all!AH217="","",_tag_month_all!AH217)</f>
        <v/>
      </c>
      <c r="AK220" s="68" t="str">
        <f>IF(_tag_month_all!AI217="","",_tag_month_all!AI217)</f>
        <v/>
      </c>
      <c r="AL220" s="68" t="str">
        <f>IF(_tag_month_all!AJ217="","",_tag_month_all!AJ217)</f>
        <v/>
      </c>
      <c r="AM220" s="37"/>
      <c r="AN220" s="37"/>
      <c r="AO220" s="76"/>
    </row>
    <row r="221" customHeight="1" spans="1:41">
      <c r="A221" s="35" t="str">
        <f>IF(_tag_month_all!A218="","",_tag_month_all!A218)</f>
        <v/>
      </c>
      <c r="B221" s="35" t="str">
        <f>IF(_tag_month_all!B218="","",_tag_month_all!B218)</f>
        <v/>
      </c>
      <c r="C221" s="36"/>
      <c r="D221" s="37" t="str">
        <f>IF(_tag_month_all!C218="","",_tag_month_all!C218)</f>
        <v/>
      </c>
      <c r="E221" s="37" t="str">
        <f>IF(_tag_month_all!D218="","",_tag_month_all!D218)</f>
        <v/>
      </c>
      <c r="F221" s="37" t="str">
        <f>IF(_tag_month_all!E218="","",_tag_month_all!E218)</f>
        <v/>
      </c>
      <c r="G221" s="37" t="str">
        <f>IF(_tag_month_all!F218="","",_tag_month_all!F218)</f>
        <v/>
      </c>
      <c r="H221" s="35"/>
      <c r="I221" s="50" t="str">
        <f>IF(_tag_month_all!H218="","",_tag_month_all!H218)</f>
        <v/>
      </c>
      <c r="J221" s="51"/>
      <c r="K221" s="52" t="str">
        <f>IF(_tag_month_all!I218="","",_tag_month_all!I218)</f>
        <v/>
      </c>
      <c r="L221" s="53" t="str">
        <f>IF(_tag_month_all!J218="","",_tag_month_all!J218)</f>
        <v/>
      </c>
      <c r="M221" s="35" t="str">
        <f>IF(_tag_month_all!K218="","",_tag_month_all!K218)</f>
        <v/>
      </c>
      <c r="N221" s="35" t="str">
        <f>IF(_tag_month_all!L218="","",_tag_month_all!L218)</f>
        <v/>
      </c>
      <c r="O221" s="35" t="str">
        <f>IF(_tag_month_all!M218="","",_tag_month_all!M218)</f>
        <v/>
      </c>
      <c r="P221" s="35" t="str">
        <f>IF(_tag_month_all!N218="","",_tag_month_all!N218)</f>
        <v/>
      </c>
      <c r="Q221" s="52" t="str">
        <f>IF(_tag_month_all!O218="","",_tag_month_all!O218)</f>
        <v/>
      </c>
      <c r="R221" s="53" t="str">
        <f>IF(_tag_month_all!P218="","",_tag_month_all!P218)</f>
        <v/>
      </c>
      <c r="S221" s="35" t="str">
        <f>IF(_tag_month_all!Q218="","",_tag_month_all!Q218)</f>
        <v/>
      </c>
      <c r="T221" s="60" t="str">
        <f>IF(_tag_month_all!R218="","",_tag_month_all!R218)</f>
        <v/>
      </c>
      <c r="U221" s="53" t="str">
        <f>IF(_tag_month_all!S218="","",_tag_month_all!S218)</f>
        <v/>
      </c>
      <c r="V221" s="53" t="str">
        <f>IF(_tag_month_all!AN218="","",_tag_month_all!AN218)</f>
        <v/>
      </c>
      <c r="W221" s="53" t="str">
        <f>IF(_tag_month_all!AO218="","",_tag_month_all!AO218)</f>
        <v/>
      </c>
      <c r="X221" s="53" t="str">
        <f>IF(_tag_month_all!AP218="","",_tag_month_all!AP218)</f>
        <v/>
      </c>
      <c r="Y221" s="68" t="str">
        <f>IF(_tag_month_all!W218="","",_tag_month_all!W218)</f>
        <v/>
      </c>
      <c r="Z221" s="68" t="str">
        <f>IF(_tag_month_all!X218="","",_tag_month_all!X218)</f>
        <v/>
      </c>
      <c r="AA221" s="68" t="str">
        <f>IF(_tag_month_all!Y218="","",_tag_month_all!Y218)</f>
        <v/>
      </c>
      <c r="AB221" s="68" t="str">
        <f>IF(_tag_month_all!Z218="","",_tag_month_all!Z218)</f>
        <v/>
      </c>
      <c r="AC221" s="68" t="str">
        <f>IF(_tag_month_all!AA218="","",_tag_month_all!AA218)</f>
        <v/>
      </c>
      <c r="AD221" s="68" t="str">
        <f>IF(_tag_month_all!AB218="","",_tag_month_all!AB218)</f>
        <v/>
      </c>
      <c r="AE221" s="68" t="str">
        <f>IF(_tag_month_all!AC218="","",_tag_month_all!AC218)</f>
        <v/>
      </c>
      <c r="AF221" s="68" t="str">
        <f>IF(_tag_month_all!AD218="","",_tag_month_all!AD218)</f>
        <v/>
      </c>
      <c r="AG221" s="68" t="str">
        <f>IF(_tag_month_all!AE218="","",_tag_month_all!AE218)</f>
        <v/>
      </c>
      <c r="AH221" s="68" t="str">
        <f>IF(_tag_month_all!AF218="","",_tag_month_all!AF218)</f>
        <v/>
      </c>
      <c r="AI221" s="68" t="str">
        <f>IF(_tag_month_all!AG218="","",_tag_month_all!AG218)</f>
        <v/>
      </c>
      <c r="AJ221" s="68" t="str">
        <f>IF(_tag_month_all!AH218="","",_tag_month_all!AH218)</f>
        <v/>
      </c>
      <c r="AK221" s="68" t="str">
        <f>IF(_tag_month_all!AI218="","",_tag_month_all!AI218)</f>
        <v/>
      </c>
      <c r="AL221" s="68" t="str">
        <f>IF(_tag_month_all!AJ218="","",_tag_month_all!AJ218)</f>
        <v/>
      </c>
      <c r="AM221" s="37"/>
      <c r="AN221" s="37"/>
      <c r="AO221" s="76"/>
    </row>
    <row r="222" customHeight="1" spans="1:41">
      <c r="A222" s="35" t="str">
        <f>IF(_tag_month_all!A219="","",_tag_month_all!A219)</f>
        <v/>
      </c>
      <c r="B222" s="35" t="str">
        <f>IF(_tag_month_all!B219="","",_tag_month_all!B219)</f>
        <v/>
      </c>
      <c r="C222" s="36"/>
      <c r="D222" s="37" t="str">
        <f>IF(_tag_month_all!C219="","",_tag_month_all!C219)</f>
        <v/>
      </c>
      <c r="E222" s="37" t="str">
        <f>IF(_tag_month_all!D219="","",_tag_month_all!D219)</f>
        <v/>
      </c>
      <c r="F222" s="37" t="str">
        <f>IF(_tag_month_all!E219="","",_tag_month_all!E219)</f>
        <v/>
      </c>
      <c r="G222" s="37" t="str">
        <f>IF(_tag_month_all!F219="","",_tag_month_all!F219)</f>
        <v/>
      </c>
      <c r="H222" s="35"/>
      <c r="I222" s="50" t="str">
        <f>IF(_tag_month_all!H219="","",_tag_month_all!H219)</f>
        <v/>
      </c>
      <c r="J222" s="51"/>
      <c r="K222" s="52" t="str">
        <f>IF(_tag_month_all!I219="","",_tag_month_all!I219)</f>
        <v/>
      </c>
      <c r="L222" s="53" t="str">
        <f>IF(_tag_month_all!J219="","",_tag_month_all!J219)</f>
        <v/>
      </c>
      <c r="M222" s="35" t="str">
        <f>IF(_tag_month_all!K219="","",_tag_month_all!K219)</f>
        <v/>
      </c>
      <c r="N222" s="35" t="str">
        <f>IF(_tag_month_all!L219="","",_tag_month_all!L219)</f>
        <v/>
      </c>
      <c r="O222" s="35" t="str">
        <f>IF(_tag_month_all!M219="","",_tag_month_all!M219)</f>
        <v/>
      </c>
      <c r="P222" s="35" t="str">
        <f>IF(_tag_month_all!N219="","",_tag_month_all!N219)</f>
        <v/>
      </c>
      <c r="Q222" s="52" t="str">
        <f>IF(_tag_month_all!O219="","",_tag_month_all!O219)</f>
        <v/>
      </c>
      <c r="R222" s="53" t="str">
        <f>IF(_tag_month_all!P219="","",_tag_month_all!P219)</f>
        <v/>
      </c>
      <c r="S222" s="35" t="str">
        <f>IF(_tag_month_all!Q219="","",_tag_month_all!Q219)</f>
        <v/>
      </c>
      <c r="T222" s="60" t="str">
        <f>IF(_tag_month_all!R219="","",_tag_month_all!R219)</f>
        <v/>
      </c>
      <c r="U222" s="53" t="str">
        <f>IF(_tag_month_all!S219="","",_tag_month_all!S219)</f>
        <v/>
      </c>
      <c r="V222" s="53" t="str">
        <f>IF(_tag_month_all!AN219="","",_tag_month_all!AN219)</f>
        <v/>
      </c>
      <c r="W222" s="53" t="str">
        <f>IF(_tag_month_all!AO219="","",_tag_month_all!AO219)</f>
        <v/>
      </c>
      <c r="X222" s="53" t="str">
        <f>IF(_tag_month_all!AP219="","",_tag_month_all!AP219)</f>
        <v/>
      </c>
      <c r="Y222" s="68" t="str">
        <f>IF(_tag_month_all!W219="","",_tag_month_all!W219)</f>
        <v/>
      </c>
      <c r="Z222" s="68" t="str">
        <f>IF(_tag_month_all!X219="","",_tag_month_all!X219)</f>
        <v/>
      </c>
      <c r="AA222" s="68" t="str">
        <f>IF(_tag_month_all!Y219="","",_tag_month_all!Y219)</f>
        <v/>
      </c>
      <c r="AB222" s="68" t="str">
        <f>IF(_tag_month_all!Z219="","",_tag_month_all!Z219)</f>
        <v/>
      </c>
      <c r="AC222" s="68" t="str">
        <f>IF(_tag_month_all!AA219="","",_tag_month_all!AA219)</f>
        <v/>
      </c>
      <c r="AD222" s="68" t="str">
        <f>IF(_tag_month_all!AB219="","",_tag_month_all!AB219)</f>
        <v/>
      </c>
      <c r="AE222" s="68" t="str">
        <f>IF(_tag_month_all!AC219="","",_tag_month_all!AC219)</f>
        <v/>
      </c>
      <c r="AF222" s="68" t="str">
        <f>IF(_tag_month_all!AD219="","",_tag_month_all!AD219)</f>
        <v/>
      </c>
      <c r="AG222" s="68" t="str">
        <f>IF(_tag_month_all!AE219="","",_tag_month_all!AE219)</f>
        <v/>
      </c>
      <c r="AH222" s="68" t="str">
        <f>IF(_tag_month_all!AF219="","",_tag_month_all!AF219)</f>
        <v/>
      </c>
      <c r="AI222" s="68" t="str">
        <f>IF(_tag_month_all!AG219="","",_tag_month_all!AG219)</f>
        <v/>
      </c>
      <c r="AJ222" s="68" t="str">
        <f>IF(_tag_month_all!AH219="","",_tag_month_all!AH219)</f>
        <v/>
      </c>
      <c r="AK222" s="68" t="str">
        <f>IF(_tag_month_all!AI219="","",_tag_month_all!AI219)</f>
        <v/>
      </c>
      <c r="AL222" s="68" t="str">
        <f>IF(_tag_month_all!AJ219="","",_tag_month_all!AJ219)</f>
        <v/>
      </c>
      <c r="AM222" s="37"/>
      <c r="AN222" s="37"/>
      <c r="AO222" s="76"/>
    </row>
    <row r="223" s="9" customFormat="1" customHeight="1" spans="1:41">
      <c r="A223" s="77" t="str">
        <f>IF(_tag_month_all!A220="","",_tag_month_all!A220)</f>
        <v/>
      </c>
      <c r="B223" s="77" t="str">
        <f>IF(_tag_month_all!B220="","",_tag_month_all!B220)</f>
        <v/>
      </c>
      <c r="C223" s="78"/>
      <c r="D223" s="79" t="str">
        <f>IF(_tag_month_all!C220="","",_tag_month_all!C220)</f>
        <v/>
      </c>
      <c r="E223" s="79" t="str">
        <f>IF(_tag_month_all!D220="","",_tag_month_all!D220)</f>
        <v/>
      </c>
      <c r="F223" s="79" t="str">
        <f>IF(_tag_month_all!E220="","",_tag_month_all!E220)</f>
        <v/>
      </c>
      <c r="G223" s="79" t="str">
        <f>IF(_tag_month_all!F220="","",_tag_month_all!F220)</f>
        <v/>
      </c>
      <c r="H223" s="77"/>
      <c r="I223" s="80" t="str">
        <f>IF(_tag_month_all!H220="","",_tag_month_all!H220)</f>
        <v/>
      </c>
      <c r="J223" s="81"/>
      <c r="K223" s="82" t="str">
        <f>IF(_tag_month_all!I220="","",_tag_month_all!I220)</f>
        <v/>
      </c>
      <c r="L223" s="83" t="str">
        <f>IF(_tag_month_all!J220="","",_tag_month_all!J220)</f>
        <v/>
      </c>
      <c r="M223" s="77" t="str">
        <f>IF(_tag_month_all!K220="","",_tag_month_all!K220)</f>
        <v/>
      </c>
      <c r="N223" s="77" t="str">
        <f>IF(_tag_month_all!L220="","",_tag_month_all!L220)</f>
        <v/>
      </c>
      <c r="O223" s="77" t="str">
        <f>IF(_tag_month_all!M220="","",_tag_month_all!M220)</f>
        <v/>
      </c>
      <c r="P223" s="77" t="str">
        <f>IF(_tag_month_all!N220="","",_tag_month_all!N220)</f>
        <v/>
      </c>
      <c r="Q223" s="83" t="str">
        <f>IF(_tag_month_all!O220="","",_tag_month_all!O220)</f>
        <v/>
      </c>
      <c r="R223" s="83" t="str">
        <f>IF(_tag_month_all!P220="","",_tag_month_all!P220)</f>
        <v/>
      </c>
      <c r="S223" s="77" t="str">
        <f>IF(_tag_month_all!Q220="","",_tag_month_all!Q220)</f>
        <v/>
      </c>
      <c r="T223" s="84" t="str">
        <f>IF(_tag_month_all!R220="","",_tag_month_all!R220)</f>
        <v/>
      </c>
      <c r="U223" s="83" t="str">
        <f>IF(_tag_month_all!S220="","",_tag_month_all!S220)</f>
        <v/>
      </c>
      <c r="V223" s="83" t="str">
        <f>IF(_tag_month_all!AN220="","",_tag_month_all!AN220)</f>
        <v/>
      </c>
      <c r="W223" s="83" t="str">
        <f>IF(_tag_month_all!AO220="","",_tag_month_all!AO220)</f>
        <v/>
      </c>
      <c r="X223" s="83" t="str">
        <f>IF(_tag_month_all!AP220="","",_tag_month_all!AP220)</f>
        <v/>
      </c>
      <c r="Y223" s="85" t="str">
        <f>IF(_tag_month_all!W220="","",_tag_month_all!W220)</f>
        <v/>
      </c>
      <c r="Z223" s="85" t="str">
        <f>IF(_tag_month_all!X220="","",_tag_month_all!X220)</f>
        <v/>
      </c>
      <c r="AA223" s="85" t="str">
        <f>IF(_tag_month_all!Y220="","",_tag_month_all!Y220)</f>
        <v/>
      </c>
      <c r="AB223" s="85" t="str">
        <f>IF(_tag_month_all!Z220="","",_tag_month_all!Z220)</f>
        <v/>
      </c>
      <c r="AC223" s="85" t="str">
        <f>IF(_tag_month_all!AA220="","",_tag_month_all!AA220)</f>
        <v/>
      </c>
      <c r="AD223" s="85" t="str">
        <f>IF(_tag_month_all!AB220="","",_tag_month_all!AB220)</f>
        <v/>
      </c>
      <c r="AE223" s="85" t="str">
        <f>IF(_tag_month_all!AC220="","",_tag_month_all!AC220)</f>
        <v/>
      </c>
      <c r="AF223" s="85" t="str">
        <f>IF(_tag_month_all!AD220="","",_tag_month_all!AD220)</f>
        <v/>
      </c>
      <c r="AG223" s="85" t="str">
        <f>IF(_tag_month_all!AE220="","",_tag_month_all!AE220)</f>
        <v/>
      </c>
      <c r="AH223" s="85" t="str">
        <f>IF(_tag_month_all!AF220="","",_tag_month_all!AF220)</f>
        <v/>
      </c>
      <c r="AI223" s="85" t="str">
        <f>IF(_tag_month_all!AG220="","",_tag_month_all!AG220)</f>
        <v/>
      </c>
      <c r="AJ223" s="85" t="str">
        <f>IF(_tag_month_all!AH220="","",_tag_month_all!AH220)</f>
        <v/>
      </c>
      <c r="AK223" s="85" t="str">
        <f>IF(_tag_month_all!AI220="","",_tag_month_all!AI220)</f>
        <v/>
      </c>
      <c r="AL223" s="85" t="str">
        <f>IF(_tag_month_all!AJ220="","",_tag_month_all!AJ220)</f>
        <v/>
      </c>
      <c r="AM223" s="79"/>
      <c r="AN223" s="79"/>
      <c r="AO223" s="86"/>
    </row>
    <row r="224" customHeight="1" spans="1:38">
      <c r="A224" s="10" t="str">
        <f>IF(_tag_month_all!A221="","",_tag_month_all!A221)</f>
        <v/>
      </c>
      <c r="B224" s="10" t="str">
        <f>IF(_tag_month_all!B221="","",_tag_month_all!B221)</f>
        <v/>
      </c>
      <c r="D224" s="12" t="str">
        <f>IF(_tag_month_all!C221="","",_tag_month_all!C221)</f>
        <v/>
      </c>
      <c r="E224" s="12" t="str">
        <f>IF(_tag_month_all!D221="","",_tag_month_all!D221)</f>
        <v/>
      </c>
      <c r="F224" s="12" t="str">
        <f>IF(_tag_month_all!E221="","",_tag_month_all!E221)</f>
        <v/>
      </c>
      <c r="G224" s="12" t="str">
        <f>IF(_tag_month_all!F221="","",_tag_month_all!F221)</f>
        <v/>
      </c>
      <c r="I224" s="14" t="str">
        <f>IF(_tag_month_all!H221="","",_tag_month_all!H221)</f>
        <v/>
      </c>
      <c r="K224" s="16" t="str">
        <f>IF(_tag_month_all!I221="","",_tag_month_all!I221)</f>
        <v/>
      </c>
      <c r="L224" s="16" t="str">
        <f>IF(_tag_month_all!J221="","",_tag_month_all!J221)</f>
        <v/>
      </c>
      <c r="M224" s="16" t="str">
        <f>IF(_tag_month_all!K221="","",_tag_month_all!K221)</f>
        <v/>
      </c>
      <c r="N224" s="16" t="str">
        <f>IF(_tag_month_all!L221="","",_tag_month_all!L221)</f>
        <v/>
      </c>
      <c r="O224" s="16" t="str">
        <f>IF(_tag_month_all!M221="","",_tag_month_all!M221)</f>
        <v/>
      </c>
      <c r="P224" s="16" t="str">
        <f>IF(_tag_month_all!N221="","",_tag_month_all!N221)</f>
        <v/>
      </c>
      <c r="Q224" s="17" t="str">
        <f>IF(_tag_month_all!O221="","",_tag_month_all!O221)</f>
        <v/>
      </c>
      <c r="R224" s="17" t="str">
        <f>IF(_tag_month_all!P221="","",_tag_month_all!P221)</f>
        <v/>
      </c>
      <c r="S224" s="17" t="str">
        <f>IF(_tag_month_all!Q221="","",_tag_month_all!Q221)</f>
        <v/>
      </c>
      <c r="T224" s="18" t="str">
        <f>IF(_tag_month_all!R221="","",_tag_month_all!R221)</f>
        <v/>
      </c>
      <c r="U224" s="17" t="str">
        <f>IF(_tag_month_all!S221="","",_tag_month_all!S221)</f>
        <v/>
      </c>
      <c r="X224" s="17" t="str">
        <f>IF(_tag_month_all!T221="","",_tag_month_all!T221)</f>
        <v/>
      </c>
      <c r="Y224" s="19" t="str">
        <f>IF(_tag_month_all!W221="","",_tag_month_all!W221)</f>
        <v/>
      </c>
      <c r="Z224" s="19" t="str">
        <f>IF(_tag_month_all!X221="","",_tag_month_all!X221)</f>
        <v/>
      </c>
      <c r="AA224" s="19" t="str">
        <f>IF(_tag_month_all!Y221="","",_tag_month_all!Y221)</f>
        <v/>
      </c>
      <c r="AB224" s="19" t="str">
        <f>IF(_tag_month_all!Z221="","",_tag_month_all!Z221)</f>
        <v/>
      </c>
      <c r="AC224" s="19" t="str">
        <f>IF(_tag_month_all!AA221="","",_tag_month_all!AA221)</f>
        <v/>
      </c>
      <c r="AD224" s="19" t="str">
        <f>IF(_tag_month_all!AB221="","",_tag_month_all!AB221)</f>
        <v/>
      </c>
      <c r="AE224" s="19" t="str">
        <f>IF(_tag_month_all!AC221="","",_tag_month_all!AC221)</f>
        <v/>
      </c>
      <c r="AF224" s="19" t="str">
        <f>IF(_tag_month_all!AD221="","",_tag_month_all!AD221)</f>
        <v/>
      </c>
      <c r="AG224" s="19" t="str">
        <f>IF(_tag_month_all!AE221="","",_tag_month_all!AE221)</f>
        <v/>
      </c>
      <c r="AH224" s="19" t="str">
        <f>IF(_tag_month_all!AF221="","",_tag_month_all!AF221)</f>
        <v/>
      </c>
      <c r="AI224" s="19" t="str">
        <f>IF(_tag_month_all!AG221="","",_tag_month_all!AG221)</f>
        <v/>
      </c>
      <c r="AJ224" s="19" t="str">
        <f>IF(_tag_month_all!AH221="","",_tag_month_all!AH221)</f>
        <v/>
      </c>
      <c r="AK224" s="19" t="str">
        <f>IF(_tag_month_all!AI221="","",_tag_month_all!AI221)</f>
        <v/>
      </c>
      <c r="AL224" s="19" t="str">
        <f>IF(_tag_month_all!AJ221="","",_tag_month_all!AJ221)</f>
        <v/>
      </c>
    </row>
    <row r="225" customHeight="1" spans="1:38">
      <c r="A225" s="10" t="str">
        <f>IF(_tag_month_all!A222="","",_tag_month_all!A222)</f>
        <v/>
      </c>
      <c r="B225" s="10" t="str">
        <f>IF(_tag_month_all!B222="","",_tag_month_all!B222)</f>
        <v/>
      </c>
      <c r="D225" s="12" t="str">
        <f>IF(_tag_month_all!C222="","",_tag_month_all!C222)</f>
        <v/>
      </c>
      <c r="E225" s="12" t="str">
        <f>IF(_tag_month_all!D222="","",_tag_month_all!D222)</f>
        <v/>
      </c>
      <c r="F225" s="12" t="str">
        <f>IF(_tag_month_all!E222="","",_tag_month_all!E222)</f>
        <v/>
      </c>
      <c r="G225" s="12" t="str">
        <f>IF(_tag_month_all!F222="","",_tag_month_all!F222)</f>
        <v/>
      </c>
      <c r="I225" s="14" t="str">
        <f>IF(_tag_month_all!H222="","",_tag_month_all!H222)</f>
        <v/>
      </c>
      <c r="K225" s="16" t="str">
        <f>IF(_tag_month_all!I222="","",_tag_month_all!I222)</f>
        <v/>
      </c>
      <c r="L225" s="16" t="str">
        <f>IF(_tag_month_all!J222="","",_tag_month_all!J222)</f>
        <v/>
      </c>
      <c r="M225" s="16" t="str">
        <f>IF(_tag_month_all!K222="","",_tag_month_all!K222)</f>
        <v/>
      </c>
      <c r="N225" s="16" t="str">
        <f>IF(_tag_month_all!L222="","",_tag_month_all!L222)</f>
        <v/>
      </c>
      <c r="O225" s="16" t="str">
        <f>IF(_tag_month_all!M222="","",_tag_month_all!M222)</f>
        <v/>
      </c>
      <c r="P225" s="16" t="str">
        <f>IF(_tag_month_all!N222="","",_tag_month_all!N222)</f>
        <v/>
      </c>
      <c r="Q225" s="17" t="str">
        <f>IF(_tag_month_all!O222="","",_tag_month_all!O222)</f>
        <v/>
      </c>
      <c r="R225" s="17" t="str">
        <f>IF(_tag_month_all!P222="","",_tag_month_all!P222)</f>
        <v/>
      </c>
      <c r="S225" s="17" t="str">
        <f>IF(_tag_month_all!Q222="","",_tag_month_all!Q222)</f>
        <v/>
      </c>
      <c r="T225" s="18" t="str">
        <f>IF(_tag_month_all!R222="","",_tag_month_all!R222)</f>
        <v/>
      </c>
      <c r="U225" s="17" t="str">
        <f>IF(_tag_month_all!S222="","",_tag_month_all!S222)</f>
        <v/>
      </c>
      <c r="X225" s="17" t="str">
        <f>IF(_tag_month_all!T222="","",_tag_month_all!T222)</f>
        <v/>
      </c>
      <c r="Y225" s="19" t="str">
        <f>IF(_tag_month_all!W222="","",_tag_month_all!W222)</f>
        <v/>
      </c>
      <c r="Z225" s="19" t="str">
        <f>IF(_tag_month_all!X222="","",_tag_month_all!X222)</f>
        <v/>
      </c>
      <c r="AA225" s="19" t="str">
        <f>IF(_tag_month_all!Y222="","",_tag_month_all!Y222)</f>
        <v/>
      </c>
      <c r="AB225" s="19" t="str">
        <f>IF(_tag_month_all!Z222="","",_tag_month_all!Z222)</f>
        <v/>
      </c>
      <c r="AC225" s="19" t="str">
        <f>IF(_tag_month_all!AA222="","",_tag_month_all!AA222)</f>
        <v/>
      </c>
      <c r="AD225" s="19" t="str">
        <f>IF(_tag_month_all!AB222="","",_tag_month_all!AB222)</f>
        <v/>
      </c>
      <c r="AE225" s="19" t="str">
        <f>IF(_tag_month_all!AC222="","",_tag_month_all!AC222)</f>
        <v/>
      </c>
      <c r="AF225" s="19" t="str">
        <f>IF(_tag_month_all!AD222="","",_tag_month_all!AD222)</f>
        <v/>
      </c>
      <c r="AG225" s="19" t="str">
        <f>IF(_tag_month_all!AE222="","",_tag_month_all!AE222)</f>
        <v/>
      </c>
      <c r="AH225" s="19" t="str">
        <f>IF(_tag_month_all!AF222="","",_tag_month_all!AF222)</f>
        <v/>
      </c>
      <c r="AI225" s="19" t="str">
        <f>IF(_tag_month_all!AG222="","",_tag_month_all!AG222)</f>
        <v/>
      </c>
      <c r="AJ225" s="19" t="str">
        <f>IF(_tag_month_all!AH222="","",_tag_month_all!AH222)</f>
        <v/>
      </c>
      <c r="AK225" s="19" t="str">
        <f>IF(_tag_month_all!AI222="","",_tag_month_all!AI222)</f>
        <v/>
      </c>
      <c r="AL225" s="19" t="str">
        <f>IF(_tag_month_all!AJ222="","",_tag_month_all!AJ222)</f>
        <v/>
      </c>
    </row>
    <row r="226" customHeight="1" spans="1:38">
      <c r="A226" s="10" t="str">
        <f>IF(_tag_month_all!A223="","",_tag_month_all!A223)</f>
        <v/>
      </c>
      <c r="B226" s="10" t="str">
        <f>IF(_tag_month_all!B223="","",_tag_month_all!B223)</f>
        <v/>
      </c>
      <c r="D226" s="12" t="str">
        <f>IF(_tag_month_all!C223="","",_tag_month_all!C223)</f>
        <v/>
      </c>
      <c r="E226" s="12" t="str">
        <f>IF(_tag_month_all!D223="","",_tag_month_all!D223)</f>
        <v/>
      </c>
      <c r="F226" s="12" t="str">
        <f>IF(_tag_month_all!E223="","",_tag_month_all!E223)</f>
        <v/>
      </c>
      <c r="G226" s="12" t="str">
        <f>IF(_tag_month_all!F223="","",_tag_month_all!F223)</f>
        <v/>
      </c>
      <c r="I226" s="14" t="str">
        <f>IF(_tag_month_all!H223="","",_tag_month_all!H223)</f>
        <v/>
      </c>
      <c r="K226" s="16" t="str">
        <f>IF(_tag_month_all!I223="","",_tag_month_all!I223)</f>
        <v/>
      </c>
      <c r="L226" s="16" t="str">
        <f>IF(_tag_month_all!J223="","",_tag_month_all!J223)</f>
        <v/>
      </c>
      <c r="M226" s="16" t="str">
        <f>IF(_tag_month_all!K223="","",_tag_month_all!K223)</f>
        <v/>
      </c>
      <c r="N226" s="16" t="str">
        <f>IF(_tag_month_all!L223="","",_tag_month_all!L223)</f>
        <v/>
      </c>
      <c r="O226" s="16" t="str">
        <f>IF(_tag_month_all!M223="","",_tag_month_all!M223)</f>
        <v/>
      </c>
      <c r="P226" s="16" t="str">
        <f>IF(_tag_month_all!N223="","",_tag_month_all!N223)</f>
        <v/>
      </c>
      <c r="Q226" s="17" t="str">
        <f>IF(_tag_month_all!O223="","",_tag_month_all!O223)</f>
        <v/>
      </c>
      <c r="R226" s="17" t="str">
        <f>IF(_tag_month_all!P223="","",_tag_month_all!P223)</f>
        <v/>
      </c>
      <c r="S226" s="17" t="str">
        <f>IF(_tag_month_all!Q223="","",_tag_month_all!Q223)</f>
        <v/>
      </c>
      <c r="T226" s="18" t="str">
        <f>IF(_tag_month_all!R223="","",_tag_month_all!R223)</f>
        <v/>
      </c>
      <c r="U226" s="17" t="str">
        <f>IF(_tag_month_all!S223="","",_tag_month_all!S223)</f>
        <v/>
      </c>
      <c r="X226" s="17" t="str">
        <f>IF(_tag_month_all!T223="","",_tag_month_all!T223)</f>
        <v/>
      </c>
      <c r="Y226" s="19" t="str">
        <f>IF(_tag_month_all!W223="","",_tag_month_all!W223)</f>
        <v/>
      </c>
      <c r="Z226" s="19" t="str">
        <f>IF(_tag_month_all!X223="","",_tag_month_all!X223)</f>
        <v/>
      </c>
      <c r="AA226" s="19" t="str">
        <f>IF(_tag_month_all!Y223="","",_tag_month_all!Y223)</f>
        <v/>
      </c>
      <c r="AB226" s="19" t="str">
        <f>IF(_tag_month_all!Z223="","",_tag_month_all!Z223)</f>
        <v/>
      </c>
      <c r="AC226" s="19" t="str">
        <f>IF(_tag_month_all!AA223="","",_tag_month_all!AA223)</f>
        <v/>
      </c>
      <c r="AD226" s="19" t="str">
        <f>IF(_tag_month_all!AB223="","",_tag_month_all!AB223)</f>
        <v/>
      </c>
      <c r="AE226" s="19" t="str">
        <f>IF(_tag_month_all!AC223="","",_tag_month_all!AC223)</f>
        <v/>
      </c>
      <c r="AF226" s="19" t="str">
        <f>IF(_tag_month_all!AD223="","",_tag_month_all!AD223)</f>
        <v/>
      </c>
      <c r="AG226" s="19" t="str">
        <f>IF(_tag_month_all!AE223="","",_tag_month_all!AE223)</f>
        <v/>
      </c>
      <c r="AH226" s="19" t="str">
        <f>IF(_tag_month_all!AF223="","",_tag_month_all!AF223)</f>
        <v/>
      </c>
      <c r="AI226" s="19" t="str">
        <f>IF(_tag_month_all!AG223="","",_tag_month_all!AG223)</f>
        <v/>
      </c>
      <c r="AJ226" s="19" t="str">
        <f>IF(_tag_month_all!AH223="","",_tag_month_all!AH223)</f>
        <v/>
      </c>
      <c r="AK226" s="19" t="str">
        <f>IF(_tag_month_all!AI223="","",_tag_month_all!AI223)</f>
        <v/>
      </c>
      <c r="AL226" s="19" t="str">
        <f>IF(_tag_month_all!AJ223="","",_tag_month_all!AJ223)</f>
        <v/>
      </c>
    </row>
    <row r="227" customHeight="1" spans="1:38">
      <c r="A227" s="10" t="str">
        <f>IF(_tag_month_all!A224="","",_tag_month_all!A224)</f>
        <v/>
      </c>
      <c r="B227" s="10" t="str">
        <f>IF(_tag_month_all!B224="","",_tag_month_all!B224)</f>
        <v/>
      </c>
      <c r="D227" s="12" t="str">
        <f>IF(_tag_month_all!C224="","",_tag_month_all!C224)</f>
        <v/>
      </c>
      <c r="E227" s="12" t="str">
        <f>IF(_tag_month_all!D224="","",_tag_month_all!D224)</f>
        <v/>
      </c>
      <c r="F227" s="12" t="str">
        <f>IF(_tag_month_all!E224="","",_tag_month_all!E224)</f>
        <v/>
      </c>
      <c r="G227" s="12" t="str">
        <f>IF(_tag_month_all!F224="","",_tag_month_all!F224)</f>
        <v/>
      </c>
      <c r="I227" s="14" t="str">
        <f>IF(_tag_month_all!H224="","",_tag_month_all!H224)</f>
        <v/>
      </c>
      <c r="K227" s="16" t="str">
        <f>IF(_tag_month_all!I224="","",_tag_month_all!I224)</f>
        <v/>
      </c>
      <c r="L227" s="16" t="str">
        <f>IF(_tag_month_all!J224="","",_tag_month_all!J224)</f>
        <v/>
      </c>
      <c r="M227" s="16" t="str">
        <f>IF(_tag_month_all!K224="","",_tag_month_all!K224)</f>
        <v/>
      </c>
      <c r="N227" s="16" t="str">
        <f>IF(_tag_month_all!L224="","",_tag_month_all!L224)</f>
        <v/>
      </c>
      <c r="O227" s="16" t="str">
        <f>IF(_tag_month_all!M224="","",_tag_month_all!M224)</f>
        <v/>
      </c>
      <c r="P227" s="16" t="str">
        <f>IF(_tag_month_all!N224="","",_tag_month_all!N224)</f>
        <v/>
      </c>
      <c r="Q227" s="17" t="str">
        <f>IF(_tag_month_all!O224="","",_tag_month_all!O224)</f>
        <v/>
      </c>
      <c r="R227" s="17" t="str">
        <f>IF(_tag_month_all!P224="","",_tag_month_all!P224)</f>
        <v/>
      </c>
      <c r="S227" s="17" t="str">
        <f>IF(_tag_month_all!Q224="","",_tag_month_all!Q224)</f>
        <v/>
      </c>
      <c r="T227" s="18" t="str">
        <f>IF(_tag_month_all!R224="","",_tag_month_all!R224)</f>
        <v/>
      </c>
      <c r="U227" s="17" t="str">
        <f>IF(_tag_month_all!S224="","",_tag_month_all!S224)</f>
        <v/>
      </c>
      <c r="X227" s="17" t="str">
        <f>IF(_tag_month_all!T224="","",_tag_month_all!T224)</f>
        <v/>
      </c>
      <c r="Y227" s="19" t="str">
        <f>IF(_tag_month_all!W224="","",_tag_month_all!W224)</f>
        <v/>
      </c>
      <c r="Z227" s="19" t="str">
        <f>IF(_tag_month_all!X224="","",_tag_month_all!X224)</f>
        <v/>
      </c>
      <c r="AA227" s="19" t="str">
        <f>IF(_tag_month_all!Y224="","",_tag_month_all!Y224)</f>
        <v/>
      </c>
      <c r="AB227" s="19" t="str">
        <f>IF(_tag_month_all!Z224="","",_tag_month_all!Z224)</f>
        <v/>
      </c>
      <c r="AC227" s="19" t="str">
        <f>IF(_tag_month_all!AA224="","",_tag_month_all!AA224)</f>
        <v/>
      </c>
      <c r="AD227" s="19" t="str">
        <f>IF(_tag_month_all!AB224="","",_tag_month_all!AB224)</f>
        <v/>
      </c>
      <c r="AE227" s="19" t="str">
        <f>IF(_tag_month_all!AC224="","",_tag_month_all!AC224)</f>
        <v/>
      </c>
      <c r="AF227" s="19" t="str">
        <f>IF(_tag_month_all!AD224="","",_tag_month_all!AD224)</f>
        <v/>
      </c>
      <c r="AG227" s="19" t="str">
        <f>IF(_tag_month_all!AE224="","",_tag_month_all!AE224)</f>
        <v/>
      </c>
      <c r="AH227" s="19" t="str">
        <f>IF(_tag_month_all!AF224="","",_tag_month_all!AF224)</f>
        <v/>
      </c>
      <c r="AI227" s="19" t="str">
        <f>IF(_tag_month_all!AG224="","",_tag_month_all!AG224)</f>
        <v/>
      </c>
      <c r="AJ227" s="19" t="str">
        <f>IF(_tag_month_all!AH224="","",_tag_month_all!AH224)</f>
        <v/>
      </c>
      <c r="AK227" s="19" t="str">
        <f>IF(_tag_month_all!AI224="","",_tag_month_all!AI224)</f>
        <v/>
      </c>
      <c r="AL227" s="19" t="str">
        <f>IF(_tag_month_all!AJ224="","",_tag_month_all!AJ224)</f>
        <v/>
      </c>
    </row>
    <row r="228" customHeight="1" spans="1:38">
      <c r="A228" s="10" t="str">
        <f>IF(_tag_month_all!A225="","",_tag_month_all!A225)</f>
        <v/>
      </c>
      <c r="B228" s="10" t="str">
        <f>IF(_tag_month_all!B225="","",_tag_month_all!B225)</f>
        <v/>
      </c>
      <c r="D228" s="12" t="str">
        <f>IF(_tag_month_all!C225="","",_tag_month_all!C225)</f>
        <v/>
      </c>
      <c r="E228" s="12" t="str">
        <f>IF(_tag_month_all!D225="","",_tag_month_all!D225)</f>
        <v/>
      </c>
      <c r="F228" s="12" t="str">
        <f>IF(_tag_month_all!E225="","",_tag_month_all!E225)</f>
        <v/>
      </c>
      <c r="G228" s="12" t="str">
        <f>IF(_tag_month_all!F225="","",_tag_month_all!F225)</f>
        <v/>
      </c>
      <c r="I228" s="14" t="str">
        <f>IF(_tag_month_all!H225="","",_tag_month_all!H225)</f>
        <v/>
      </c>
      <c r="K228" s="16" t="str">
        <f>IF(_tag_month_all!I225="","",_tag_month_all!I225)</f>
        <v/>
      </c>
      <c r="L228" s="16" t="str">
        <f>IF(_tag_month_all!J225="","",_tag_month_all!J225)</f>
        <v/>
      </c>
      <c r="M228" s="16" t="str">
        <f>IF(_tag_month_all!K225="","",_tag_month_all!K225)</f>
        <v/>
      </c>
      <c r="N228" s="16" t="str">
        <f>IF(_tag_month_all!L225="","",_tag_month_all!L225)</f>
        <v/>
      </c>
      <c r="O228" s="16" t="str">
        <f>IF(_tag_month_all!M225="","",_tag_month_all!M225)</f>
        <v/>
      </c>
      <c r="P228" s="16" t="str">
        <f>IF(_tag_month_all!N225="","",_tag_month_all!N225)</f>
        <v/>
      </c>
      <c r="Q228" s="17" t="str">
        <f>IF(_tag_month_all!O225="","",_tag_month_all!O225)</f>
        <v/>
      </c>
      <c r="R228" s="17" t="str">
        <f>IF(_tag_month_all!P225="","",_tag_month_all!P225)</f>
        <v/>
      </c>
      <c r="S228" s="17" t="str">
        <f>IF(_tag_month_all!Q225="","",_tag_month_all!Q225)</f>
        <v/>
      </c>
      <c r="T228" s="18" t="str">
        <f>IF(_tag_month_all!R225="","",_tag_month_all!R225)</f>
        <v/>
      </c>
      <c r="U228" s="17" t="str">
        <f>IF(_tag_month_all!S225="","",_tag_month_all!S225)</f>
        <v/>
      </c>
      <c r="X228" s="17" t="str">
        <f>IF(_tag_month_all!T225="","",_tag_month_all!T225)</f>
        <v/>
      </c>
      <c r="Y228" s="19" t="str">
        <f>IF(_tag_month_all!W225="","",_tag_month_all!W225)</f>
        <v/>
      </c>
      <c r="Z228" s="19" t="str">
        <f>IF(_tag_month_all!X225="","",_tag_month_all!X225)</f>
        <v/>
      </c>
      <c r="AA228" s="19" t="str">
        <f>IF(_tag_month_all!Y225="","",_tag_month_all!Y225)</f>
        <v/>
      </c>
      <c r="AB228" s="19" t="str">
        <f>IF(_tag_month_all!Z225="","",_tag_month_all!Z225)</f>
        <v/>
      </c>
      <c r="AC228" s="19" t="str">
        <f>IF(_tag_month_all!AA225="","",_tag_month_all!AA225)</f>
        <v/>
      </c>
      <c r="AD228" s="19" t="str">
        <f>IF(_tag_month_all!AB225="","",_tag_month_all!AB225)</f>
        <v/>
      </c>
      <c r="AE228" s="19" t="str">
        <f>IF(_tag_month_all!AC225="","",_tag_month_all!AC225)</f>
        <v/>
      </c>
      <c r="AF228" s="19" t="str">
        <f>IF(_tag_month_all!AD225="","",_tag_month_all!AD225)</f>
        <v/>
      </c>
      <c r="AG228" s="19" t="str">
        <f>IF(_tag_month_all!AE225="","",_tag_month_all!AE225)</f>
        <v/>
      </c>
      <c r="AH228" s="19" t="str">
        <f>IF(_tag_month_all!AF225="","",_tag_month_all!AF225)</f>
        <v/>
      </c>
      <c r="AI228" s="19" t="str">
        <f>IF(_tag_month_all!AG225="","",_tag_month_all!AG225)</f>
        <v/>
      </c>
      <c r="AJ228" s="19" t="str">
        <f>IF(_tag_month_all!AH225="","",_tag_month_all!AH225)</f>
        <v/>
      </c>
      <c r="AK228" s="19" t="str">
        <f>IF(_tag_month_all!AI225="","",_tag_month_all!AI225)</f>
        <v/>
      </c>
      <c r="AL228" s="19" t="str">
        <f>IF(_tag_month_all!AJ225="","",_tag_month_all!AJ225)</f>
        <v/>
      </c>
    </row>
    <row r="229" customHeight="1" spans="1:38">
      <c r="A229" s="10" t="str">
        <f>IF(_tag_month_all!A226="","",_tag_month_all!A226)</f>
        <v/>
      </c>
      <c r="B229" s="10" t="str">
        <f>IF(_tag_month_all!B226="","",_tag_month_all!B226)</f>
        <v/>
      </c>
      <c r="D229" s="12" t="str">
        <f>IF(_tag_month_all!C226="","",_tag_month_all!C226)</f>
        <v/>
      </c>
      <c r="E229" s="12" t="str">
        <f>IF(_tag_month_all!D226="","",_tag_month_all!D226)</f>
        <v/>
      </c>
      <c r="F229" s="12" t="str">
        <f>IF(_tag_month_all!E226="","",_tag_month_all!E226)</f>
        <v/>
      </c>
      <c r="G229" s="12" t="str">
        <f>IF(_tag_month_all!F226="","",_tag_month_all!F226)</f>
        <v/>
      </c>
      <c r="I229" s="14" t="str">
        <f>IF(_tag_month_all!H226="","",_tag_month_all!H226)</f>
        <v/>
      </c>
      <c r="K229" s="16" t="str">
        <f>IF(_tag_month_all!I226="","",_tag_month_all!I226)</f>
        <v/>
      </c>
      <c r="L229" s="16" t="str">
        <f>IF(_tag_month_all!J226="","",_tag_month_all!J226)</f>
        <v/>
      </c>
      <c r="M229" s="16" t="str">
        <f>IF(_tag_month_all!K226="","",_tag_month_all!K226)</f>
        <v/>
      </c>
      <c r="N229" s="16" t="str">
        <f>IF(_tag_month_all!L226="","",_tag_month_all!L226)</f>
        <v/>
      </c>
      <c r="O229" s="16" t="str">
        <f>IF(_tag_month_all!M226="","",_tag_month_all!M226)</f>
        <v/>
      </c>
      <c r="P229" s="16" t="str">
        <f>IF(_tag_month_all!N226="","",_tag_month_all!N226)</f>
        <v/>
      </c>
      <c r="Q229" s="17" t="str">
        <f>IF(_tag_month_all!O226="","",_tag_month_all!O226)</f>
        <v/>
      </c>
      <c r="R229" s="17" t="str">
        <f>IF(_tag_month_all!P226="","",_tag_month_all!P226)</f>
        <v/>
      </c>
      <c r="S229" s="17" t="str">
        <f>IF(_tag_month_all!Q226="","",_tag_month_all!Q226)</f>
        <v/>
      </c>
      <c r="T229" s="18" t="str">
        <f>IF(_tag_month_all!R226="","",_tag_month_all!R226)</f>
        <v/>
      </c>
      <c r="U229" s="17" t="str">
        <f>IF(_tag_month_all!S226="","",_tag_month_all!S226)</f>
        <v/>
      </c>
      <c r="X229" s="17" t="str">
        <f>IF(_tag_month_all!T226="","",_tag_month_all!T226)</f>
        <v/>
      </c>
      <c r="Y229" s="19" t="str">
        <f>IF(_tag_month_all!W226="","",_tag_month_all!W226)</f>
        <v/>
      </c>
      <c r="Z229" s="19" t="str">
        <f>IF(_tag_month_all!X226="","",_tag_month_all!X226)</f>
        <v/>
      </c>
      <c r="AA229" s="19" t="str">
        <f>IF(_tag_month_all!Y226="","",_tag_month_all!Y226)</f>
        <v/>
      </c>
      <c r="AB229" s="19" t="str">
        <f>IF(_tag_month_all!Z226="","",_tag_month_all!Z226)</f>
        <v/>
      </c>
      <c r="AC229" s="19" t="str">
        <f>IF(_tag_month_all!AA226="","",_tag_month_all!AA226)</f>
        <v/>
      </c>
      <c r="AD229" s="19" t="str">
        <f>IF(_tag_month_all!AB226="","",_tag_month_all!AB226)</f>
        <v/>
      </c>
      <c r="AE229" s="19" t="str">
        <f>IF(_tag_month_all!AC226="","",_tag_month_all!AC226)</f>
        <v/>
      </c>
      <c r="AF229" s="19" t="str">
        <f>IF(_tag_month_all!AD226="","",_tag_month_all!AD226)</f>
        <v/>
      </c>
      <c r="AG229" s="19" t="str">
        <f>IF(_tag_month_all!AE226="","",_tag_month_all!AE226)</f>
        <v/>
      </c>
      <c r="AH229" s="19" t="str">
        <f>IF(_tag_month_all!AF226="","",_tag_month_all!AF226)</f>
        <v/>
      </c>
      <c r="AI229" s="19" t="str">
        <f>IF(_tag_month_all!AG226="","",_tag_month_all!AG226)</f>
        <v/>
      </c>
      <c r="AJ229" s="19" t="str">
        <f>IF(_tag_month_all!AH226="","",_tag_month_all!AH226)</f>
        <v/>
      </c>
      <c r="AK229" s="19" t="str">
        <f>IF(_tag_month_all!AI226="","",_tag_month_all!AI226)</f>
        <v/>
      </c>
      <c r="AL229" s="19" t="str">
        <f>IF(_tag_month_all!AJ226="","",_tag_month_all!AJ226)</f>
        <v/>
      </c>
    </row>
    <row r="230" customHeight="1" spans="1:38">
      <c r="A230" s="10" t="str">
        <f>IF(_tag_month_all!A227="","",_tag_month_all!A227)</f>
        <v/>
      </c>
      <c r="B230" s="10" t="str">
        <f>IF(_tag_month_all!B227="","",_tag_month_all!B227)</f>
        <v/>
      </c>
      <c r="D230" s="12" t="str">
        <f>IF(_tag_month_all!C227="","",_tag_month_all!C227)</f>
        <v/>
      </c>
      <c r="E230" s="12" t="str">
        <f>IF(_tag_month_all!D227="","",_tag_month_all!D227)</f>
        <v/>
      </c>
      <c r="F230" s="12" t="str">
        <f>IF(_tag_month_all!E227="","",_tag_month_all!E227)</f>
        <v/>
      </c>
      <c r="G230" s="12" t="str">
        <f>IF(_tag_month_all!F227="","",_tag_month_all!F227)</f>
        <v/>
      </c>
      <c r="I230" s="14" t="str">
        <f>IF(_tag_month_all!H227="","",_tag_month_all!H227)</f>
        <v/>
      </c>
      <c r="K230" s="16" t="str">
        <f>IF(_tag_month_all!I227="","",_tag_month_all!I227)</f>
        <v/>
      </c>
      <c r="L230" s="16" t="str">
        <f>IF(_tag_month_all!J227="","",_tag_month_all!J227)</f>
        <v/>
      </c>
      <c r="M230" s="16" t="str">
        <f>IF(_tag_month_all!K227="","",_tag_month_all!K227)</f>
        <v/>
      </c>
      <c r="N230" s="16" t="str">
        <f>IF(_tag_month_all!L227="","",_tag_month_all!L227)</f>
        <v/>
      </c>
      <c r="O230" s="16" t="str">
        <f>IF(_tag_month_all!M227="","",_tag_month_all!M227)</f>
        <v/>
      </c>
      <c r="P230" s="16" t="str">
        <f>IF(_tag_month_all!N227="","",_tag_month_all!N227)</f>
        <v/>
      </c>
      <c r="Q230" s="17" t="str">
        <f>IF(_tag_month_all!O227="","",_tag_month_all!O227)</f>
        <v/>
      </c>
      <c r="R230" s="17" t="str">
        <f>IF(_tag_month_all!P227="","",_tag_month_all!P227)</f>
        <v/>
      </c>
      <c r="S230" s="17" t="str">
        <f>IF(_tag_month_all!Q227="","",_tag_month_all!Q227)</f>
        <v/>
      </c>
      <c r="T230" s="18" t="str">
        <f>IF(_tag_month_all!R227="","",_tag_month_all!R227)</f>
        <v/>
      </c>
      <c r="U230" s="17" t="str">
        <f>IF(_tag_month_all!S227="","",_tag_month_all!S227)</f>
        <v/>
      </c>
      <c r="X230" s="17" t="str">
        <f>IF(_tag_month_all!T227="","",_tag_month_all!T227)</f>
        <v/>
      </c>
      <c r="Y230" s="19" t="str">
        <f>IF(_tag_month_all!W227="","",_tag_month_all!W227)</f>
        <v/>
      </c>
      <c r="Z230" s="19" t="str">
        <f>IF(_tag_month_all!X227="","",_tag_month_all!X227)</f>
        <v/>
      </c>
      <c r="AA230" s="19" t="str">
        <f>IF(_tag_month_all!Y227="","",_tag_month_all!Y227)</f>
        <v/>
      </c>
      <c r="AB230" s="19" t="str">
        <f>IF(_tag_month_all!Z227="","",_tag_month_all!Z227)</f>
        <v/>
      </c>
      <c r="AC230" s="19" t="str">
        <f>IF(_tag_month_all!AA227="","",_tag_month_all!AA227)</f>
        <v/>
      </c>
      <c r="AD230" s="19" t="str">
        <f>IF(_tag_month_all!AB227="","",_tag_month_all!AB227)</f>
        <v/>
      </c>
      <c r="AE230" s="19" t="str">
        <f>IF(_tag_month_all!AC227="","",_tag_month_all!AC227)</f>
        <v/>
      </c>
      <c r="AF230" s="19" t="str">
        <f>IF(_tag_month_all!AD227="","",_tag_month_all!AD227)</f>
        <v/>
      </c>
      <c r="AG230" s="19" t="str">
        <f>IF(_tag_month_all!AE227="","",_tag_month_all!AE227)</f>
        <v/>
      </c>
      <c r="AH230" s="19" t="str">
        <f>IF(_tag_month_all!AF227="","",_tag_month_all!AF227)</f>
        <v/>
      </c>
      <c r="AI230" s="19" t="str">
        <f>IF(_tag_month_all!AG227="","",_tag_month_all!AG227)</f>
        <v/>
      </c>
      <c r="AJ230" s="19" t="str">
        <f>IF(_tag_month_all!AH227="","",_tag_month_all!AH227)</f>
        <v/>
      </c>
      <c r="AK230" s="19" t="str">
        <f>IF(_tag_month_all!AI227="","",_tag_month_all!AI227)</f>
        <v/>
      </c>
      <c r="AL230" s="19" t="str">
        <f>IF(_tag_month_all!AJ227="","",_tag_month_all!AJ227)</f>
        <v/>
      </c>
    </row>
    <row r="231" customHeight="1" spans="1:38">
      <c r="A231" s="10" t="str">
        <f>IF(_tag_month_all!A228="","",_tag_month_all!A228)</f>
        <v/>
      </c>
      <c r="B231" s="10" t="str">
        <f>IF(_tag_month_all!B228="","",_tag_month_all!B228)</f>
        <v/>
      </c>
      <c r="D231" s="12" t="str">
        <f>IF(_tag_month_all!C228="","",_tag_month_all!C228)</f>
        <v/>
      </c>
      <c r="E231" s="12" t="str">
        <f>IF(_tag_month_all!D228="","",_tag_month_all!D228)</f>
        <v/>
      </c>
      <c r="F231" s="12" t="str">
        <f>IF(_tag_month_all!E228="","",_tag_month_all!E228)</f>
        <v/>
      </c>
      <c r="G231" s="12" t="str">
        <f>IF(_tag_month_all!F228="","",_tag_month_all!F228)</f>
        <v/>
      </c>
      <c r="I231" s="14" t="str">
        <f>IF(_tag_month_all!H228="","",_tag_month_all!H228)</f>
        <v/>
      </c>
      <c r="K231" s="16" t="str">
        <f>IF(_tag_month_all!I228="","",_tag_month_all!I228)</f>
        <v/>
      </c>
      <c r="L231" s="16" t="str">
        <f>IF(_tag_month_all!J228="","",_tag_month_all!J228)</f>
        <v/>
      </c>
      <c r="M231" s="16" t="str">
        <f>IF(_tag_month_all!K228="","",_tag_month_all!K228)</f>
        <v/>
      </c>
      <c r="N231" s="16" t="str">
        <f>IF(_tag_month_all!L228="","",_tag_month_all!L228)</f>
        <v/>
      </c>
      <c r="O231" s="16" t="str">
        <f>IF(_tag_month_all!M228="","",_tag_month_all!M228)</f>
        <v/>
      </c>
      <c r="P231" s="16" t="str">
        <f>IF(_tag_month_all!N228="","",_tag_month_all!N228)</f>
        <v/>
      </c>
      <c r="Q231" s="17" t="str">
        <f>IF(_tag_month_all!O228="","",_tag_month_all!O228)</f>
        <v/>
      </c>
      <c r="R231" s="17" t="str">
        <f>IF(_tag_month_all!P228="","",_tag_month_all!P228)</f>
        <v/>
      </c>
      <c r="S231" s="17" t="str">
        <f>IF(_tag_month_all!Q228="","",_tag_month_all!Q228)</f>
        <v/>
      </c>
      <c r="T231" s="18" t="str">
        <f>IF(_tag_month_all!R228="","",_tag_month_all!R228)</f>
        <v/>
      </c>
      <c r="U231" s="17" t="str">
        <f>IF(_tag_month_all!S228="","",_tag_month_all!S228)</f>
        <v/>
      </c>
      <c r="X231" s="17" t="str">
        <f>IF(_tag_month_all!T228="","",_tag_month_all!T228)</f>
        <v/>
      </c>
      <c r="Y231" s="19" t="str">
        <f>IF(_tag_month_all!W228="","",_tag_month_all!W228)</f>
        <v/>
      </c>
      <c r="Z231" s="19" t="str">
        <f>IF(_tag_month_all!X228="","",_tag_month_all!X228)</f>
        <v/>
      </c>
      <c r="AA231" s="19" t="str">
        <f>IF(_tag_month_all!Y228="","",_tag_month_all!Y228)</f>
        <v/>
      </c>
      <c r="AB231" s="19" t="str">
        <f>IF(_tag_month_all!Z228="","",_tag_month_all!Z228)</f>
        <v/>
      </c>
      <c r="AC231" s="19" t="str">
        <f>IF(_tag_month_all!AA228="","",_tag_month_all!AA228)</f>
        <v/>
      </c>
      <c r="AD231" s="19" t="str">
        <f>IF(_tag_month_all!AB228="","",_tag_month_all!AB228)</f>
        <v/>
      </c>
      <c r="AE231" s="19" t="str">
        <f>IF(_tag_month_all!AC228="","",_tag_month_all!AC228)</f>
        <v/>
      </c>
      <c r="AF231" s="19" t="str">
        <f>IF(_tag_month_all!AD228="","",_tag_month_all!AD228)</f>
        <v/>
      </c>
      <c r="AG231" s="19" t="str">
        <f>IF(_tag_month_all!AE228="","",_tag_month_all!AE228)</f>
        <v/>
      </c>
      <c r="AH231" s="19" t="str">
        <f>IF(_tag_month_all!AF228="","",_tag_month_all!AF228)</f>
        <v/>
      </c>
      <c r="AI231" s="19" t="str">
        <f>IF(_tag_month_all!AG228="","",_tag_month_all!AG228)</f>
        <v/>
      </c>
      <c r="AJ231" s="19" t="str">
        <f>IF(_tag_month_all!AH228="","",_tag_month_all!AH228)</f>
        <v/>
      </c>
      <c r="AK231" s="19" t="str">
        <f>IF(_tag_month_all!AI228="","",_tag_month_all!AI228)</f>
        <v/>
      </c>
      <c r="AL231" s="19" t="str">
        <f>IF(_tag_month_all!AJ228="","",_tag_month_all!AJ228)</f>
        <v/>
      </c>
    </row>
    <row r="232" customHeight="1" spans="1:38">
      <c r="A232" s="10" t="str">
        <f>IF(_tag_month_all!A229="","",_tag_month_all!A229)</f>
        <v/>
      </c>
      <c r="B232" s="10" t="str">
        <f>IF(_tag_month_all!B229="","",_tag_month_all!B229)</f>
        <v/>
      </c>
      <c r="D232" s="12" t="str">
        <f>IF(_tag_month_all!C229="","",_tag_month_all!C229)</f>
        <v/>
      </c>
      <c r="E232" s="12" t="str">
        <f>IF(_tag_month_all!D229="","",_tag_month_all!D229)</f>
        <v/>
      </c>
      <c r="F232" s="12" t="str">
        <f>IF(_tag_month_all!E229="","",_tag_month_all!E229)</f>
        <v/>
      </c>
      <c r="G232" s="12" t="str">
        <f>IF(_tag_month_all!F229="","",_tag_month_all!F229)</f>
        <v/>
      </c>
      <c r="I232" s="14" t="str">
        <f>IF(_tag_month_all!H229="","",_tag_month_all!H229)</f>
        <v/>
      </c>
      <c r="K232" s="16" t="str">
        <f>IF(_tag_month_all!I229="","",_tag_month_all!I229)</f>
        <v/>
      </c>
      <c r="L232" s="16" t="str">
        <f>IF(_tag_month_all!J229="","",_tag_month_all!J229)</f>
        <v/>
      </c>
      <c r="M232" s="16" t="str">
        <f>IF(_tag_month_all!K229="","",_tag_month_all!K229)</f>
        <v/>
      </c>
      <c r="N232" s="16" t="str">
        <f>IF(_tag_month_all!L229="","",_tag_month_all!L229)</f>
        <v/>
      </c>
      <c r="O232" s="16" t="str">
        <f>IF(_tag_month_all!M229="","",_tag_month_all!M229)</f>
        <v/>
      </c>
      <c r="P232" s="16" t="str">
        <f>IF(_tag_month_all!N229="","",_tag_month_all!N229)</f>
        <v/>
      </c>
      <c r="Q232" s="17" t="str">
        <f>IF(_tag_month_all!O229="","",_tag_month_all!O229)</f>
        <v/>
      </c>
      <c r="R232" s="17" t="str">
        <f>IF(_tag_month_all!P229="","",_tag_month_all!P229)</f>
        <v/>
      </c>
      <c r="S232" s="17" t="str">
        <f>IF(_tag_month_all!Q229="","",_tag_month_all!Q229)</f>
        <v/>
      </c>
      <c r="T232" s="18" t="str">
        <f>IF(_tag_month_all!R229="","",_tag_month_all!R229)</f>
        <v/>
      </c>
      <c r="U232" s="17" t="str">
        <f>IF(_tag_month_all!S229="","",_tag_month_all!S229)</f>
        <v/>
      </c>
      <c r="X232" s="17" t="str">
        <f>IF(_tag_month_all!T229="","",_tag_month_all!T229)</f>
        <v/>
      </c>
      <c r="Y232" s="19" t="str">
        <f>IF(_tag_month_all!W229="","",_tag_month_all!W229)</f>
        <v/>
      </c>
      <c r="Z232" s="19" t="str">
        <f>IF(_tag_month_all!X229="","",_tag_month_all!X229)</f>
        <v/>
      </c>
      <c r="AA232" s="19" t="str">
        <f>IF(_tag_month_all!Y229="","",_tag_month_all!Y229)</f>
        <v/>
      </c>
      <c r="AB232" s="19" t="str">
        <f>IF(_tag_month_all!Z229="","",_tag_month_all!Z229)</f>
        <v/>
      </c>
      <c r="AC232" s="19" t="str">
        <f>IF(_tag_month_all!AA229="","",_tag_month_all!AA229)</f>
        <v/>
      </c>
      <c r="AD232" s="19" t="str">
        <f>IF(_tag_month_all!AB229="","",_tag_month_all!AB229)</f>
        <v/>
      </c>
      <c r="AE232" s="19" t="str">
        <f>IF(_tag_month_all!AC229="","",_tag_month_all!AC229)</f>
        <v/>
      </c>
      <c r="AF232" s="19" t="str">
        <f>IF(_tag_month_all!AD229="","",_tag_month_all!AD229)</f>
        <v/>
      </c>
      <c r="AG232" s="19" t="str">
        <f>IF(_tag_month_all!AE229="","",_tag_month_all!AE229)</f>
        <v/>
      </c>
      <c r="AH232" s="19" t="str">
        <f>IF(_tag_month_all!AF229="","",_tag_month_all!AF229)</f>
        <v/>
      </c>
      <c r="AI232" s="19" t="str">
        <f>IF(_tag_month_all!AG229="","",_tag_month_all!AG229)</f>
        <v/>
      </c>
      <c r="AJ232" s="19" t="str">
        <f>IF(_tag_month_all!AH229="","",_tag_month_all!AH229)</f>
        <v/>
      </c>
      <c r="AK232" s="19" t="str">
        <f>IF(_tag_month_all!AI229="","",_tag_month_all!AI229)</f>
        <v/>
      </c>
      <c r="AL232" s="19" t="str">
        <f>IF(_tag_month_all!AJ229="","",_tag_month_all!AJ229)</f>
        <v/>
      </c>
    </row>
    <row r="233" customHeight="1" spans="1:38">
      <c r="A233" s="10" t="str">
        <f>IF(_tag_month_all!A230="","",_tag_month_all!A230)</f>
        <v/>
      </c>
      <c r="B233" s="10" t="str">
        <f>IF(_tag_month_all!B230="","",_tag_month_all!B230)</f>
        <v/>
      </c>
      <c r="D233" s="12" t="str">
        <f>IF(_tag_month_all!C230="","",_tag_month_all!C230)</f>
        <v/>
      </c>
      <c r="E233" s="12" t="str">
        <f>IF(_tag_month_all!D230="","",_tag_month_all!D230)</f>
        <v/>
      </c>
      <c r="F233" s="12" t="str">
        <f>IF(_tag_month_all!E230="","",_tag_month_all!E230)</f>
        <v/>
      </c>
      <c r="G233" s="12" t="str">
        <f>IF(_tag_month_all!F230="","",_tag_month_all!F230)</f>
        <v/>
      </c>
      <c r="I233" s="14" t="str">
        <f>IF(_tag_month_all!H230="","",_tag_month_all!H230)</f>
        <v/>
      </c>
      <c r="K233" s="16" t="str">
        <f>IF(_tag_month_all!I230="","",_tag_month_all!I230)</f>
        <v/>
      </c>
      <c r="L233" s="16" t="str">
        <f>IF(_tag_month_all!J230="","",_tag_month_all!J230)</f>
        <v/>
      </c>
      <c r="M233" s="16" t="str">
        <f>IF(_tag_month_all!K230="","",_tag_month_all!K230)</f>
        <v/>
      </c>
      <c r="N233" s="16" t="str">
        <f>IF(_tag_month_all!L230="","",_tag_month_all!L230)</f>
        <v/>
      </c>
      <c r="O233" s="16" t="str">
        <f>IF(_tag_month_all!M230="","",_tag_month_all!M230)</f>
        <v/>
      </c>
      <c r="P233" s="16" t="str">
        <f>IF(_tag_month_all!N230="","",_tag_month_all!N230)</f>
        <v/>
      </c>
      <c r="Q233" s="17" t="str">
        <f>IF(_tag_month_all!O230="","",_tag_month_all!O230)</f>
        <v/>
      </c>
      <c r="R233" s="17" t="str">
        <f>IF(_tag_month_all!P230="","",_tag_month_all!P230)</f>
        <v/>
      </c>
      <c r="S233" s="17" t="str">
        <f>IF(_tag_month_all!Q230="","",_tag_month_all!Q230)</f>
        <v/>
      </c>
      <c r="T233" s="18" t="str">
        <f>IF(_tag_month_all!R230="","",_tag_month_all!R230)</f>
        <v/>
      </c>
      <c r="U233" s="17" t="str">
        <f>IF(_tag_month_all!S230="","",_tag_month_all!S230)</f>
        <v/>
      </c>
      <c r="X233" s="17" t="str">
        <f>IF(_tag_month_all!T230="","",_tag_month_all!T230)</f>
        <v/>
      </c>
      <c r="Y233" s="19" t="str">
        <f>IF(_tag_month_all!W230="","",_tag_month_all!W230)</f>
        <v/>
      </c>
      <c r="Z233" s="19" t="str">
        <f>IF(_tag_month_all!X230="","",_tag_month_all!X230)</f>
        <v/>
      </c>
      <c r="AA233" s="19" t="str">
        <f>IF(_tag_month_all!Y230="","",_tag_month_all!Y230)</f>
        <v/>
      </c>
      <c r="AB233" s="19" t="str">
        <f>IF(_tag_month_all!Z230="","",_tag_month_all!Z230)</f>
        <v/>
      </c>
      <c r="AC233" s="19" t="str">
        <f>IF(_tag_month_all!AA230="","",_tag_month_all!AA230)</f>
        <v/>
      </c>
      <c r="AD233" s="19" t="str">
        <f>IF(_tag_month_all!AB230="","",_tag_month_all!AB230)</f>
        <v/>
      </c>
      <c r="AE233" s="19" t="str">
        <f>IF(_tag_month_all!AC230="","",_tag_month_all!AC230)</f>
        <v/>
      </c>
      <c r="AF233" s="19" t="str">
        <f>IF(_tag_month_all!AD230="","",_tag_month_all!AD230)</f>
        <v/>
      </c>
      <c r="AG233" s="19" t="str">
        <f>IF(_tag_month_all!AE230="","",_tag_month_all!AE230)</f>
        <v/>
      </c>
      <c r="AH233" s="19" t="str">
        <f>IF(_tag_month_all!AF230="","",_tag_month_all!AF230)</f>
        <v/>
      </c>
      <c r="AI233" s="19" t="str">
        <f>IF(_tag_month_all!AG230="","",_tag_month_all!AG230)</f>
        <v/>
      </c>
      <c r="AJ233" s="19" t="str">
        <f>IF(_tag_month_all!AH230="","",_tag_month_all!AH230)</f>
        <v/>
      </c>
      <c r="AK233" s="19" t="str">
        <f>IF(_tag_month_all!AI230="","",_tag_month_all!AI230)</f>
        <v/>
      </c>
      <c r="AL233" s="19" t="str">
        <f>IF(_tag_month_all!AJ230="","",_tag_month_all!AJ230)</f>
        <v/>
      </c>
    </row>
    <row r="234" customHeight="1" spans="1:38">
      <c r="A234" s="10" t="str">
        <f>IF(_tag_month_all!A231="","",_tag_month_all!A231)</f>
        <v/>
      </c>
      <c r="B234" s="10" t="str">
        <f>IF(_tag_month_all!B231="","",_tag_month_all!B231)</f>
        <v/>
      </c>
      <c r="D234" s="12" t="str">
        <f>IF(_tag_month_all!C231="","",_tag_month_all!C231)</f>
        <v/>
      </c>
      <c r="E234" s="12" t="str">
        <f>IF(_tag_month_all!D231="","",_tag_month_all!D231)</f>
        <v/>
      </c>
      <c r="F234" s="12" t="str">
        <f>IF(_tag_month_all!E231="","",_tag_month_all!E231)</f>
        <v/>
      </c>
      <c r="G234" s="12" t="str">
        <f>IF(_tag_month_all!F231="","",_tag_month_all!F231)</f>
        <v/>
      </c>
      <c r="I234" s="14" t="str">
        <f>IF(_tag_month_all!H231="","",_tag_month_all!H231)</f>
        <v/>
      </c>
      <c r="K234" s="16" t="str">
        <f>IF(_tag_month_all!I231="","",_tag_month_all!I231)</f>
        <v/>
      </c>
      <c r="L234" s="16" t="str">
        <f>IF(_tag_month_all!J231="","",_tag_month_all!J231)</f>
        <v/>
      </c>
      <c r="M234" s="16" t="str">
        <f>IF(_tag_month_all!K231="","",_tag_month_all!K231)</f>
        <v/>
      </c>
      <c r="N234" s="16" t="str">
        <f>IF(_tag_month_all!L231="","",_tag_month_all!L231)</f>
        <v/>
      </c>
      <c r="O234" s="16" t="str">
        <f>IF(_tag_month_all!M231="","",_tag_month_all!M231)</f>
        <v/>
      </c>
      <c r="P234" s="16" t="str">
        <f>IF(_tag_month_all!N231="","",_tag_month_all!N231)</f>
        <v/>
      </c>
      <c r="Q234" s="17" t="str">
        <f>IF(_tag_month_all!O231="","",_tag_month_all!O231)</f>
        <v/>
      </c>
      <c r="R234" s="17" t="str">
        <f>IF(_tag_month_all!P231="","",_tag_month_all!P231)</f>
        <v/>
      </c>
      <c r="S234" s="17" t="str">
        <f>IF(_tag_month_all!Q231="","",_tag_month_all!Q231)</f>
        <v/>
      </c>
      <c r="T234" s="18" t="str">
        <f>IF(_tag_month_all!R231="","",_tag_month_all!R231)</f>
        <v/>
      </c>
      <c r="U234" s="17" t="str">
        <f>IF(_tag_month_all!S231="","",_tag_month_all!S231)</f>
        <v/>
      </c>
      <c r="X234" s="17" t="str">
        <f>IF(_tag_month_all!T231="","",_tag_month_all!T231)</f>
        <v/>
      </c>
      <c r="Y234" s="19" t="str">
        <f>IF(_tag_month_all!W231="","",_tag_month_all!W231)</f>
        <v/>
      </c>
      <c r="Z234" s="19" t="str">
        <f>IF(_tag_month_all!X231="","",_tag_month_all!X231)</f>
        <v/>
      </c>
      <c r="AA234" s="19" t="str">
        <f>IF(_tag_month_all!Y231="","",_tag_month_all!Y231)</f>
        <v/>
      </c>
      <c r="AB234" s="19" t="str">
        <f>IF(_tag_month_all!Z231="","",_tag_month_all!Z231)</f>
        <v/>
      </c>
      <c r="AC234" s="19" t="str">
        <f>IF(_tag_month_all!AA231="","",_tag_month_all!AA231)</f>
        <v/>
      </c>
      <c r="AD234" s="19" t="str">
        <f>IF(_tag_month_all!AB231="","",_tag_month_all!AB231)</f>
        <v/>
      </c>
      <c r="AE234" s="19" t="str">
        <f>IF(_tag_month_all!AC231="","",_tag_month_all!AC231)</f>
        <v/>
      </c>
      <c r="AF234" s="19" t="str">
        <f>IF(_tag_month_all!AD231="","",_tag_month_all!AD231)</f>
        <v/>
      </c>
      <c r="AG234" s="19" t="str">
        <f>IF(_tag_month_all!AE231="","",_tag_month_all!AE231)</f>
        <v/>
      </c>
      <c r="AH234" s="19" t="str">
        <f>IF(_tag_month_all!AF231="","",_tag_month_all!AF231)</f>
        <v/>
      </c>
      <c r="AI234" s="19" t="str">
        <f>IF(_tag_month_all!AG231="","",_tag_month_all!AG231)</f>
        <v/>
      </c>
      <c r="AJ234" s="19" t="str">
        <f>IF(_tag_month_all!AH231="","",_tag_month_all!AH231)</f>
        <v/>
      </c>
      <c r="AK234" s="19" t="str">
        <f>IF(_tag_month_all!AI231="","",_tag_month_all!AI231)</f>
        <v/>
      </c>
      <c r="AL234" s="19" t="str">
        <f>IF(_tag_month_all!AJ231="","",_tag_month_all!AJ231)</f>
        <v/>
      </c>
    </row>
    <row r="235" customHeight="1" spans="1:38">
      <c r="A235" s="10" t="str">
        <f>IF(_tag_month_all!A232="","",_tag_month_all!A232)</f>
        <v/>
      </c>
      <c r="B235" s="10" t="str">
        <f>IF(_tag_month_all!B232="","",_tag_month_all!B232)</f>
        <v/>
      </c>
      <c r="D235" s="12" t="str">
        <f>IF(_tag_month_all!C232="","",_tag_month_all!C232)</f>
        <v/>
      </c>
      <c r="E235" s="12" t="str">
        <f>IF(_tag_month_all!D232="","",_tag_month_all!D232)</f>
        <v/>
      </c>
      <c r="F235" s="12" t="str">
        <f>IF(_tag_month_all!E232="","",_tag_month_all!E232)</f>
        <v/>
      </c>
      <c r="G235" s="12" t="str">
        <f>IF(_tag_month_all!F232="","",_tag_month_all!F232)</f>
        <v/>
      </c>
      <c r="I235" s="14" t="str">
        <f>IF(_tag_month_all!H232="","",_tag_month_all!H232)</f>
        <v/>
      </c>
      <c r="K235" s="16" t="str">
        <f>IF(_tag_month_all!I232="","",_tag_month_all!I232)</f>
        <v/>
      </c>
      <c r="L235" s="16" t="str">
        <f>IF(_tag_month_all!J232="","",_tag_month_all!J232)</f>
        <v/>
      </c>
      <c r="M235" s="16" t="str">
        <f>IF(_tag_month_all!K232="","",_tag_month_all!K232)</f>
        <v/>
      </c>
      <c r="N235" s="16" t="str">
        <f>IF(_tag_month_all!L232="","",_tag_month_all!L232)</f>
        <v/>
      </c>
      <c r="O235" s="16" t="str">
        <f>IF(_tag_month_all!M232="","",_tag_month_all!M232)</f>
        <v/>
      </c>
      <c r="P235" s="16" t="str">
        <f>IF(_tag_month_all!N232="","",_tag_month_all!N232)</f>
        <v/>
      </c>
      <c r="Q235" s="17" t="str">
        <f>IF(_tag_month_all!O232="","",_tag_month_all!O232)</f>
        <v/>
      </c>
      <c r="R235" s="17" t="str">
        <f>IF(_tag_month_all!P232="","",_tag_month_all!P232)</f>
        <v/>
      </c>
      <c r="S235" s="17" t="str">
        <f>IF(_tag_month_all!Q232="","",_tag_month_all!Q232)</f>
        <v/>
      </c>
      <c r="T235" s="18" t="str">
        <f>IF(_tag_month_all!R232="","",_tag_month_all!R232)</f>
        <v/>
      </c>
      <c r="U235" s="17" t="str">
        <f>IF(_tag_month_all!S232="","",_tag_month_all!S232)</f>
        <v/>
      </c>
      <c r="X235" s="17" t="str">
        <f>IF(_tag_month_all!T232="","",_tag_month_all!T232)</f>
        <v/>
      </c>
      <c r="Y235" s="19" t="str">
        <f>IF(_tag_month_all!W232="","",_tag_month_all!W232)</f>
        <v/>
      </c>
      <c r="Z235" s="19" t="str">
        <f>IF(_tag_month_all!X232="","",_tag_month_all!X232)</f>
        <v/>
      </c>
      <c r="AA235" s="19" t="str">
        <f>IF(_tag_month_all!Y232="","",_tag_month_all!Y232)</f>
        <v/>
      </c>
      <c r="AB235" s="19" t="str">
        <f>IF(_tag_month_all!Z232="","",_tag_month_all!Z232)</f>
        <v/>
      </c>
      <c r="AC235" s="19" t="str">
        <f>IF(_tag_month_all!AA232="","",_tag_month_all!AA232)</f>
        <v/>
      </c>
      <c r="AD235" s="19" t="str">
        <f>IF(_tag_month_all!AB232="","",_tag_month_all!AB232)</f>
        <v/>
      </c>
      <c r="AE235" s="19" t="str">
        <f>IF(_tag_month_all!AC232="","",_tag_month_all!AC232)</f>
        <v/>
      </c>
      <c r="AF235" s="19" t="str">
        <f>IF(_tag_month_all!AD232="","",_tag_month_all!AD232)</f>
        <v/>
      </c>
      <c r="AG235" s="19" t="str">
        <f>IF(_tag_month_all!AE232="","",_tag_month_all!AE232)</f>
        <v/>
      </c>
      <c r="AH235" s="19" t="str">
        <f>IF(_tag_month_all!AF232="","",_tag_month_all!AF232)</f>
        <v/>
      </c>
      <c r="AI235" s="19" t="str">
        <f>IF(_tag_month_all!AG232="","",_tag_month_all!AG232)</f>
        <v/>
      </c>
      <c r="AJ235" s="19" t="str">
        <f>IF(_tag_month_all!AH232="","",_tag_month_all!AH232)</f>
        <v/>
      </c>
      <c r="AK235" s="19" t="str">
        <f>IF(_tag_month_all!AI232="","",_tag_month_all!AI232)</f>
        <v/>
      </c>
      <c r="AL235" s="19" t="str">
        <f>IF(_tag_month_all!AJ232="","",_tag_month_all!AJ232)</f>
        <v/>
      </c>
    </row>
    <row r="236" customHeight="1" spans="1:38">
      <c r="A236" s="10" t="str">
        <f>IF(_tag_month_all!A233="","",_tag_month_all!A233)</f>
        <v/>
      </c>
      <c r="B236" s="10" t="str">
        <f>IF(_tag_month_all!B233="","",_tag_month_all!B233)</f>
        <v/>
      </c>
      <c r="D236" s="12" t="str">
        <f>IF(_tag_month_all!C233="","",_tag_month_all!C233)</f>
        <v/>
      </c>
      <c r="E236" s="12" t="str">
        <f>IF(_tag_month_all!D233="","",_tag_month_all!D233)</f>
        <v/>
      </c>
      <c r="F236" s="12" t="str">
        <f>IF(_tag_month_all!E233="","",_tag_month_all!E233)</f>
        <v/>
      </c>
      <c r="G236" s="12" t="str">
        <f>IF(_tag_month_all!F233="","",_tag_month_all!F233)</f>
        <v/>
      </c>
      <c r="I236" s="14" t="str">
        <f>IF(_tag_month_all!H233="","",_tag_month_all!H233)</f>
        <v/>
      </c>
      <c r="K236" s="16" t="str">
        <f>IF(_tag_month_all!I233="","",_tag_month_all!I233)</f>
        <v/>
      </c>
      <c r="L236" s="16" t="str">
        <f>IF(_tag_month_all!J233="","",_tag_month_all!J233)</f>
        <v/>
      </c>
      <c r="M236" s="16" t="str">
        <f>IF(_tag_month_all!K233="","",_tag_month_all!K233)</f>
        <v/>
      </c>
      <c r="N236" s="16" t="str">
        <f>IF(_tag_month_all!L233="","",_tag_month_all!L233)</f>
        <v/>
      </c>
      <c r="O236" s="16" t="str">
        <f>IF(_tag_month_all!M233="","",_tag_month_all!M233)</f>
        <v/>
      </c>
      <c r="P236" s="16" t="str">
        <f>IF(_tag_month_all!N233="","",_tag_month_all!N233)</f>
        <v/>
      </c>
      <c r="Q236" s="17" t="str">
        <f>IF(_tag_month_all!O233="","",_tag_month_all!O233)</f>
        <v/>
      </c>
      <c r="R236" s="17" t="str">
        <f>IF(_tag_month_all!P233="","",_tag_month_all!P233)</f>
        <v/>
      </c>
      <c r="S236" s="17" t="str">
        <f>IF(_tag_month_all!Q233="","",_tag_month_all!Q233)</f>
        <v/>
      </c>
      <c r="T236" s="18" t="str">
        <f>IF(_tag_month_all!R233="","",_tag_month_all!R233)</f>
        <v/>
      </c>
      <c r="U236" s="17" t="str">
        <f>IF(_tag_month_all!S233="","",_tag_month_all!S233)</f>
        <v/>
      </c>
      <c r="X236" s="17" t="str">
        <f>IF(_tag_month_all!T233="","",_tag_month_all!T233)</f>
        <v/>
      </c>
      <c r="Y236" s="19" t="str">
        <f>IF(_tag_month_all!W233="","",_tag_month_all!W233)</f>
        <v/>
      </c>
      <c r="Z236" s="19" t="str">
        <f>IF(_tag_month_all!X233="","",_tag_month_all!X233)</f>
        <v/>
      </c>
      <c r="AA236" s="19" t="str">
        <f>IF(_tag_month_all!Y233="","",_tag_month_all!Y233)</f>
        <v/>
      </c>
      <c r="AB236" s="19" t="str">
        <f>IF(_tag_month_all!Z233="","",_tag_month_all!Z233)</f>
        <v/>
      </c>
      <c r="AC236" s="19" t="str">
        <f>IF(_tag_month_all!AA233="","",_tag_month_all!AA233)</f>
        <v/>
      </c>
      <c r="AD236" s="19" t="str">
        <f>IF(_tag_month_all!AB233="","",_tag_month_all!AB233)</f>
        <v/>
      </c>
      <c r="AE236" s="19" t="str">
        <f>IF(_tag_month_all!AC233="","",_tag_month_all!AC233)</f>
        <v/>
      </c>
      <c r="AF236" s="19" t="str">
        <f>IF(_tag_month_all!AD233="","",_tag_month_all!AD233)</f>
        <v/>
      </c>
      <c r="AG236" s="19" t="str">
        <f>IF(_tag_month_all!AE233="","",_tag_month_all!AE233)</f>
        <v/>
      </c>
      <c r="AH236" s="19" t="str">
        <f>IF(_tag_month_all!AF233="","",_tag_month_all!AF233)</f>
        <v/>
      </c>
      <c r="AI236" s="19" t="str">
        <f>IF(_tag_month_all!AG233="","",_tag_month_all!AG233)</f>
        <v/>
      </c>
      <c r="AJ236" s="19" t="str">
        <f>IF(_tag_month_all!AH233="","",_tag_month_all!AH233)</f>
        <v/>
      </c>
      <c r="AK236" s="19" t="str">
        <f>IF(_tag_month_all!AI233="","",_tag_month_all!AI233)</f>
        <v/>
      </c>
      <c r="AL236" s="19" t="str">
        <f>IF(_tag_month_all!AJ233="","",_tag_month_all!AJ233)</f>
        <v/>
      </c>
    </row>
    <row r="237" customHeight="1" spans="1:38">
      <c r="A237" s="10" t="str">
        <f>IF(_tag_month_all!A234="","",_tag_month_all!A234)</f>
        <v/>
      </c>
      <c r="B237" s="10" t="str">
        <f>IF(_tag_month_all!B234="","",_tag_month_all!B234)</f>
        <v/>
      </c>
      <c r="D237" s="12" t="str">
        <f>IF(_tag_month_all!C234="","",_tag_month_all!C234)</f>
        <v/>
      </c>
      <c r="E237" s="12" t="str">
        <f>IF(_tag_month_all!D234="","",_tag_month_all!D234)</f>
        <v/>
      </c>
      <c r="F237" s="12" t="str">
        <f>IF(_tag_month_all!E234="","",_tag_month_all!E234)</f>
        <v/>
      </c>
      <c r="G237" s="12" t="str">
        <f>IF(_tag_month_all!F234="","",_tag_month_all!F234)</f>
        <v/>
      </c>
      <c r="I237" s="14" t="str">
        <f>IF(_tag_month_all!H234="","",_tag_month_all!H234)</f>
        <v/>
      </c>
      <c r="K237" s="16" t="str">
        <f>IF(_tag_month_all!I234="","",_tag_month_all!I234)</f>
        <v/>
      </c>
      <c r="L237" s="16" t="str">
        <f>IF(_tag_month_all!J234="","",_tag_month_all!J234)</f>
        <v/>
      </c>
      <c r="M237" s="16" t="str">
        <f>IF(_tag_month_all!K234="","",_tag_month_all!K234)</f>
        <v/>
      </c>
      <c r="N237" s="16" t="str">
        <f>IF(_tag_month_all!L234="","",_tag_month_all!L234)</f>
        <v/>
      </c>
      <c r="O237" s="16" t="str">
        <f>IF(_tag_month_all!M234="","",_tag_month_all!M234)</f>
        <v/>
      </c>
      <c r="P237" s="16" t="str">
        <f>IF(_tag_month_all!N234="","",_tag_month_all!N234)</f>
        <v/>
      </c>
      <c r="Q237" s="17" t="str">
        <f>IF(_tag_month_all!O234="","",_tag_month_all!O234)</f>
        <v/>
      </c>
      <c r="R237" s="17" t="str">
        <f>IF(_tag_month_all!P234="","",_tag_month_all!P234)</f>
        <v/>
      </c>
      <c r="S237" s="17" t="str">
        <f>IF(_tag_month_all!Q234="","",_tag_month_all!Q234)</f>
        <v/>
      </c>
      <c r="T237" s="18" t="str">
        <f>IF(_tag_month_all!R234="","",_tag_month_all!R234)</f>
        <v/>
      </c>
      <c r="U237" s="17" t="str">
        <f>IF(_tag_month_all!S234="","",_tag_month_all!S234)</f>
        <v/>
      </c>
      <c r="X237" s="17" t="str">
        <f>IF(_tag_month_all!T234="","",_tag_month_all!T234)</f>
        <v/>
      </c>
      <c r="Y237" s="19" t="str">
        <f>IF(_tag_month_all!W234="","",_tag_month_all!W234)</f>
        <v/>
      </c>
      <c r="Z237" s="19" t="str">
        <f>IF(_tag_month_all!X234="","",_tag_month_all!X234)</f>
        <v/>
      </c>
      <c r="AA237" s="19" t="str">
        <f>IF(_tag_month_all!Y234="","",_tag_month_all!Y234)</f>
        <v/>
      </c>
      <c r="AB237" s="19" t="str">
        <f>IF(_tag_month_all!Z234="","",_tag_month_all!Z234)</f>
        <v/>
      </c>
      <c r="AC237" s="19" t="str">
        <f>IF(_tag_month_all!AA234="","",_tag_month_all!AA234)</f>
        <v/>
      </c>
      <c r="AD237" s="19" t="str">
        <f>IF(_tag_month_all!AB234="","",_tag_month_all!AB234)</f>
        <v/>
      </c>
      <c r="AE237" s="19" t="str">
        <f>IF(_tag_month_all!AC234="","",_tag_month_all!AC234)</f>
        <v/>
      </c>
      <c r="AF237" s="19" t="str">
        <f>IF(_tag_month_all!AD234="","",_tag_month_all!AD234)</f>
        <v/>
      </c>
      <c r="AG237" s="19" t="str">
        <f>IF(_tag_month_all!AE234="","",_tag_month_all!AE234)</f>
        <v/>
      </c>
      <c r="AH237" s="19" t="str">
        <f>IF(_tag_month_all!AF234="","",_tag_month_all!AF234)</f>
        <v/>
      </c>
      <c r="AI237" s="19" t="str">
        <f>IF(_tag_month_all!AG234="","",_tag_month_all!AG234)</f>
        <v/>
      </c>
      <c r="AJ237" s="19" t="str">
        <f>IF(_tag_month_all!AH234="","",_tag_month_all!AH234)</f>
        <v/>
      </c>
      <c r="AK237" s="19" t="str">
        <f>IF(_tag_month_all!AI234="","",_tag_month_all!AI234)</f>
        <v/>
      </c>
      <c r="AL237" s="19" t="str">
        <f>IF(_tag_month_all!AJ234="","",_tag_month_all!AJ234)</f>
        <v/>
      </c>
    </row>
    <row r="238" customHeight="1" spans="1:38">
      <c r="A238" s="10" t="str">
        <f>IF(_tag_month_all!A235="","",_tag_month_all!A235)</f>
        <v/>
      </c>
      <c r="B238" s="10" t="str">
        <f>IF(_tag_month_all!B235="","",_tag_month_all!B235)</f>
        <v/>
      </c>
      <c r="D238" s="12" t="str">
        <f>IF(_tag_month_all!C235="","",_tag_month_all!C235)</f>
        <v/>
      </c>
      <c r="E238" s="12" t="str">
        <f>IF(_tag_month_all!D235="","",_tag_month_all!D235)</f>
        <v/>
      </c>
      <c r="F238" s="12" t="str">
        <f>IF(_tag_month_all!E235="","",_tag_month_all!E235)</f>
        <v/>
      </c>
      <c r="G238" s="12" t="str">
        <f>IF(_tag_month_all!F235="","",_tag_month_all!F235)</f>
        <v/>
      </c>
      <c r="I238" s="14" t="str">
        <f>IF(_tag_month_all!H235="","",_tag_month_all!H235)</f>
        <v/>
      </c>
      <c r="K238" s="16" t="str">
        <f>IF(_tag_month_all!I235="","",_tag_month_all!I235)</f>
        <v/>
      </c>
      <c r="L238" s="16" t="str">
        <f>IF(_tag_month_all!J235="","",_tag_month_all!J235)</f>
        <v/>
      </c>
      <c r="M238" s="16" t="str">
        <f>IF(_tag_month_all!K235="","",_tag_month_all!K235)</f>
        <v/>
      </c>
      <c r="N238" s="16" t="str">
        <f>IF(_tag_month_all!L235="","",_tag_month_all!L235)</f>
        <v/>
      </c>
      <c r="O238" s="16" t="str">
        <f>IF(_tag_month_all!M235="","",_tag_month_all!M235)</f>
        <v/>
      </c>
      <c r="P238" s="16" t="str">
        <f>IF(_tag_month_all!N235="","",_tag_month_all!N235)</f>
        <v/>
      </c>
      <c r="Q238" s="17" t="str">
        <f>IF(_tag_month_all!O235="","",_tag_month_all!O235)</f>
        <v/>
      </c>
      <c r="R238" s="17" t="str">
        <f>IF(_tag_month_all!P235="","",_tag_month_all!P235)</f>
        <v/>
      </c>
      <c r="S238" s="17" t="str">
        <f>IF(_tag_month_all!Q235="","",_tag_month_all!Q235)</f>
        <v/>
      </c>
      <c r="T238" s="18" t="str">
        <f>IF(_tag_month_all!R235="","",_tag_month_all!R235)</f>
        <v/>
      </c>
      <c r="U238" s="17" t="str">
        <f>IF(_tag_month_all!S235="","",_tag_month_all!S235)</f>
        <v/>
      </c>
      <c r="X238" s="17" t="str">
        <f>IF(_tag_month_all!T235="","",_tag_month_all!T235)</f>
        <v/>
      </c>
      <c r="Y238" s="19" t="str">
        <f>IF(_tag_month_all!W235="","",_tag_month_all!W235)</f>
        <v/>
      </c>
      <c r="Z238" s="19" t="str">
        <f>IF(_tag_month_all!X235="","",_tag_month_all!X235)</f>
        <v/>
      </c>
      <c r="AA238" s="19" t="str">
        <f>IF(_tag_month_all!Y235="","",_tag_month_all!Y235)</f>
        <v/>
      </c>
      <c r="AB238" s="19" t="str">
        <f>IF(_tag_month_all!Z235="","",_tag_month_all!Z235)</f>
        <v/>
      </c>
      <c r="AC238" s="19" t="str">
        <f>IF(_tag_month_all!AA235="","",_tag_month_all!AA235)</f>
        <v/>
      </c>
      <c r="AD238" s="19" t="str">
        <f>IF(_tag_month_all!AB235="","",_tag_month_all!AB235)</f>
        <v/>
      </c>
      <c r="AE238" s="19" t="str">
        <f>IF(_tag_month_all!AC235="","",_tag_month_all!AC235)</f>
        <v/>
      </c>
      <c r="AF238" s="19" t="str">
        <f>IF(_tag_month_all!AD235="","",_tag_month_all!AD235)</f>
        <v/>
      </c>
      <c r="AG238" s="19" t="str">
        <f>IF(_tag_month_all!AE235="","",_tag_month_all!AE235)</f>
        <v/>
      </c>
      <c r="AH238" s="19" t="str">
        <f>IF(_tag_month_all!AF235="","",_tag_month_all!AF235)</f>
        <v/>
      </c>
      <c r="AI238" s="19" t="str">
        <f>IF(_tag_month_all!AG235="","",_tag_month_all!AG235)</f>
        <v/>
      </c>
      <c r="AJ238" s="19" t="str">
        <f>IF(_tag_month_all!AH235="","",_tag_month_all!AH235)</f>
        <v/>
      </c>
      <c r="AK238" s="19" t="str">
        <f>IF(_tag_month_all!AI235="","",_tag_month_all!AI235)</f>
        <v/>
      </c>
      <c r="AL238" s="19" t="str">
        <f>IF(_tag_month_all!AJ235="","",_tag_month_all!AJ235)</f>
        <v/>
      </c>
    </row>
    <row r="239" customHeight="1" spans="1:38">
      <c r="A239" s="10" t="str">
        <f>IF(_tag_month_all!A236="","",_tag_month_all!A236)</f>
        <v/>
      </c>
      <c r="B239" s="10" t="str">
        <f>IF(_tag_month_all!B236="","",_tag_month_all!B236)</f>
        <v/>
      </c>
      <c r="D239" s="12" t="str">
        <f>IF(_tag_month_all!C236="","",_tag_month_all!C236)</f>
        <v/>
      </c>
      <c r="E239" s="12" t="str">
        <f>IF(_tag_month_all!D236="","",_tag_month_all!D236)</f>
        <v/>
      </c>
      <c r="F239" s="12" t="str">
        <f>IF(_tag_month_all!E236="","",_tag_month_all!E236)</f>
        <v/>
      </c>
      <c r="G239" s="12" t="str">
        <f>IF(_tag_month_all!F236="","",_tag_month_all!F236)</f>
        <v/>
      </c>
      <c r="I239" s="14" t="str">
        <f>IF(_tag_month_all!H236="","",_tag_month_all!H236)</f>
        <v/>
      </c>
      <c r="K239" s="16" t="str">
        <f>IF(_tag_month_all!I236="","",_tag_month_all!I236)</f>
        <v/>
      </c>
      <c r="L239" s="16" t="str">
        <f>IF(_tag_month_all!J236="","",_tag_month_all!J236)</f>
        <v/>
      </c>
      <c r="M239" s="16" t="str">
        <f>IF(_tag_month_all!K236="","",_tag_month_all!K236)</f>
        <v/>
      </c>
      <c r="N239" s="16" t="str">
        <f>IF(_tag_month_all!L236="","",_tag_month_all!L236)</f>
        <v/>
      </c>
      <c r="O239" s="16" t="str">
        <f>IF(_tag_month_all!M236="","",_tag_month_all!M236)</f>
        <v/>
      </c>
      <c r="P239" s="16" t="str">
        <f>IF(_tag_month_all!N236="","",_tag_month_all!N236)</f>
        <v/>
      </c>
      <c r="Q239" s="17" t="str">
        <f>IF(_tag_month_all!O236="","",_tag_month_all!O236)</f>
        <v/>
      </c>
      <c r="R239" s="17" t="str">
        <f>IF(_tag_month_all!P236="","",_tag_month_all!P236)</f>
        <v/>
      </c>
      <c r="S239" s="17" t="str">
        <f>IF(_tag_month_all!Q236="","",_tag_month_all!Q236)</f>
        <v/>
      </c>
      <c r="T239" s="18" t="str">
        <f>IF(_tag_month_all!R236="","",_tag_month_all!R236)</f>
        <v/>
      </c>
      <c r="U239" s="17" t="str">
        <f>IF(_tag_month_all!S236="","",_tag_month_all!S236)</f>
        <v/>
      </c>
      <c r="X239" s="17" t="str">
        <f>IF(_tag_month_all!T236="","",_tag_month_all!T236)</f>
        <v/>
      </c>
      <c r="Y239" s="19" t="str">
        <f>IF(_tag_month_all!W236="","",_tag_month_all!W236)</f>
        <v/>
      </c>
      <c r="Z239" s="19" t="str">
        <f>IF(_tag_month_all!X236="","",_tag_month_all!X236)</f>
        <v/>
      </c>
      <c r="AA239" s="19" t="str">
        <f>IF(_tag_month_all!Y236="","",_tag_month_all!Y236)</f>
        <v/>
      </c>
      <c r="AB239" s="19" t="str">
        <f>IF(_tag_month_all!Z236="","",_tag_month_all!Z236)</f>
        <v/>
      </c>
      <c r="AC239" s="19" t="str">
        <f>IF(_tag_month_all!AA236="","",_tag_month_all!AA236)</f>
        <v/>
      </c>
      <c r="AD239" s="19" t="str">
        <f>IF(_tag_month_all!AB236="","",_tag_month_all!AB236)</f>
        <v/>
      </c>
      <c r="AE239" s="19" t="str">
        <f>IF(_tag_month_all!AC236="","",_tag_month_all!AC236)</f>
        <v/>
      </c>
      <c r="AF239" s="19" t="str">
        <f>IF(_tag_month_all!AD236="","",_tag_month_all!AD236)</f>
        <v/>
      </c>
      <c r="AG239" s="19" t="str">
        <f>IF(_tag_month_all!AE236="","",_tag_month_all!AE236)</f>
        <v/>
      </c>
      <c r="AH239" s="19" t="str">
        <f>IF(_tag_month_all!AF236="","",_tag_month_all!AF236)</f>
        <v/>
      </c>
      <c r="AI239" s="19" t="str">
        <f>IF(_tag_month_all!AG236="","",_tag_month_all!AG236)</f>
        <v/>
      </c>
      <c r="AJ239" s="19" t="str">
        <f>IF(_tag_month_all!AH236="","",_tag_month_all!AH236)</f>
        <v/>
      </c>
      <c r="AK239" s="19" t="str">
        <f>IF(_tag_month_all!AI236="","",_tag_month_all!AI236)</f>
        <v/>
      </c>
      <c r="AL239" s="19" t="str">
        <f>IF(_tag_month_all!AJ236="","",_tag_month_all!AJ236)</f>
        <v/>
      </c>
    </row>
    <row r="240" customHeight="1" spans="1:38">
      <c r="A240" s="10" t="str">
        <f>IF(_tag_month_all!A237="","",_tag_month_all!A237)</f>
        <v/>
      </c>
      <c r="B240" s="10" t="str">
        <f>IF(_tag_month_all!B237="","",_tag_month_all!B237)</f>
        <v/>
      </c>
      <c r="D240" s="12" t="str">
        <f>IF(_tag_month_all!C237="","",_tag_month_all!C237)</f>
        <v/>
      </c>
      <c r="E240" s="12" t="str">
        <f>IF(_tag_month_all!D237="","",_tag_month_all!D237)</f>
        <v/>
      </c>
      <c r="F240" s="12" t="str">
        <f>IF(_tag_month_all!E237="","",_tag_month_all!E237)</f>
        <v/>
      </c>
      <c r="G240" s="12" t="str">
        <f>IF(_tag_month_all!F237="","",_tag_month_all!F237)</f>
        <v/>
      </c>
      <c r="I240" s="14" t="str">
        <f>IF(_tag_month_all!H237="","",_tag_month_all!H237)</f>
        <v/>
      </c>
      <c r="K240" s="16" t="str">
        <f>IF(_tag_month_all!I237="","",_tag_month_all!I237)</f>
        <v/>
      </c>
      <c r="L240" s="16" t="str">
        <f>IF(_tag_month_all!J237="","",_tag_month_all!J237)</f>
        <v/>
      </c>
      <c r="M240" s="16" t="str">
        <f>IF(_tag_month_all!K237="","",_tag_month_all!K237)</f>
        <v/>
      </c>
      <c r="N240" s="16" t="str">
        <f>IF(_tag_month_all!L237="","",_tag_month_all!L237)</f>
        <v/>
      </c>
      <c r="O240" s="16" t="str">
        <f>IF(_tag_month_all!M237="","",_tag_month_all!M237)</f>
        <v/>
      </c>
      <c r="P240" s="16" t="str">
        <f>IF(_tag_month_all!N237="","",_tag_month_all!N237)</f>
        <v/>
      </c>
      <c r="Q240" s="17" t="str">
        <f>IF(_tag_month_all!O237="","",_tag_month_all!O237)</f>
        <v/>
      </c>
      <c r="R240" s="17" t="str">
        <f>IF(_tag_month_all!P237="","",_tag_month_all!P237)</f>
        <v/>
      </c>
      <c r="S240" s="17" t="str">
        <f>IF(_tag_month_all!Q237="","",_tag_month_all!Q237)</f>
        <v/>
      </c>
      <c r="T240" s="18" t="str">
        <f>IF(_tag_month_all!R237="","",_tag_month_all!R237)</f>
        <v/>
      </c>
      <c r="U240" s="17" t="str">
        <f>IF(_tag_month_all!S237="","",_tag_month_all!S237)</f>
        <v/>
      </c>
      <c r="X240" s="17" t="str">
        <f>IF(_tag_month_all!T237="","",_tag_month_all!T237)</f>
        <v/>
      </c>
      <c r="Y240" s="19" t="str">
        <f>IF(_tag_month_all!W237="","",_tag_month_all!W237)</f>
        <v/>
      </c>
      <c r="Z240" s="19" t="str">
        <f>IF(_tag_month_all!X237="","",_tag_month_all!X237)</f>
        <v/>
      </c>
      <c r="AA240" s="19" t="str">
        <f>IF(_tag_month_all!Y237="","",_tag_month_all!Y237)</f>
        <v/>
      </c>
      <c r="AB240" s="19" t="str">
        <f>IF(_tag_month_all!Z237="","",_tag_month_all!Z237)</f>
        <v/>
      </c>
      <c r="AC240" s="19" t="str">
        <f>IF(_tag_month_all!AA237="","",_tag_month_all!AA237)</f>
        <v/>
      </c>
      <c r="AD240" s="19" t="str">
        <f>IF(_tag_month_all!AB237="","",_tag_month_all!AB237)</f>
        <v/>
      </c>
      <c r="AE240" s="19" t="str">
        <f>IF(_tag_month_all!AC237="","",_tag_month_all!AC237)</f>
        <v/>
      </c>
      <c r="AF240" s="19" t="str">
        <f>IF(_tag_month_all!AD237="","",_tag_month_all!AD237)</f>
        <v/>
      </c>
      <c r="AG240" s="19" t="str">
        <f>IF(_tag_month_all!AE237="","",_tag_month_all!AE237)</f>
        <v/>
      </c>
      <c r="AH240" s="19" t="str">
        <f>IF(_tag_month_all!AF237="","",_tag_month_all!AF237)</f>
        <v/>
      </c>
      <c r="AI240" s="19" t="str">
        <f>IF(_tag_month_all!AG237="","",_tag_month_all!AG237)</f>
        <v/>
      </c>
      <c r="AJ240" s="19" t="str">
        <f>IF(_tag_month_all!AH237="","",_tag_month_all!AH237)</f>
        <v/>
      </c>
      <c r="AK240" s="19" t="str">
        <f>IF(_tag_month_all!AI237="","",_tag_month_all!AI237)</f>
        <v/>
      </c>
      <c r="AL240" s="19" t="str">
        <f>IF(_tag_month_all!AJ237="","",_tag_month_all!AJ237)</f>
        <v/>
      </c>
    </row>
    <row r="241" customHeight="1" spans="1:38">
      <c r="A241" s="10" t="str">
        <f>IF(_tag_month_all!A238="","",_tag_month_all!A238)</f>
        <v/>
      </c>
      <c r="B241" s="10" t="str">
        <f>IF(_tag_month_all!B238="","",_tag_month_all!B238)</f>
        <v/>
      </c>
      <c r="D241" s="12" t="str">
        <f>IF(_tag_month_all!C238="","",_tag_month_all!C238)</f>
        <v/>
      </c>
      <c r="E241" s="12" t="str">
        <f>IF(_tag_month_all!D238="","",_tag_month_all!D238)</f>
        <v/>
      </c>
      <c r="F241" s="12" t="str">
        <f>IF(_tag_month_all!E238="","",_tag_month_all!E238)</f>
        <v/>
      </c>
      <c r="G241" s="12" t="str">
        <f>IF(_tag_month_all!F238="","",_tag_month_all!F238)</f>
        <v/>
      </c>
      <c r="I241" s="14" t="str">
        <f>IF(_tag_month_all!H238="","",_tag_month_all!H238)</f>
        <v/>
      </c>
      <c r="K241" s="16" t="str">
        <f>IF(_tag_month_all!I238="","",_tag_month_all!I238)</f>
        <v/>
      </c>
      <c r="L241" s="16" t="str">
        <f>IF(_tag_month_all!J238="","",_tag_month_all!J238)</f>
        <v/>
      </c>
      <c r="M241" s="16" t="str">
        <f>IF(_tag_month_all!K238="","",_tag_month_all!K238)</f>
        <v/>
      </c>
      <c r="N241" s="16" t="str">
        <f>IF(_tag_month_all!L238="","",_tag_month_all!L238)</f>
        <v/>
      </c>
      <c r="O241" s="16" t="str">
        <f>IF(_tag_month_all!M238="","",_tag_month_all!M238)</f>
        <v/>
      </c>
      <c r="P241" s="16" t="str">
        <f>IF(_tag_month_all!N238="","",_tag_month_all!N238)</f>
        <v/>
      </c>
      <c r="Q241" s="17" t="str">
        <f>IF(_tag_month_all!O238="","",_tag_month_all!O238)</f>
        <v/>
      </c>
      <c r="R241" s="17" t="str">
        <f>IF(_tag_month_all!P238="","",_tag_month_all!P238)</f>
        <v/>
      </c>
      <c r="S241" s="17" t="str">
        <f>IF(_tag_month_all!Q238="","",_tag_month_all!Q238)</f>
        <v/>
      </c>
      <c r="T241" s="18" t="str">
        <f>IF(_tag_month_all!R238="","",_tag_month_all!R238)</f>
        <v/>
      </c>
      <c r="U241" s="17" t="str">
        <f>IF(_tag_month_all!S238="","",_tag_month_all!S238)</f>
        <v/>
      </c>
      <c r="X241" s="17" t="str">
        <f>IF(_tag_month_all!T238="","",_tag_month_all!T238)</f>
        <v/>
      </c>
      <c r="Y241" s="19" t="str">
        <f>IF(_tag_month_all!W238="","",_tag_month_all!W238)</f>
        <v/>
      </c>
      <c r="Z241" s="19" t="str">
        <f>IF(_tag_month_all!X238="","",_tag_month_all!X238)</f>
        <v/>
      </c>
      <c r="AA241" s="19" t="str">
        <f>IF(_tag_month_all!Y238="","",_tag_month_all!Y238)</f>
        <v/>
      </c>
      <c r="AB241" s="19" t="str">
        <f>IF(_tag_month_all!Z238="","",_tag_month_all!Z238)</f>
        <v/>
      </c>
      <c r="AC241" s="19" t="str">
        <f>IF(_tag_month_all!AA238="","",_tag_month_all!AA238)</f>
        <v/>
      </c>
      <c r="AD241" s="19" t="str">
        <f>IF(_tag_month_all!AB238="","",_tag_month_all!AB238)</f>
        <v/>
      </c>
      <c r="AE241" s="19" t="str">
        <f>IF(_tag_month_all!AC238="","",_tag_month_all!AC238)</f>
        <v/>
      </c>
      <c r="AF241" s="19" t="str">
        <f>IF(_tag_month_all!AD238="","",_tag_month_all!AD238)</f>
        <v/>
      </c>
      <c r="AG241" s="19" t="str">
        <f>IF(_tag_month_all!AE238="","",_tag_month_all!AE238)</f>
        <v/>
      </c>
      <c r="AH241" s="19" t="str">
        <f>IF(_tag_month_all!AF238="","",_tag_month_all!AF238)</f>
        <v/>
      </c>
      <c r="AI241" s="19" t="str">
        <f>IF(_tag_month_all!AG238="","",_tag_month_all!AG238)</f>
        <v/>
      </c>
      <c r="AJ241" s="19" t="str">
        <f>IF(_tag_month_all!AH238="","",_tag_month_all!AH238)</f>
        <v/>
      </c>
      <c r="AK241" s="19" t="str">
        <f>IF(_tag_month_all!AI238="","",_tag_month_all!AI238)</f>
        <v/>
      </c>
      <c r="AL241" s="19" t="str">
        <f>IF(_tag_month_all!AJ238="","",_tag_month_all!AJ238)</f>
        <v/>
      </c>
    </row>
    <row r="242" customHeight="1" spans="1:38">
      <c r="A242" s="10" t="str">
        <f>IF(_tag_month_all!A239="","",_tag_month_all!A239)</f>
        <v/>
      </c>
      <c r="B242" s="10" t="str">
        <f>IF(_tag_month_all!B239="","",_tag_month_all!B239)</f>
        <v/>
      </c>
      <c r="D242" s="12" t="str">
        <f>IF(_tag_month_all!C239="","",_tag_month_all!C239)</f>
        <v/>
      </c>
      <c r="E242" s="12" t="str">
        <f>IF(_tag_month_all!D239="","",_tag_month_all!D239)</f>
        <v/>
      </c>
      <c r="F242" s="12" t="str">
        <f>IF(_tag_month_all!E239="","",_tag_month_all!E239)</f>
        <v/>
      </c>
      <c r="G242" s="12" t="str">
        <f>IF(_tag_month_all!F239="","",_tag_month_all!F239)</f>
        <v/>
      </c>
      <c r="I242" s="14" t="str">
        <f>IF(_tag_month_all!H239="","",_tag_month_all!H239)</f>
        <v/>
      </c>
      <c r="K242" s="16" t="str">
        <f>IF(_tag_month_all!I239="","",_tag_month_all!I239)</f>
        <v/>
      </c>
      <c r="L242" s="16" t="str">
        <f>IF(_tag_month_all!J239="","",_tag_month_all!J239)</f>
        <v/>
      </c>
      <c r="M242" s="16" t="str">
        <f>IF(_tag_month_all!K239="","",_tag_month_all!K239)</f>
        <v/>
      </c>
      <c r="N242" s="16" t="str">
        <f>IF(_tag_month_all!L239="","",_tag_month_all!L239)</f>
        <v/>
      </c>
      <c r="O242" s="16" t="str">
        <f>IF(_tag_month_all!M239="","",_tag_month_all!M239)</f>
        <v/>
      </c>
      <c r="P242" s="16" t="str">
        <f>IF(_tag_month_all!N239="","",_tag_month_all!N239)</f>
        <v/>
      </c>
      <c r="Q242" s="17" t="str">
        <f>IF(_tag_month_all!O239="","",_tag_month_all!O239)</f>
        <v/>
      </c>
      <c r="R242" s="17" t="str">
        <f>IF(_tag_month_all!P239="","",_tag_month_all!P239)</f>
        <v/>
      </c>
      <c r="S242" s="17" t="str">
        <f>IF(_tag_month_all!Q239="","",_tag_month_all!Q239)</f>
        <v/>
      </c>
      <c r="T242" s="18" t="str">
        <f>IF(_tag_month_all!R239="","",_tag_month_all!R239)</f>
        <v/>
      </c>
      <c r="U242" s="17" t="str">
        <f>IF(_tag_month_all!S239="","",_tag_month_all!S239)</f>
        <v/>
      </c>
      <c r="X242" s="17" t="str">
        <f>IF(_tag_month_all!T239="","",_tag_month_all!T239)</f>
        <v/>
      </c>
      <c r="Y242" s="19" t="str">
        <f>IF(_tag_month_all!W239="","",_tag_month_all!W239)</f>
        <v/>
      </c>
      <c r="Z242" s="19" t="str">
        <f>IF(_tag_month_all!X239="","",_tag_month_all!X239)</f>
        <v/>
      </c>
      <c r="AA242" s="19" t="str">
        <f>IF(_tag_month_all!Y239="","",_tag_month_all!Y239)</f>
        <v/>
      </c>
      <c r="AB242" s="19" t="str">
        <f>IF(_tag_month_all!Z239="","",_tag_month_all!Z239)</f>
        <v/>
      </c>
      <c r="AC242" s="19" t="str">
        <f>IF(_tag_month_all!AA239="","",_tag_month_all!AA239)</f>
        <v/>
      </c>
      <c r="AD242" s="19" t="str">
        <f>IF(_tag_month_all!AB239="","",_tag_month_all!AB239)</f>
        <v/>
      </c>
      <c r="AE242" s="19" t="str">
        <f>IF(_tag_month_all!AC239="","",_tag_month_all!AC239)</f>
        <v/>
      </c>
      <c r="AF242" s="19" t="str">
        <f>IF(_tag_month_all!AD239="","",_tag_month_all!AD239)</f>
        <v/>
      </c>
      <c r="AG242" s="19" t="str">
        <f>IF(_tag_month_all!AE239="","",_tag_month_all!AE239)</f>
        <v/>
      </c>
      <c r="AH242" s="19" t="str">
        <f>IF(_tag_month_all!AF239="","",_tag_month_all!AF239)</f>
        <v/>
      </c>
      <c r="AI242" s="19" t="str">
        <f>IF(_tag_month_all!AG239="","",_tag_month_all!AG239)</f>
        <v/>
      </c>
      <c r="AJ242" s="19" t="str">
        <f>IF(_tag_month_all!AH239="","",_tag_month_all!AH239)</f>
        <v/>
      </c>
      <c r="AK242" s="19" t="str">
        <f>IF(_tag_month_all!AI239="","",_tag_month_all!AI239)</f>
        <v/>
      </c>
      <c r="AL242" s="19" t="str">
        <f>IF(_tag_month_all!AJ239="","",_tag_month_all!AJ239)</f>
        <v/>
      </c>
    </row>
    <row r="243" customHeight="1" spans="1:38">
      <c r="A243" s="10" t="str">
        <f>IF(_tag_month_all!A240="","",_tag_month_all!A240)</f>
        <v/>
      </c>
      <c r="B243" s="10" t="str">
        <f>IF(_tag_month_all!B240="","",_tag_month_all!B240)</f>
        <v/>
      </c>
      <c r="D243" s="12" t="str">
        <f>IF(_tag_month_all!C240="","",_tag_month_all!C240)</f>
        <v/>
      </c>
      <c r="E243" s="12" t="str">
        <f>IF(_tag_month_all!D240="","",_tag_month_all!D240)</f>
        <v/>
      </c>
      <c r="F243" s="12" t="str">
        <f>IF(_tag_month_all!E240="","",_tag_month_all!E240)</f>
        <v/>
      </c>
      <c r="G243" s="12" t="str">
        <f>IF(_tag_month_all!F240="","",_tag_month_all!F240)</f>
        <v/>
      </c>
      <c r="I243" s="14" t="str">
        <f>IF(_tag_month_all!H240="","",_tag_month_all!H240)</f>
        <v/>
      </c>
      <c r="K243" s="16" t="str">
        <f>IF(_tag_month_all!I240="","",_tag_month_all!I240)</f>
        <v/>
      </c>
      <c r="L243" s="16" t="str">
        <f>IF(_tag_month_all!J240="","",_tag_month_all!J240)</f>
        <v/>
      </c>
      <c r="M243" s="16" t="str">
        <f>IF(_tag_month_all!K240="","",_tag_month_all!K240)</f>
        <v/>
      </c>
      <c r="N243" s="16" t="str">
        <f>IF(_tag_month_all!L240="","",_tag_month_all!L240)</f>
        <v/>
      </c>
      <c r="O243" s="16" t="str">
        <f>IF(_tag_month_all!M240="","",_tag_month_all!M240)</f>
        <v/>
      </c>
      <c r="P243" s="16" t="str">
        <f>IF(_tag_month_all!N240="","",_tag_month_all!N240)</f>
        <v/>
      </c>
      <c r="Q243" s="17" t="str">
        <f>IF(_tag_month_all!O240="","",_tag_month_all!O240)</f>
        <v/>
      </c>
      <c r="R243" s="17" t="str">
        <f>IF(_tag_month_all!P240="","",_tag_month_all!P240)</f>
        <v/>
      </c>
      <c r="S243" s="17" t="str">
        <f>IF(_tag_month_all!Q240="","",_tag_month_all!Q240)</f>
        <v/>
      </c>
      <c r="T243" s="18" t="str">
        <f>IF(_tag_month_all!R240="","",_tag_month_all!R240)</f>
        <v/>
      </c>
      <c r="U243" s="17" t="str">
        <f>IF(_tag_month_all!S240="","",_tag_month_all!S240)</f>
        <v/>
      </c>
      <c r="X243" s="17" t="str">
        <f>IF(_tag_month_all!T240="","",_tag_month_all!T240)</f>
        <v/>
      </c>
      <c r="Y243" s="19" t="str">
        <f>IF(_tag_month_all!W240="","",_tag_month_all!W240)</f>
        <v/>
      </c>
      <c r="Z243" s="19" t="str">
        <f>IF(_tag_month_all!X240="","",_tag_month_all!X240)</f>
        <v/>
      </c>
      <c r="AA243" s="19" t="str">
        <f>IF(_tag_month_all!Y240="","",_tag_month_all!Y240)</f>
        <v/>
      </c>
      <c r="AB243" s="19" t="str">
        <f>IF(_tag_month_all!Z240="","",_tag_month_all!Z240)</f>
        <v/>
      </c>
      <c r="AC243" s="19" t="str">
        <f>IF(_tag_month_all!AA240="","",_tag_month_all!AA240)</f>
        <v/>
      </c>
      <c r="AD243" s="19" t="str">
        <f>IF(_tag_month_all!AB240="","",_tag_month_all!AB240)</f>
        <v/>
      </c>
      <c r="AE243" s="19" t="str">
        <f>IF(_tag_month_all!AC240="","",_tag_month_all!AC240)</f>
        <v/>
      </c>
      <c r="AF243" s="19" t="str">
        <f>IF(_tag_month_all!AD240="","",_tag_month_all!AD240)</f>
        <v/>
      </c>
      <c r="AG243" s="19" t="str">
        <f>IF(_tag_month_all!AE240="","",_tag_month_all!AE240)</f>
        <v/>
      </c>
      <c r="AH243" s="19" t="str">
        <f>IF(_tag_month_all!AF240="","",_tag_month_all!AF240)</f>
        <v/>
      </c>
      <c r="AI243" s="19" t="str">
        <f>IF(_tag_month_all!AG240="","",_tag_month_all!AG240)</f>
        <v/>
      </c>
      <c r="AJ243" s="19" t="str">
        <f>IF(_tag_month_all!AH240="","",_tag_month_all!AH240)</f>
        <v/>
      </c>
      <c r="AK243" s="19" t="str">
        <f>IF(_tag_month_all!AI240="","",_tag_month_all!AI240)</f>
        <v/>
      </c>
      <c r="AL243" s="19" t="str">
        <f>IF(_tag_month_all!AJ240="","",_tag_month_all!AJ240)</f>
        <v/>
      </c>
    </row>
    <row r="244" customHeight="1" spans="1:38">
      <c r="A244" s="10" t="str">
        <f>IF(_tag_month_all!A241="","",_tag_month_all!A241)</f>
        <v/>
      </c>
      <c r="B244" s="10" t="str">
        <f>IF(_tag_month_all!B241="","",_tag_month_all!B241)</f>
        <v/>
      </c>
      <c r="D244" s="12" t="str">
        <f>IF(_tag_month_all!C241="","",_tag_month_all!C241)</f>
        <v/>
      </c>
      <c r="E244" s="12" t="str">
        <f>IF(_tag_month_all!D241="","",_tag_month_all!D241)</f>
        <v/>
      </c>
      <c r="F244" s="12" t="str">
        <f>IF(_tag_month_all!E241="","",_tag_month_all!E241)</f>
        <v/>
      </c>
      <c r="G244" s="12" t="str">
        <f>IF(_tag_month_all!F241="","",_tag_month_all!F241)</f>
        <v/>
      </c>
      <c r="I244" s="14" t="str">
        <f>IF(_tag_month_all!H241="","",_tag_month_all!H241)</f>
        <v/>
      </c>
      <c r="K244" s="16" t="str">
        <f>IF(_tag_month_all!I241="","",_tag_month_all!I241)</f>
        <v/>
      </c>
      <c r="L244" s="16" t="str">
        <f>IF(_tag_month_all!J241="","",_tag_month_all!J241)</f>
        <v/>
      </c>
      <c r="M244" s="16" t="str">
        <f>IF(_tag_month_all!K241="","",_tag_month_all!K241)</f>
        <v/>
      </c>
      <c r="N244" s="16" t="str">
        <f>IF(_tag_month_all!L241="","",_tag_month_all!L241)</f>
        <v/>
      </c>
      <c r="O244" s="16" t="str">
        <f>IF(_tag_month_all!M241="","",_tag_month_all!M241)</f>
        <v/>
      </c>
      <c r="P244" s="16" t="str">
        <f>IF(_tag_month_all!N241="","",_tag_month_all!N241)</f>
        <v/>
      </c>
      <c r="Q244" s="17" t="str">
        <f>IF(_tag_month_all!O241="","",_tag_month_all!O241)</f>
        <v/>
      </c>
      <c r="R244" s="17" t="str">
        <f>IF(_tag_month_all!P241="","",_tag_month_all!P241)</f>
        <v/>
      </c>
      <c r="S244" s="17" t="str">
        <f>IF(_tag_month_all!Q241="","",_tag_month_all!Q241)</f>
        <v/>
      </c>
      <c r="T244" s="18" t="str">
        <f>IF(_tag_month_all!R241="","",_tag_month_all!R241)</f>
        <v/>
      </c>
      <c r="U244" s="17" t="str">
        <f>IF(_tag_month_all!S241="","",_tag_month_all!S241)</f>
        <v/>
      </c>
      <c r="X244" s="17" t="str">
        <f>IF(_tag_month_all!T241="","",_tag_month_all!T241)</f>
        <v/>
      </c>
      <c r="Y244" s="19" t="str">
        <f>IF(_tag_month_all!W241="","",_tag_month_all!W241)</f>
        <v/>
      </c>
      <c r="Z244" s="19" t="str">
        <f>IF(_tag_month_all!X241="","",_tag_month_all!X241)</f>
        <v/>
      </c>
      <c r="AA244" s="19" t="str">
        <f>IF(_tag_month_all!Y241="","",_tag_month_all!Y241)</f>
        <v/>
      </c>
      <c r="AB244" s="19" t="str">
        <f>IF(_tag_month_all!Z241="","",_tag_month_all!Z241)</f>
        <v/>
      </c>
      <c r="AC244" s="19" t="str">
        <f>IF(_tag_month_all!AA241="","",_tag_month_all!AA241)</f>
        <v/>
      </c>
      <c r="AD244" s="19" t="str">
        <f>IF(_tag_month_all!AB241="","",_tag_month_all!AB241)</f>
        <v/>
      </c>
      <c r="AE244" s="19" t="str">
        <f>IF(_tag_month_all!AC241="","",_tag_month_all!AC241)</f>
        <v/>
      </c>
      <c r="AF244" s="19" t="str">
        <f>IF(_tag_month_all!AD241="","",_tag_month_all!AD241)</f>
        <v/>
      </c>
      <c r="AG244" s="19" t="str">
        <f>IF(_tag_month_all!AE241="","",_tag_month_all!AE241)</f>
        <v/>
      </c>
      <c r="AH244" s="19" t="str">
        <f>IF(_tag_month_all!AF241="","",_tag_month_all!AF241)</f>
        <v/>
      </c>
      <c r="AI244" s="19" t="str">
        <f>IF(_tag_month_all!AG241="","",_tag_month_all!AG241)</f>
        <v/>
      </c>
      <c r="AJ244" s="19" t="str">
        <f>IF(_tag_month_all!AH241="","",_tag_month_all!AH241)</f>
        <v/>
      </c>
      <c r="AK244" s="19" t="str">
        <f>IF(_tag_month_all!AI241="","",_tag_month_all!AI241)</f>
        <v/>
      </c>
      <c r="AL244" s="19" t="str">
        <f>IF(_tag_month_all!AJ241="","",_tag_month_all!AJ241)</f>
        <v/>
      </c>
    </row>
    <row r="245" customHeight="1" spans="1:38">
      <c r="A245" s="10" t="str">
        <f>IF(_tag_month_all!A242="","",_tag_month_all!A242)</f>
        <v/>
      </c>
      <c r="B245" s="10" t="str">
        <f>IF(_tag_month_all!B242="","",_tag_month_all!B242)</f>
        <v/>
      </c>
      <c r="D245" s="12" t="str">
        <f>IF(_tag_month_all!C242="","",_tag_month_all!C242)</f>
        <v/>
      </c>
      <c r="E245" s="12" t="str">
        <f>IF(_tag_month_all!D242="","",_tag_month_all!D242)</f>
        <v/>
      </c>
      <c r="F245" s="12" t="str">
        <f>IF(_tag_month_all!E242="","",_tag_month_all!E242)</f>
        <v/>
      </c>
      <c r="G245" s="12" t="str">
        <f>IF(_tag_month_all!F242="","",_tag_month_all!F242)</f>
        <v/>
      </c>
      <c r="I245" s="14" t="str">
        <f>IF(_tag_month_all!H242="","",_tag_month_all!H242)</f>
        <v/>
      </c>
      <c r="K245" s="16" t="str">
        <f>IF(_tag_month_all!I242="","",_tag_month_all!I242)</f>
        <v/>
      </c>
      <c r="L245" s="16" t="str">
        <f>IF(_tag_month_all!J242="","",_tag_month_all!J242)</f>
        <v/>
      </c>
      <c r="M245" s="16" t="str">
        <f>IF(_tag_month_all!K242="","",_tag_month_all!K242)</f>
        <v/>
      </c>
      <c r="N245" s="16" t="str">
        <f>IF(_tag_month_all!L242="","",_tag_month_all!L242)</f>
        <v/>
      </c>
      <c r="O245" s="16" t="str">
        <f>IF(_tag_month_all!M242="","",_tag_month_all!M242)</f>
        <v/>
      </c>
      <c r="P245" s="16" t="str">
        <f>IF(_tag_month_all!N242="","",_tag_month_all!N242)</f>
        <v/>
      </c>
      <c r="Q245" s="17" t="str">
        <f>IF(_tag_month_all!O242="","",_tag_month_all!O242)</f>
        <v/>
      </c>
      <c r="R245" s="17" t="str">
        <f>IF(_tag_month_all!P242="","",_tag_month_all!P242)</f>
        <v/>
      </c>
      <c r="S245" s="17" t="str">
        <f>IF(_tag_month_all!Q242="","",_tag_month_all!Q242)</f>
        <v/>
      </c>
      <c r="T245" s="18" t="str">
        <f>IF(_tag_month_all!R242="","",_tag_month_all!R242)</f>
        <v/>
      </c>
      <c r="U245" s="17" t="str">
        <f>IF(_tag_month_all!S242="","",_tag_month_all!S242)</f>
        <v/>
      </c>
      <c r="X245" s="17" t="str">
        <f>IF(_tag_month_all!T242="","",_tag_month_all!T242)</f>
        <v/>
      </c>
      <c r="Y245" s="19" t="str">
        <f>IF(_tag_month_all!W242="","",_tag_month_all!W242)</f>
        <v/>
      </c>
      <c r="Z245" s="19" t="str">
        <f>IF(_tag_month_all!X242="","",_tag_month_all!X242)</f>
        <v/>
      </c>
      <c r="AA245" s="19" t="str">
        <f>IF(_tag_month_all!Y242="","",_tag_month_all!Y242)</f>
        <v/>
      </c>
      <c r="AB245" s="19" t="str">
        <f>IF(_tag_month_all!Z242="","",_tag_month_all!Z242)</f>
        <v/>
      </c>
      <c r="AC245" s="19" t="str">
        <f>IF(_tag_month_all!AA242="","",_tag_month_all!AA242)</f>
        <v/>
      </c>
      <c r="AD245" s="19" t="str">
        <f>IF(_tag_month_all!AB242="","",_tag_month_all!AB242)</f>
        <v/>
      </c>
      <c r="AE245" s="19" t="str">
        <f>IF(_tag_month_all!AC242="","",_tag_month_all!AC242)</f>
        <v/>
      </c>
      <c r="AF245" s="19" t="str">
        <f>IF(_tag_month_all!AD242="","",_tag_month_all!AD242)</f>
        <v/>
      </c>
      <c r="AG245" s="19" t="str">
        <f>IF(_tag_month_all!AE242="","",_tag_month_all!AE242)</f>
        <v/>
      </c>
      <c r="AH245" s="19" t="str">
        <f>IF(_tag_month_all!AF242="","",_tag_month_all!AF242)</f>
        <v/>
      </c>
      <c r="AI245" s="19" t="str">
        <f>IF(_tag_month_all!AG242="","",_tag_month_all!AG242)</f>
        <v/>
      </c>
      <c r="AJ245" s="19" t="str">
        <f>IF(_tag_month_all!AH242="","",_tag_month_all!AH242)</f>
        <v/>
      </c>
      <c r="AK245" s="19" t="str">
        <f>IF(_tag_month_all!AI242="","",_tag_month_all!AI242)</f>
        <v/>
      </c>
      <c r="AL245" s="19" t="str">
        <f>IF(_tag_month_all!AJ242="","",_tag_month_all!AJ242)</f>
        <v/>
      </c>
    </row>
    <row r="246" customHeight="1" spans="1:38">
      <c r="A246" s="10" t="str">
        <f>IF(_tag_month_all!A243="","",_tag_month_all!A243)</f>
        <v/>
      </c>
      <c r="B246" s="10" t="str">
        <f>IF(_tag_month_all!B243="","",_tag_month_all!B243)</f>
        <v/>
      </c>
      <c r="D246" s="12" t="str">
        <f>IF(_tag_month_all!C243="","",_tag_month_all!C243)</f>
        <v/>
      </c>
      <c r="E246" s="12" t="str">
        <f>IF(_tag_month_all!D243="","",_tag_month_all!D243)</f>
        <v/>
      </c>
      <c r="F246" s="12" t="str">
        <f>IF(_tag_month_all!E243="","",_tag_month_all!E243)</f>
        <v/>
      </c>
      <c r="G246" s="12" t="str">
        <f>IF(_tag_month_all!F243="","",_tag_month_all!F243)</f>
        <v/>
      </c>
      <c r="I246" s="14" t="str">
        <f>IF(_tag_month_all!H243="","",_tag_month_all!H243)</f>
        <v/>
      </c>
      <c r="K246" s="16" t="str">
        <f>IF(_tag_month_all!I243="","",_tag_month_all!I243)</f>
        <v/>
      </c>
      <c r="L246" s="16" t="str">
        <f>IF(_tag_month_all!J243="","",_tag_month_all!J243)</f>
        <v/>
      </c>
      <c r="M246" s="16" t="str">
        <f>IF(_tag_month_all!K243="","",_tag_month_all!K243)</f>
        <v/>
      </c>
      <c r="N246" s="16" t="str">
        <f>IF(_tag_month_all!L243="","",_tag_month_all!L243)</f>
        <v/>
      </c>
      <c r="O246" s="16" t="str">
        <f>IF(_tag_month_all!M243="","",_tag_month_all!M243)</f>
        <v/>
      </c>
      <c r="P246" s="16" t="str">
        <f>IF(_tag_month_all!N243="","",_tag_month_all!N243)</f>
        <v/>
      </c>
      <c r="Q246" s="17" t="str">
        <f>IF(_tag_month_all!O243="","",_tag_month_all!O243)</f>
        <v/>
      </c>
      <c r="R246" s="17" t="str">
        <f>IF(_tag_month_all!P243="","",_tag_month_all!P243)</f>
        <v/>
      </c>
      <c r="S246" s="17" t="str">
        <f>IF(_tag_month_all!Q243="","",_tag_month_all!Q243)</f>
        <v/>
      </c>
      <c r="T246" s="18" t="str">
        <f>IF(_tag_month_all!R243="","",_tag_month_all!R243)</f>
        <v/>
      </c>
      <c r="U246" s="17" t="str">
        <f>IF(_tag_month_all!S243="","",_tag_month_all!S243)</f>
        <v/>
      </c>
      <c r="X246" s="17" t="str">
        <f>IF(_tag_month_all!T243="","",_tag_month_all!T243)</f>
        <v/>
      </c>
      <c r="Y246" s="19" t="str">
        <f>IF(_tag_month_all!W243="","",_tag_month_all!W243)</f>
        <v/>
      </c>
      <c r="Z246" s="19" t="str">
        <f>IF(_tag_month_all!X243="","",_tag_month_all!X243)</f>
        <v/>
      </c>
      <c r="AA246" s="19" t="str">
        <f>IF(_tag_month_all!Y243="","",_tag_month_all!Y243)</f>
        <v/>
      </c>
      <c r="AB246" s="19" t="str">
        <f>IF(_tag_month_all!Z243="","",_tag_month_all!Z243)</f>
        <v/>
      </c>
      <c r="AC246" s="19" t="str">
        <f>IF(_tag_month_all!AA243="","",_tag_month_all!AA243)</f>
        <v/>
      </c>
      <c r="AD246" s="19" t="str">
        <f>IF(_tag_month_all!AB243="","",_tag_month_all!AB243)</f>
        <v/>
      </c>
      <c r="AE246" s="19" t="str">
        <f>IF(_tag_month_all!AC243="","",_tag_month_all!AC243)</f>
        <v/>
      </c>
      <c r="AF246" s="19" t="str">
        <f>IF(_tag_month_all!AD243="","",_tag_month_all!AD243)</f>
        <v/>
      </c>
      <c r="AG246" s="19" t="str">
        <f>IF(_tag_month_all!AE243="","",_tag_month_all!AE243)</f>
        <v/>
      </c>
      <c r="AH246" s="19" t="str">
        <f>IF(_tag_month_all!AF243="","",_tag_month_all!AF243)</f>
        <v/>
      </c>
      <c r="AI246" s="19" t="str">
        <f>IF(_tag_month_all!AG243="","",_tag_month_all!AG243)</f>
        <v/>
      </c>
      <c r="AJ246" s="19" t="str">
        <f>IF(_tag_month_all!AH243="","",_tag_month_all!AH243)</f>
        <v/>
      </c>
      <c r="AK246" s="19" t="str">
        <f>IF(_tag_month_all!AI243="","",_tag_month_all!AI243)</f>
        <v/>
      </c>
      <c r="AL246" s="19" t="str">
        <f>IF(_tag_month_all!AJ243="","",_tag_month_all!AJ243)</f>
        <v/>
      </c>
    </row>
    <row r="247" customHeight="1" spans="1:38">
      <c r="A247" s="10" t="str">
        <f>IF(_tag_month_all!A244="","",_tag_month_all!A244)</f>
        <v/>
      </c>
      <c r="B247" s="10" t="str">
        <f>IF(_tag_month_all!B244="","",_tag_month_all!B244)</f>
        <v/>
      </c>
      <c r="D247" s="12" t="str">
        <f>IF(_tag_month_all!C244="","",_tag_month_all!C244)</f>
        <v/>
      </c>
      <c r="E247" s="12" t="str">
        <f>IF(_tag_month_all!D244="","",_tag_month_all!D244)</f>
        <v/>
      </c>
      <c r="F247" s="12" t="str">
        <f>IF(_tag_month_all!E244="","",_tag_month_all!E244)</f>
        <v/>
      </c>
      <c r="G247" s="12" t="str">
        <f>IF(_tag_month_all!F244="","",_tag_month_all!F244)</f>
        <v/>
      </c>
      <c r="I247" s="14" t="str">
        <f>IF(_tag_month_all!H244="","",_tag_month_all!H244)</f>
        <v/>
      </c>
      <c r="K247" s="16" t="str">
        <f>IF(_tag_month_all!I244="","",_tag_month_all!I244)</f>
        <v/>
      </c>
      <c r="L247" s="16" t="str">
        <f>IF(_tag_month_all!J244="","",_tag_month_all!J244)</f>
        <v/>
      </c>
      <c r="M247" s="16" t="str">
        <f>IF(_tag_month_all!K244="","",_tag_month_all!K244)</f>
        <v/>
      </c>
      <c r="N247" s="16" t="str">
        <f>IF(_tag_month_all!L244="","",_tag_month_all!L244)</f>
        <v/>
      </c>
      <c r="O247" s="16" t="str">
        <f>IF(_tag_month_all!M244="","",_tag_month_all!M244)</f>
        <v/>
      </c>
      <c r="P247" s="16" t="str">
        <f>IF(_tag_month_all!N244="","",_tag_month_all!N244)</f>
        <v/>
      </c>
      <c r="Q247" s="17" t="str">
        <f>IF(_tag_month_all!O244="","",_tag_month_all!O244)</f>
        <v/>
      </c>
      <c r="R247" s="17" t="str">
        <f>IF(_tag_month_all!P244="","",_tag_month_all!P244)</f>
        <v/>
      </c>
      <c r="S247" s="17" t="str">
        <f>IF(_tag_month_all!Q244="","",_tag_month_all!Q244)</f>
        <v/>
      </c>
      <c r="T247" s="18" t="str">
        <f>IF(_tag_month_all!R244="","",_tag_month_all!R244)</f>
        <v/>
      </c>
      <c r="U247" s="17" t="str">
        <f>IF(_tag_month_all!S244="","",_tag_month_all!S244)</f>
        <v/>
      </c>
      <c r="X247" s="17" t="str">
        <f>IF(_tag_month_all!T244="","",_tag_month_all!T244)</f>
        <v/>
      </c>
      <c r="Y247" s="19" t="str">
        <f>IF(_tag_month_all!W244="","",_tag_month_all!W244)</f>
        <v/>
      </c>
      <c r="Z247" s="19" t="str">
        <f>IF(_tag_month_all!X244="","",_tag_month_all!X244)</f>
        <v/>
      </c>
      <c r="AA247" s="19" t="str">
        <f>IF(_tag_month_all!Y244="","",_tag_month_all!Y244)</f>
        <v/>
      </c>
      <c r="AB247" s="19" t="str">
        <f>IF(_tag_month_all!Z244="","",_tag_month_all!Z244)</f>
        <v/>
      </c>
      <c r="AC247" s="19" t="str">
        <f>IF(_tag_month_all!AA244="","",_tag_month_all!AA244)</f>
        <v/>
      </c>
      <c r="AD247" s="19" t="str">
        <f>IF(_tag_month_all!AB244="","",_tag_month_all!AB244)</f>
        <v/>
      </c>
      <c r="AE247" s="19" t="str">
        <f>IF(_tag_month_all!AC244="","",_tag_month_all!AC244)</f>
        <v/>
      </c>
      <c r="AF247" s="19" t="str">
        <f>IF(_tag_month_all!AD244="","",_tag_month_all!AD244)</f>
        <v/>
      </c>
      <c r="AG247" s="19" t="str">
        <f>IF(_tag_month_all!AE244="","",_tag_month_all!AE244)</f>
        <v/>
      </c>
      <c r="AH247" s="19" t="str">
        <f>IF(_tag_month_all!AF244="","",_tag_month_all!AF244)</f>
        <v/>
      </c>
      <c r="AI247" s="19" t="str">
        <f>IF(_tag_month_all!AG244="","",_tag_month_all!AG244)</f>
        <v/>
      </c>
      <c r="AJ247" s="19" t="str">
        <f>IF(_tag_month_all!AH244="","",_tag_month_all!AH244)</f>
        <v/>
      </c>
      <c r="AK247" s="19" t="str">
        <f>IF(_tag_month_all!AI244="","",_tag_month_all!AI244)</f>
        <v/>
      </c>
      <c r="AL247" s="19" t="str">
        <f>IF(_tag_month_all!AJ244="","",_tag_month_all!AJ244)</f>
        <v/>
      </c>
    </row>
    <row r="248" customHeight="1" spans="1:38">
      <c r="A248" s="10" t="str">
        <f>IF(_tag_month_all!A245="","",_tag_month_all!A245)</f>
        <v/>
      </c>
      <c r="B248" s="10" t="str">
        <f>IF(_tag_month_all!B245="","",_tag_month_all!B245)</f>
        <v/>
      </c>
      <c r="D248" s="12" t="str">
        <f>IF(_tag_month_all!C245="","",_tag_month_all!C245)</f>
        <v/>
      </c>
      <c r="E248" s="12" t="str">
        <f>IF(_tag_month_all!D245="","",_tag_month_all!D245)</f>
        <v/>
      </c>
      <c r="F248" s="12" t="str">
        <f>IF(_tag_month_all!E245="","",_tag_month_all!E245)</f>
        <v/>
      </c>
      <c r="G248" s="12" t="str">
        <f>IF(_tag_month_all!F245="","",_tag_month_all!F245)</f>
        <v/>
      </c>
      <c r="I248" s="14" t="str">
        <f>IF(_tag_month_all!H245="","",_tag_month_all!H245)</f>
        <v/>
      </c>
      <c r="K248" s="16" t="str">
        <f>IF(_tag_month_all!I245="","",_tag_month_all!I245)</f>
        <v/>
      </c>
      <c r="L248" s="16" t="str">
        <f>IF(_tag_month_all!J245="","",_tag_month_all!J245)</f>
        <v/>
      </c>
      <c r="M248" s="16" t="str">
        <f>IF(_tag_month_all!K245="","",_tag_month_all!K245)</f>
        <v/>
      </c>
      <c r="N248" s="16" t="str">
        <f>IF(_tag_month_all!L245="","",_tag_month_all!L245)</f>
        <v/>
      </c>
      <c r="O248" s="16" t="str">
        <f>IF(_tag_month_all!M245="","",_tag_month_all!M245)</f>
        <v/>
      </c>
      <c r="P248" s="16" t="str">
        <f>IF(_tag_month_all!N245="","",_tag_month_all!N245)</f>
        <v/>
      </c>
      <c r="Q248" s="17" t="str">
        <f>IF(_tag_month_all!O245="","",_tag_month_all!O245)</f>
        <v/>
      </c>
      <c r="R248" s="17" t="str">
        <f>IF(_tag_month_all!P245="","",_tag_month_all!P245)</f>
        <v/>
      </c>
      <c r="S248" s="17" t="str">
        <f>IF(_tag_month_all!Q245="","",_tag_month_all!Q245)</f>
        <v/>
      </c>
      <c r="T248" s="18" t="str">
        <f>IF(_tag_month_all!R245="","",_tag_month_all!R245)</f>
        <v/>
      </c>
      <c r="U248" s="17" t="str">
        <f>IF(_tag_month_all!S245="","",_tag_month_all!S245)</f>
        <v/>
      </c>
      <c r="X248" s="17" t="str">
        <f>IF(_tag_month_all!T245="","",_tag_month_all!T245)</f>
        <v/>
      </c>
      <c r="Y248" s="19" t="str">
        <f>IF(_tag_month_all!W245="","",_tag_month_all!W245)</f>
        <v/>
      </c>
      <c r="Z248" s="19" t="str">
        <f>IF(_tag_month_all!X245="","",_tag_month_all!X245)</f>
        <v/>
      </c>
      <c r="AA248" s="19" t="str">
        <f>IF(_tag_month_all!Y245="","",_tag_month_all!Y245)</f>
        <v/>
      </c>
      <c r="AB248" s="19" t="str">
        <f>IF(_tag_month_all!Z245="","",_tag_month_all!Z245)</f>
        <v/>
      </c>
      <c r="AC248" s="19" t="str">
        <f>IF(_tag_month_all!AA245="","",_tag_month_all!AA245)</f>
        <v/>
      </c>
      <c r="AD248" s="19" t="str">
        <f>IF(_tag_month_all!AB245="","",_tag_month_all!AB245)</f>
        <v/>
      </c>
      <c r="AE248" s="19" t="str">
        <f>IF(_tag_month_all!AC245="","",_tag_month_all!AC245)</f>
        <v/>
      </c>
      <c r="AF248" s="19" t="str">
        <f>IF(_tag_month_all!AD245="","",_tag_month_all!AD245)</f>
        <v/>
      </c>
      <c r="AG248" s="19" t="str">
        <f>IF(_tag_month_all!AE245="","",_tag_month_all!AE245)</f>
        <v/>
      </c>
      <c r="AH248" s="19" t="str">
        <f>IF(_tag_month_all!AF245="","",_tag_month_all!AF245)</f>
        <v/>
      </c>
      <c r="AI248" s="19" t="str">
        <f>IF(_tag_month_all!AG245="","",_tag_month_all!AG245)</f>
        <v/>
      </c>
      <c r="AJ248" s="19" t="str">
        <f>IF(_tag_month_all!AH245="","",_tag_month_all!AH245)</f>
        <v/>
      </c>
      <c r="AK248" s="19" t="str">
        <f>IF(_tag_month_all!AI245="","",_tag_month_all!AI245)</f>
        <v/>
      </c>
      <c r="AL248" s="19" t="str">
        <f>IF(_tag_month_all!AJ245="","",_tag_month_all!AJ245)</f>
        <v/>
      </c>
    </row>
    <row r="249" customHeight="1" spans="1:38">
      <c r="A249" s="10" t="str">
        <f>IF(_tag_month_all!A246="","",_tag_month_all!A246)</f>
        <v/>
      </c>
      <c r="B249" s="10" t="str">
        <f>IF(_tag_month_all!B246="","",_tag_month_all!B246)</f>
        <v/>
      </c>
      <c r="D249" s="12" t="str">
        <f>IF(_tag_month_all!C246="","",_tag_month_all!C246)</f>
        <v/>
      </c>
      <c r="E249" s="12" t="str">
        <f>IF(_tag_month_all!D246="","",_tag_month_all!D246)</f>
        <v/>
      </c>
      <c r="F249" s="12" t="str">
        <f>IF(_tag_month_all!E246="","",_tag_month_all!E246)</f>
        <v/>
      </c>
      <c r="G249" s="12" t="str">
        <f>IF(_tag_month_all!F246="","",_tag_month_all!F246)</f>
        <v/>
      </c>
      <c r="I249" s="14" t="str">
        <f>IF(_tag_month_all!H246="","",_tag_month_all!H246)</f>
        <v/>
      </c>
      <c r="K249" s="16" t="str">
        <f>IF(_tag_month_all!I246="","",_tag_month_all!I246)</f>
        <v/>
      </c>
      <c r="L249" s="16" t="str">
        <f>IF(_tag_month_all!J246="","",_tag_month_all!J246)</f>
        <v/>
      </c>
      <c r="M249" s="16" t="str">
        <f>IF(_tag_month_all!K246="","",_tag_month_all!K246)</f>
        <v/>
      </c>
      <c r="N249" s="16" t="str">
        <f>IF(_tag_month_all!L246="","",_tag_month_all!L246)</f>
        <v/>
      </c>
      <c r="O249" s="16" t="str">
        <f>IF(_tag_month_all!M246="","",_tag_month_all!M246)</f>
        <v/>
      </c>
      <c r="P249" s="16" t="str">
        <f>IF(_tag_month_all!N246="","",_tag_month_all!N246)</f>
        <v/>
      </c>
      <c r="Q249" s="17" t="str">
        <f>IF(_tag_month_all!O246="","",_tag_month_all!O246)</f>
        <v/>
      </c>
      <c r="R249" s="17" t="str">
        <f>IF(_tag_month_all!P246="","",_tag_month_all!P246)</f>
        <v/>
      </c>
      <c r="S249" s="17" t="str">
        <f>IF(_tag_month_all!Q246="","",_tag_month_all!Q246)</f>
        <v/>
      </c>
      <c r="T249" s="18" t="str">
        <f>IF(_tag_month_all!R246="","",_tag_month_all!R246)</f>
        <v/>
      </c>
      <c r="U249" s="17" t="str">
        <f>IF(_tag_month_all!S246="","",_tag_month_all!S246)</f>
        <v/>
      </c>
      <c r="X249" s="17" t="str">
        <f>IF(_tag_month_all!T246="","",_tag_month_all!T246)</f>
        <v/>
      </c>
      <c r="Y249" s="19" t="str">
        <f>IF(_tag_month_all!W246="","",_tag_month_all!W246)</f>
        <v/>
      </c>
      <c r="Z249" s="19" t="str">
        <f>IF(_tag_month_all!X246="","",_tag_month_all!X246)</f>
        <v/>
      </c>
      <c r="AA249" s="19" t="str">
        <f>IF(_tag_month_all!Y246="","",_tag_month_all!Y246)</f>
        <v/>
      </c>
      <c r="AB249" s="19" t="str">
        <f>IF(_tag_month_all!Z246="","",_tag_month_all!Z246)</f>
        <v/>
      </c>
      <c r="AC249" s="19" t="str">
        <f>IF(_tag_month_all!AA246="","",_tag_month_all!AA246)</f>
        <v/>
      </c>
      <c r="AD249" s="19" t="str">
        <f>IF(_tag_month_all!AB246="","",_tag_month_all!AB246)</f>
        <v/>
      </c>
      <c r="AE249" s="19" t="str">
        <f>IF(_tag_month_all!AC246="","",_tag_month_all!AC246)</f>
        <v/>
      </c>
      <c r="AF249" s="19" t="str">
        <f>IF(_tag_month_all!AD246="","",_tag_month_all!AD246)</f>
        <v/>
      </c>
      <c r="AG249" s="19" t="str">
        <f>IF(_tag_month_all!AE246="","",_tag_month_all!AE246)</f>
        <v/>
      </c>
      <c r="AH249" s="19" t="str">
        <f>IF(_tag_month_all!AF246="","",_tag_month_all!AF246)</f>
        <v/>
      </c>
      <c r="AI249" s="19" t="str">
        <f>IF(_tag_month_all!AG246="","",_tag_month_all!AG246)</f>
        <v/>
      </c>
      <c r="AJ249" s="19" t="str">
        <f>IF(_tag_month_all!AH246="","",_tag_month_all!AH246)</f>
        <v/>
      </c>
      <c r="AK249" s="19" t="str">
        <f>IF(_tag_month_all!AI246="","",_tag_month_all!AI246)</f>
        <v/>
      </c>
      <c r="AL249" s="19" t="str">
        <f>IF(_tag_month_all!AJ246="","",_tag_month_all!AJ246)</f>
        <v/>
      </c>
    </row>
    <row r="250" customHeight="1" spans="1:38">
      <c r="A250" s="10" t="str">
        <f>IF(_tag_month_all!A247="","",_tag_month_all!A247)</f>
        <v/>
      </c>
      <c r="B250" s="10" t="str">
        <f>IF(_tag_month_all!B247="","",_tag_month_all!B247)</f>
        <v/>
      </c>
      <c r="D250" s="12" t="str">
        <f>IF(_tag_month_all!C247="","",_tag_month_all!C247)</f>
        <v/>
      </c>
      <c r="E250" s="12" t="str">
        <f>IF(_tag_month_all!D247="","",_tag_month_all!D247)</f>
        <v/>
      </c>
      <c r="F250" s="12" t="str">
        <f>IF(_tag_month_all!E247="","",_tag_month_all!E247)</f>
        <v/>
      </c>
      <c r="G250" s="12" t="str">
        <f>IF(_tag_month_all!F247="","",_tag_month_all!F247)</f>
        <v/>
      </c>
      <c r="I250" s="14" t="str">
        <f>IF(_tag_month_all!H247="","",_tag_month_all!H247)</f>
        <v/>
      </c>
      <c r="K250" s="16" t="str">
        <f>IF(_tag_month_all!I247="","",_tag_month_all!I247)</f>
        <v/>
      </c>
      <c r="L250" s="16" t="str">
        <f>IF(_tag_month_all!J247="","",_tag_month_all!J247)</f>
        <v/>
      </c>
      <c r="M250" s="16" t="str">
        <f>IF(_tag_month_all!K247="","",_tag_month_all!K247)</f>
        <v/>
      </c>
      <c r="N250" s="16" t="str">
        <f>IF(_tag_month_all!L247="","",_tag_month_all!L247)</f>
        <v/>
      </c>
      <c r="O250" s="16" t="str">
        <f>IF(_tag_month_all!M247="","",_tag_month_all!M247)</f>
        <v/>
      </c>
      <c r="P250" s="16" t="str">
        <f>IF(_tag_month_all!N247="","",_tag_month_all!N247)</f>
        <v/>
      </c>
      <c r="Q250" s="17" t="str">
        <f>IF(_tag_month_all!O247="","",_tag_month_all!O247)</f>
        <v/>
      </c>
      <c r="R250" s="17" t="str">
        <f>IF(_tag_month_all!P247="","",_tag_month_all!P247)</f>
        <v/>
      </c>
      <c r="S250" s="17" t="str">
        <f>IF(_tag_month_all!Q247="","",_tag_month_all!Q247)</f>
        <v/>
      </c>
      <c r="T250" s="18" t="str">
        <f>IF(_tag_month_all!R247="","",_tag_month_all!R247)</f>
        <v/>
      </c>
      <c r="U250" s="17" t="str">
        <f>IF(_tag_month_all!S247="","",_tag_month_all!S247)</f>
        <v/>
      </c>
      <c r="X250" s="17" t="str">
        <f>IF(_tag_month_all!T247="","",_tag_month_all!T247)</f>
        <v/>
      </c>
      <c r="Y250" s="19" t="str">
        <f>IF(_tag_month_all!W247="","",_tag_month_all!W247)</f>
        <v/>
      </c>
      <c r="Z250" s="19" t="str">
        <f>IF(_tag_month_all!X247="","",_tag_month_all!X247)</f>
        <v/>
      </c>
      <c r="AA250" s="19" t="str">
        <f>IF(_tag_month_all!Y247="","",_tag_month_all!Y247)</f>
        <v/>
      </c>
      <c r="AB250" s="19" t="str">
        <f>IF(_tag_month_all!Z247="","",_tag_month_all!Z247)</f>
        <v/>
      </c>
      <c r="AC250" s="19" t="str">
        <f>IF(_tag_month_all!AA247="","",_tag_month_all!AA247)</f>
        <v/>
      </c>
      <c r="AD250" s="19" t="str">
        <f>IF(_tag_month_all!AB247="","",_tag_month_all!AB247)</f>
        <v/>
      </c>
      <c r="AE250" s="19" t="str">
        <f>IF(_tag_month_all!AC247="","",_tag_month_all!AC247)</f>
        <v/>
      </c>
      <c r="AF250" s="19" t="str">
        <f>IF(_tag_month_all!AD247="","",_tag_month_all!AD247)</f>
        <v/>
      </c>
      <c r="AG250" s="19" t="str">
        <f>IF(_tag_month_all!AE247="","",_tag_month_all!AE247)</f>
        <v/>
      </c>
      <c r="AH250" s="19" t="str">
        <f>IF(_tag_month_all!AF247="","",_tag_month_all!AF247)</f>
        <v/>
      </c>
      <c r="AI250" s="19" t="str">
        <f>IF(_tag_month_all!AG247="","",_tag_month_all!AG247)</f>
        <v/>
      </c>
      <c r="AJ250" s="19" t="str">
        <f>IF(_tag_month_all!AH247="","",_tag_month_all!AH247)</f>
        <v/>
      </c>
      <c r="AK250" s="19" t="str">
        <f>IF(_tag_month_all!AI247="","",_tag_month_all!AI247)</f>
        <v/>
      </c>
      <c r="AL250" s="19" t="str">
        <f>IF(_tag_month_all!AJ247="","",_tag_month_all!AJ247)</f>
        <v/>
      </c>
    </row>
    <row r="251" customHeight="1" spans="1:38">
      <c r="A251" s="10" t="str">
        <f>IF(_tag_month_all!A248="","",_tag_month_all!A248)</f>
        <v/>
      </c>
      <c r="B251" s="10" t="str">
        <f>IF(_tag_month_all!B248="","",_tag_month_all!B248)</f>
        <v/>
      </c>
      <c r="D251" s="12" t="str">
        <f>IF(_tag_month_all!C248="","",_tag_month_all!C248)</f>
        <v/>
      </c>
      <c r="E251" s="12" t="str">
        <f>IF(_tag_month_all!D248="","",_tag_month_all!D248)</f>
        <v/>
      </c>
      <c r="F251" s="12" t="str">
        <f>IF(_tag_month_all!E248="","",_tag_month_all!E248)</f>
        <v/>
      </c>
      <c r="G251" s="12" t="str">
        <f>IF(_tag_month_all!F248="","",_tag_month_all!F248)</f>
        <v/>
      </c>
      <c r="I251" s="14" t="str">
        <f>IF(_tag_month_all!H248="","",_tag_month_all!H248)</f>
        <v/>
      </c>
      <c r="K251" s="16" t="str">
        <f>IF(_tag_month_all!I248="","",_tag_month_all!I248)</f>
        <v/>
      </c>
      <c r="L251" s="16" t="str">
        <f>IF(_tag_month_all!J248="","",_tag_month_all!J248)</f>
        <v/>
      </c>
      <c r="M251" s="16" t="str">
        <f>IF(_tag_month_all!K248="","",_tag_month_all!K248)</f>
        <v/>
      </c>
      <c r="N251" s="16" t="str">
        <f>IF(_tag_month_all!L248="","",_tag_month_all!L248)</f>
        <v/>
      </c>
      <c r="O251" s="16" t="str">
        <f>IF(_tag_month_all!M248="","",_tag_month_all!M248)</f>
        <v/>
      </c>
      <c r="P251" s="16" t="str">
        <f>IF(_tag_month_all!N248="","",_tag_month_all!N248)</f>
        <v/>
      </c>
      <c r="Q251" s="17" t="str">
        <f>IF(_tag_month_all!O248="","",_tag_month_all!O248)</f>
        <v/>
      </c>
      <c r="R251" s="17" t="str">
        <f>IF(_tag_month_all!P248="","",_tag_month_all!P248)</f>
        <v/>
      </c>
      <c r="S251" s="17" t="str">
        <f>IF(_tag_month_all!Q248="","",_tag_month_all!Q248)</f>
        <v/>
      </c>
      <c r="T251" s="18" t="str">
        <f>IF(_tag_month_all!R248="","",_tag_month_all!R248)</f>
        <v/>
      </c>
      <c r="U251" s="17" t="str">
        <f>IF(_tag_month_all!S248="","",_tag_month_all!S248)</f>
        <v/>
      </c>
      <c r="X251" s="17" t="str">
        <f>IF(_tag_month_all!T248="","",_tag_month_all!T248)</f>
        <v/>
      </c>
      <c r="Y251" s="19" t="str">
        <f>IF(_tag_month_all!W248="","",_tag_month_all!W248)</f>
        <v/>
      </c>
      <c r="Z251" s="19" t="str">
        <f>IF(_tag_month_all!X248="","",_tag_month_all!X248)</f>
        <v/>
      </c>
      <c r="AA251" s="19" t="str">
        <f>IF(_tag_month_all!Y248="","",_tag_month_all!Y248)</f>
        <v/>
      </c>
      <c r="AB251" s="19" t="str">
        <f>IF(_tag_month_all!Z248="","",_tag_month_all!Z248)</f>
        <v/>
      </c>
      <c r="AC251" s="19" t="str">
        <f>IF(_tag_month_all!AA248="","",_tag_month_all!AA248)</f>
        <v/>
      </c>
      <c r="AD251" s="19" t="str">
        <f>IF(_tag_month_all!AB248="","",_tag_month_all!AB248)</f>
        <v/>
      </c>
      <c r="AE251" s="19" t="str">
        <f>IF(_tag_month_all!AC248="","",_tag_month_all!AC248)</f>
        <v/>
      </c>
      <c r="AF251" s="19" t="str">
        <f>IF(_tag_month_all!AD248="","",_tag_month_all!AD248)</f>
        <v/>
      </c>
      <c r="AG251" s="19" t="str">
        <f>IF(_tag_month_all!AE248="","",_tag_month_all!AE248)</f>
        <v/>
      </c>
      <c r="AH251" s="19" t="str">
        <f>IF(_tag_month_all!AF248="","",_tag_month_all!AF248)</f>
        <v/>
      </c>
      <c r="AI251" s="19" t="str">
        <f>IF(_tag_month_all!AG248="","",_tag_month_all!AG248)</f>
        <v/>
      </c>
      <c r="AJ251" s="19" t="str">
        <f>IF(_tag_month_all!AH248="","",_tag_month_all!AH248)</f>
        <v/>
      </c>
      <c r="AK251" s="19" t="str">
        <f>IF(_tag_month_all!AI248="","",_tag_month_all!AI248)</f>
        <v/>
      </c>
      <c r="AL251" s="19" t="str">
        <f>IF(_tag_month_all!AJ248="","",_tag_month_all!AJ248)</f>
        <v/>
      </c>
    </row>
    <row r="252" customHeight="1" spans="1:38">
      <c r="A252" s="10" t="str">
        <f>IF(_tag_month_all!A249="","",_tag_month_all!A249)</f>
        <v/>
      </c>
      <c r="B252" s="10" t="str">
        <f>IF(_tag_month_all!B249="","",_tag_month_all!B249)</f>
        <v/>
      </c>
      <c r="D252" s="12" t="str">
        <f>IF(_tag_month_all!C249="","",_tag_month_all!C249)</f>
        <v/>
      </c>
      <c r="E252" s="12" t="str">
        <f>IF(_tag_month_all!D249="","",_tag_month_all!D249)</f>
        <v/>
      </c>
      <c r="F252" s="12" t="str">
        <f>IF(_tag_month_all!E249="","",_tag_month_all!E249)</f>
        <v/>
      </c>
      <c r="G252" s="12" t="str">
        <f>IF(_tag_month_all!F249="","",_tag_month_all!F249)</f>
        <v/>
      </c>
      <c r="I252" s="14" t="str">
        <f>IF(_tag_month_all!H249="","",_tag_month_all!H249)</f>
        <v/>
      </c>
      <c r="K252" s="16" t="str">
        <f>IF(_tag_month_all!I249="","",_tag_month_all!I249)</f>
        <v/>
      </c>
      <c r="L252" s="16" t="str">
        <f>IF(_tag_month_all!J249="","",_tag_month_all!J249)</f>
        <v/>
      </c>
      <c r="M252" s="16" t="str">
        <f>IF(_tag_month_all!K249="","",_tag_month_all!K249)</f>
        <v/>
      </c>
      <c r="N252" s="16" t="str">
        <f>IF(_tag_month_all!L249="","",_tag_month_all!L249)</f>
        <v/>
      </c>
      <c r="O252" s="16" t="str">
        <f>IF(_tag_month_all!M249="","",_tag_month_all!M249)</f>
        <v/>
      </c>
      <c r="P252" s="16" t="str">
        <f>IF(_tag_month_all!N249="","",_tag_month_all!N249)</f>
        <v/>
      </c>
      <c r="Q252" s="17" t="str">
        <f>IF(_tag_month_all!O249="","",_tag_month_all!O249)</f>
        <v/>
      </c>
      <c r="R252" s="17" t="str">
        <f>IF(_tag_month_all!P249="","",_tag_month_all!P249)</f>
        <v/>
      </c>
      <c r="S252" s="17" t="str">
        <f>IF(_tag_month_all!Q249="","",_tag_month_all!Q249)</f>
        <v/>
      </c>
      <c r="T252" s="18" t="str">
        <f>IF(_tag_month_all!R249="","",_tag_month_all!R249)</f>
        <v/>
      </c>
      <c r="U252" s="17" t="str">
        <f>IF(_tag_month_all!S249="","",_tag_month_all!S249)</f>
        <v/>
      </c>
      <c r="X252" s="17" t="str">
        <f>IF(_tag_month_all!T249="","",_tag_month_all!T249)</f>
        <v/>
      </c>
      <c r="Y252" s="19" t="str">
        <f>IF(_tag_month_all!W249="","",_tag_month_all!W249)</f>
        <v/>
      </c>
      <c r="Z252" s="19" t="str">
        <f>IF(_tag_month_all!X249="","",_tag_month_all!X249)</f>
        <v/>
      </c>
      <c r="AA252" s="19" t="str">
        <f>IF(_tag_month_all!Y249="","",_tag_month_all!Y249)</f>
        <v/>
      </c>
      <c r="AB252" s="19" t="str">
        <f>IF(_tag_month_all!Z249="","",_tag_month_all!Z249)</f>
        <v/>
      </c>
      <c r="AC252" s="19" t="str">
        <f>IF(_tag_month_all!AA249="","",_tag_month_all!AA249)</f>
        <v/>
      </c>
      <c r="AD252" s="19" t="str">
        <f>IF(_tag_month_all!AB249="","",_tag_month_all!AB249)</f>
        <v/>
      </c>
      <c r="AE252" s="19" t="str">
        <f>IF(_tag_month_all!AC249="","",_tag_month_all!AC249)</f>
        <v/>
      </c>
      <c r="AF252" s="19" t="str">
        <f>IF(_tag_month_all!AD249="","",_tag_month_all!AD249)</f>
        <v/>
      </c>
      <c r="AG252" s="19" t="str">
        <f>IF(_tag_month_all!AE249="","",_tag_month_all!AE249)</f>
        <v/>
      </c>
      <c r="AH252" s="19" t="str">
        <f>IF(_tag_month_all!AF249="","",_tag_month_all!AF249)</f>
        <v/>
      </c>
      <c r="AI252" s="19" t="str">
        <f>IF(_tag_month_all!AG249="","",_tag_month_all!AG249)</f>
        <v/>
      </c>
      <c r="AJ252" s="19" t="str">
        <f>IF(_tag_month_all!AH249="","",_tag_month_all!AH249)</f>
        <v/>
      </c>
      <c r="AK252" s="19" t="str">
        <f>IF(_tag_month_all!AI249="","",_tag_month_all!AI249)</f>
        <v/>
      </c>
      <c r="AL252" s="19" t="str">
        <f>IF(_tag_month_all!AJ249="","",_tag_month_all!AJ249)</f>
        <v/>
      </c>
    </row>
    <row r="253" customHeight="1" spans="1:38">
      <c r="A253" s="10" t="str">
        <f>IF(_tag_month_all!A250="","",_tag_month_all!A250)</f>
        <v/>
      </c>
      <c r="B253" s="10" t="str">
        <f>IF(_tag_month_all!B250="","",_tag_month_all!B250)</f>
        <v/>
      </c>
      <c r="D253" s="12" t="str">
        <f>IF(_tag_month_all!C250="","",_tag_month_all!C250)</f>
        <v/>
      </c>
      <c r="E253" s="12" t="str">
        <f>IF(_tag_month_all!D250="","",_tag_month_all!D250)</f>
        <v/>
      </c>
      <c r="F253" s="12" t="str">
        <f>IF(_tag_month_all!E250="","",_tag_month_all!E250)</f>
        <v/>
      </c>
      <c r="G253" s="12" t="str">
        <f>IF(_tag_month_all!F250="","",_tag_month_all!F250)</f>
        <v/>
      </c>
      <c r="I253" s="14" t="str">
        <f>IF(_tag_month_all!H250="","",_tag_month_all!H250)</f>
        <v/>
      </c>
      <c r="K253" s="16" t="str">
        <f>IF(_tag_month_all!I250="","",_tag_month_all!I250)</f>
        <v/>
      </c>
      <c r="L253" s="16" t="str">
        <f>IF(_tag_month_all!J250="","",_tag_month_all!J250)</f>
        <v/>
      </c>
      <c r="M253" s="16" t="str">
        <f>IF(_tag_month_all!K250="","",_tag_month_all!K250)</f>
        <v/>
      </c>
      <c r="N253" s="16" t="str">
        <f>IF(_tag_month_all!L250="","",_tag_month_all!L250)</f>
        <v/>
      </c>
      <c r="O253" s="16" t="str">
        <f>IF(_tag_month_all!M250="","",_tag_month_all!M250)</f>
        <v/>
      </c>
      <c r="P253" s="16" t="str">
        <f>IF(_tag_month_all!N250="","",_tag_month_all!N250)</f>
        <v/>
      </c>
      <c r="Q253" s="17" t="str">
        <f>IF(_tag_month_all!O250="","",_tag_month_all!O250)</f>
        <v/>
      </c>
      <c r="R253" s="17" t="str">
        <f>IF(_tag_month_all!P250="","",_tag_month_all!P250)</f>
        <v/>
      </c>
      <c r="S253" s="17" t="str">
        <f>IF(_tag_month_all!Q250="","",_tag_month_all!Q250)</f>
        <v/>
      </c>
      <c r="T253" s="18" t="str">
        <f>IF(_tag_month_all!R250="","",_tag_month_all!R250)</f>
        <v/>
      </c>
      <c r="U253" s="17" t="str">
        <f>IF(_tag_month_all!S250="","",_tag_month_all!S250)</f>
        <v/>
      </c>
      <c r="X253" s="17" t="str">
        <f>IF(_tag_month_all!T250="","",_tag_month_all!T250)</f>
        <v/>
      </c>
      <c r="Y253" s="19" t="str">
        <f>IF(_tag_month_all!W250="","",_tag_month_all!W250)</f>
        <v/>
      </c>
      <c r="Z253" s="19" t="str">
        <f>IF(_tag_month_all!X250="","",_tag_month_all!X250)</f>
        <v/>
      </c>
      <c r="AA253" s="19" t="str">
        <f>IF(_tag_month_all!Y250="","",_tag_month_all!Y250)</f>
        <v/>
      </c>
      <c r="AB253" s="19" t="str">
        <f>IF(_tag_month_all!Z250="","",_tag_month_all!Z250)</f>
        <v/>
      </c>
      <c r="AC253" s="19" t="str">
        <f>IF(_tag_month_all!AA250="","",_tag_month_all!AA250)</f>
        <v/>
      </c>
      <c r="AD253" s="19" t="str">
        <f>IF(_tag_month_all!AB250="","",_tag_month_all!AB250)</f>
        <v/>
      </c>
      <c r="AE253" s="19" t="str">
        <f>IF(_tag_month_all!AC250="","",_tag_month_all!AC250)</f>
        <v/>
      </c>
      <c r="AF253" s="19" t="str">
        <f>IF(_tag_month_all!AD250="","",_tag_month_all!AD250)</f>
        <v/>
      </c>
      <c r="AG253" s="19" t="str">
        <f>IF(_tag_month_all!AE250="","",_tag_month_all!AE250)</f>
        <v/>
      </c>
      <c r="AH253" s="19" t="str">
        <f>IF(_tag_month_all!AF250="","",_tag_month_all!AF250)</f>
        <v/>
      </c>
      <c r="AI253" s="19" t="str">
        <f>IF(_tag_month_all!AG250="","",_tag_month_all!AG250)</f>
        <v/>
      </c>
      <c r="AJ253" s="19" t="str">
        <f>IF(_tag_month_all!AH250="","",_tag_month_all!AH250)</f>
        <v/>
      </c>
      <c r="AK253" s="19" t="str">
        <f>IF(_tag_month_all!AI250="","",_tag_month_all!AI250)</f>
        <v/>
      </c>
      <c r="AL253" s="19" t="str">
        <f>IF(_tag_month_all!AJ250="","",_tag_month_all!AJ250)</f>
        <v/>
      </c>
    </row>
    <row r="254" customHeight="1" spans="1:38">
      <c r="A254" s="10" t="str">
        <f>IF(_tag_month_all!A251="","",_tag_month_all!A251)</f>
        <v/>
      </c>
      <c r="B254" s="10" t="str">
        <f>IF(_tag_month_all!B251="","",_tag_month_all!B251)</f>
        <v/>
      </c>
      <c r="D254" s="12" t="str">
        <f>IF(_tag_month_all!C251="","",_tag_month_all!C251)</f>
        <v/>
      </c>
      <c r="E254" s="12" t="str">
        <f>IF(_tag_month_all!D251="","",_tag_month_all!D251)</f>
        <v/>
      </c>
      <c r="F254" s="12" t="str">
        <f>IF(_tag_month_all!E251="","",_tag_month_all!E251)</f>
        <v/>
      </c>
      <c r="G254" s="12" t="str">
        <f>IF(_tag_month_all!F251="","",_tag_month_all!F251)</f>
        <v/>
      </c>
      <c r="I254" s="14" t="str">
        <f>IF(_tag_month_all!H251="","",_tag_month_all!H251)</f>
        <v/>
      </c>
      <c r="K254" s="16" t="str">
        <f>IF(_tag_month_all!I251="","",_tag_month_all!I251)</f>
        <v/>
      </c>
      <c r="L254" s="16" t="str">
        <f>IF(_tag_month_all!J251="","",_tag_month_all!J251)</f>
        <v/>
      </c>
      <c r="M254" s="16" t="str">
        <f>IF(_tag_month_all!K251="","",_tag_month_all!K251)</f>
        <v/>
      </c>
      <c r="N254" s="16" t="str">
        <f>IF(_tag_month_all!L251="","",_tag_month_all!L251)</f>
        <v/>
      </c>
      <c r="O254" s="16" t="str">
        <f>IF(_tag_month_all!M251="","",_tag_month_all!M251)</f>
        <v/>
      </c>
      <c r="P254" s="16" t="str">
        <f>IF(_tag_month_all!N251="","",_tag_month_all!N251)</f>
        <v/>
      </c>
      <c r="Q254" s="17" t="str">
        <f>IF(_tag_month_all!O251="","",_tag_month_all!O251)</f>
        <v/>
      </c>
      <c r="R254" s="17" t="str">
        <f>IF(_tag_month_all!P251="","",_tag_month_all!P251)</f>
        <v/>
      </c>
      <c r="S254" s="17" t="str">
        <f>IF(_tag_month_all!Q251="","",_tag_month_all!Q251)</f>
        <v/>
      </c>
      <c r="T254" s="18" t="str">
        <f>IF(_tag_month_all!R251="","",_tag_month_all!R251)</f>
        <v/>
      </c>
      <c r="U254" s="17" t="str">
        <f>IF(_tag_month_all!S251="","",_tag_month_all!S251)</f>
        <v/>
      </c>
      <c r="X254" s="17" t="str">
        <f>IF(_tag_month_all!T251="","",_tag_month_all!T251)</f>
        <v/>
      </c>
      <c r="Y254" s="19" t="str">
        <f>IF(_tag_month_all!W251="","",_tag_month_all!W251)</f>
        <v/>
      </c>
      <c r="Z254" s="19" t="str">
        <f>IF(_tag_month_all!X251="","",_tag_month_all!X251)</f>
        <v/>
      </c>
      <c r="AA254" s="19" t="str">
        <f>IF(_tag_month_all!Y251="","",_tag_month_all!Y251)</f>
        <v/>
      </c>
      <c r="AB254" s="19" t="str">
        <f>IF(_tag_month_all!Z251="","",_tag_month_all!Z251)</f>
        <v/>
      </c>
      <c r="AC254" s="19" t="str">
        <f>IF(_tag_month_all!AA251="","",_tag_month_all!AA251)</f>
        <v/>
      </c>
      <c r="AD254" s="19" t="str">
        <f>IF(_tag_month_all!AB251="","",_tag_month_all!AB251)</f>
        <v/>
      </c>
      <c r="AE254" s="19" t="str">
        <f>IF(_tag_month_all!AC251="","",_tag_month_all!AC251)</f>
        <v/>
      </c>
      <c r="AF254" s="19" t="str">
        <f>IF(_tag_month_all!AD251="","",_tag_month_all!AD251)</f>
        <v/>
      </c>
      <c r="AG254" s="19" t="str">
        <f>IF(_tag_month_all!AE251="","",_tag_month_all!AE251)</f>
        <v/>
      </c>
      <c r="AH254" s="19" t="str">
        <f>IF(_tag_month_all!AF251="","",_tag_month_all!AF251)</f>
        <v/>
      </c>
      <c r="AI254" s="19" t="str">
        <f>IF(_tag_month_all!AG251="","",_tag_month_all!AG251)</f>
        <v/>
      </c>
      <c r="AJ254" s="19" t="str">
        <f>IF(_tag_month_all!AH251="","",_tag_month_all!AH251)</f>
        <v/>
      </c>
      <c r="AK254" s="19" t="str">
        <f>IF(_tag_month_all!AI251="","",_tag_month_all!AI251)</f>
        <v/>
      </c>
      <c r="AL254" s="19" t="str">
        <f>IF(_tag_month_all!AJ251="","",_tag_month_all!AJ251)</f>
        <v/>
      </c>
    </row>
    <row r="255" customHeight="1" spans="1:38">
      <c r="A255" s="10" t="str">
        <f>IF(_tag_month_all!A252="","",_tag_month_all!A252)</f>
        <v/>
      </c>
      <c r="B255" s="10" t="str">
        <f>IF(_tag_month_all!B252="","",_tag_month_all!B252)</f>
        <v/>
      </c>
      <c r="D255" s="12" t="str">
        <f>IF(_tag_month_all!C252="","",_tag_month_all!C252)</f>
        <v/>
      </c>
      <c r="E255" s="12" t="str">
        <f>IF(_tag_month_all!D252="","",_tag_month_all!D252)</f>
        <v/>
      </c>
      <c r="F255" s="12" t="str">
        <f>IF(_tag_month_all!E252="","",_tag_month_all!E252)</f>
        <v/>
      </c>
      <c r="G255" s="12" t="str">
        <f>IF(_tag_month_all!F252="","",_tag_month_all!F252)</f>
        <v/>
      </c>
      <c r="I255" s="14" t="str">
        <f>IF(_tag_month_all!H252="","",_tag_month_all!H252)</f>
        <v/>
      </c>
      <c r="K255" s="16" t="str">
        <f>IF(_tag_month_all!I252="","",_tag_month_all!I252)</f>
        <v/>
      </c>
      <c r="L255" s="16" t="str">
        <f>IF(_tag_month_all!J252="","",_tag_month_all!J252)</f>
        <v/>
      </c>
      <c r="M255" s="16" t="str">
        <f>IF(_tag_month_all!K252="","",_tag_month_all!K252)</f>
        <v/>
      </c>
      <c r="N255" s="16" t="str">
        <f>IF(_tag_month_all!L252="","",_tag_month_all!L252)</f>
        <v/>
      </c>
      <c r="O255" s="16" t="str">
        <f>IF(_tag_month_all!M252="","",_tag_month_all!M252)</f>
        <v/>
      </c>
      <c r="P255" s="16" t="str">
        <f>IF(_tag_month_all!N252="","",_tag_month_all!N252)</f>
        <v/>
      </c>
      <c r="Q255" s="17" t="str">
        <f>IF(_tag_month_all!O252="","",_tag_month_all!O252)</f>
        <v/>
      </c>
      <c r="R255" s="17" t="str">
        <f>IF(_tag_month_all!P252="","",_tag_month_all!P252)</f>
        <v/>
      </c>
      <c r="S255" s="17" t="str">
        <f>IF(_tag_month_all!Q252="","",_tag_month_all!Q252)</f>
        <v/>
      </c>
      <c r="T255" s="18" t="str">
        <f>IF(_tag_month_all!R252="","",_tag_month_all!R252)</f>
        <v/>
      </c>
      <c r="U255" s="17" t="str">
        <f>IF(_tag_month_all!S252="","",_tag_month_all!S252)</f>
        <v/>
      </c>
      <c r="X255" s="17" t="str">
        <f>IF(_tag_month_all!T252="","",_tag_month_all!T252)</f>
        <v/>
      </c>
      <c r="Y255" s="19" t="str">
        <f>IF(_tag_month_all!W252="","",_tag_month_all!W252)</f>
        <v/>
      </c>
      <c r="Z255" s="19" t="str">
        <f>IF(_tag_month_all!X252="","",_tag_month_all!X252)</f>
        <v/>
      </c>
      <c r="AA255" s="19" t="str">
        <f>IF(_tag_month_all!Y252="","",_tag_month_all!Y252)</f>
        <v/>
      </c>
      <c r="AB255" s="19" t="str">
        <f>IF(_tag_month_all!Z252="","",_tag_month_all!Z252)</f>
        <v/>
      </c>
      <c r="AC255" s="19" t="str">
        <f>IF(_tag_month_all!AA252="","",_tag_month_all!AA252)</f>
        <v/>
      </c>
      <c r="AD255" s="19" t="str">
        <f>IF(_tag_month_all!AB252="","",_tag_month_all!AB252)</f>
        <v/>
      </c>
      <c r="AE255" s="19" t="str">
        <f>IF(_tag_month_all!AC252="","",_tag_month_all!AC252)</f>
        <v/>
      </c>
      <c r="AF255" s="19" t="str">
        <f>IF(_tag_month_all!AD252="","",_tag_month_all!AD252)</f>
        <v/>
      </c>
      <c r="AG255" s="19" t="str">
        <f>IF(_tag_month_all!AE252="","",_tag_month_all!AE252)</f>
        <v/>
      </c>
      <c r="AH255" s="19" t="str">
        <f>IF(_tag_month_all!AF252="","",_tag_month_all!AF252)</f>
        <v/>
      </c>
      <c r="AI255" s="19" t="str">
        <f>IF(_tag_month_all!AG252="","",_tag_month_all!AG252)</f>
        <v/>
      </c>
      <c r="AJ255" s="19" t="str">
        <f>IF(_tag_month_all!AH252="","",_tag_month_all!AH252)</f>
        <v/>
      </c>
      <c r="AK255" s="19" t="str">
        <f>IF(_tag_month_all!AI252="","",_tag_month_all!AI252)</f>
        <v/>
      </c>
      <c r="AL255" s="19" t="str">
        <f>IF(_tag_month_all!AJ252="","",_tag_month_all!AJ252)</f>
        <v/>
      </c>
    </row>
    <row r="256" customHeight="1" spans="1:38">
      <c r="A256" s="10" t="str">
        <f>IF(_tag_month_all!A253="","",_tag_month_all!A253)</f>
        <v/>
      </c>
      <c r="B256" s="10" t="str">
        <f>IF(_tag_month_all!B253="","",_tag_month_all!B253)</f>
        <v/>
      </c>
      <c r="D256" s="12" t="str">
        <f>IF(_tag_month_all!C253="","",_tag_month_all!C253)</f>
        <v/>
      </c>
      <c r="E256" s="12" t="str">
        <f>IF(_tag_month_all!D253="","",_tag_month_all!D253)</f>
        <v/>
      </c>
      <c r="F256" s="12" t="str">
        <f>IF(_tag_month_all!E253="","",_tag_month_all!E253)</f>
        <v/>
      </c>
      <c r="G256" s="12" t="str">
        <f>IF(_tag_month_all!F253="","",_tag_month_all!F253)</f>
        <v/>
      </c>
      <c r="I256" s="14" t="str">
        <f>IF(_tag_month_all!H253="","",_tag_month_all!H253)</f>
        <v/>
      </c>
      <c r="K256" s="16" t="str">
        <f>IF(_tag_month_all!I253="","",_tag_month_all!I253)</f>
        <v/>
      </c>
      <c r="L256" s="16" t="str">
        <f>IF(_tag_month_all!J253="","",_tag_month_all!J253)</f>
        <v/>
      </c>
      <c r="M256" s="16" t="str">
        <f>IF(_tag_month_all!K253="","",_tag_month_all!K253)</f>
        <v/>
      </c>
      <c r="N256" s="16" t="str">
        <f>IF(_tag_month_all!L253="","",_tag_month_all!L253)</f>
        <v/>
      </c>
      <c r="O256" s="16" t="str">
        <f>IF(_tag_month_all!M253="","",_tag_month_all!M253)</f>
        <v/>
      </c>
      <c r="P256" s="16" t="str">
        <f>IF(_tag_month_all!N253="","",_tag_month_all!N253)</f>
        <v/>
      </c>
      <c r="Q256" s="17" t="str">
        <f>IF(_tag_month_all!O253="","",_tag_month_all!O253)</f>
        <v/>
      </c>
      <c r="R256" s="17" t="str">
        <f>IF(_tag_month_all!P253="","",_tag_month_all!P253)</f>
        <v/>
      </c>
      <c r="S256" s="17" t="str">
        <f>IF(_tag_month_all!Q253="","",_tag_month_all!Q253)</f>
        <v/>
      </c>
      <c r="T256" s="18" t="str">
        <f>IF(_tag_month_all!R253="","",_tag_month_all!R253)</f>
        <v/>
      </c>
      <c r="U256" s="17" t="str">
        <f>IF(_tag_month_all!S253="","",_tag_month_all!S253)</f>
        <v/>
      </c>
      <c r="X256" s="17" t="str">
        <f>IF(_tag_month_all!T253="","",_tag_month_all!T253)</f>
        <v/>
      </c>
      <c r="Y256" s="19" t="str">
        <f>IF(_tag_month_all!W253="","",_tag_month_all!W253)</f>
        <v/>
      </c>
      <c r="Z256" s="19" t="str">
        <f>IF(_tag_month_all!X253="","",_tag_month_all!X253)</f>
        <v/>
      </c>
      <c r="AA256" s="19" t="str">
        <f>IF(_tag_month_all!Y253="","",_tag_month_all!Y253)</f>
        <v/>
      </c>
      <c r="AB256" s="19" t="str">
        <f>IF(_tag_month_all!Z253="","",_tag_month_all!Z253)</f>
        <v/>
      </c>
      <c r="AC256" s="19" t="str">
        <f>IF(_tag_month_all!AA253="","",_tag_month_all!AA253)</f>
        <v/>
      </c>
      <c r="AD256" s="19" t="str">
        <f>IF(_tag_month_all!AB253="","",_tag_month_all!AB253)</f>
        <v/>
      </c>
      <c r="AE256" s="19" t="str">
        <f>IF(_tag_month_all!AC253="","",_tag_month_all!AC253)</f>
        <v/>
      </c>
      <c r="AF256" s="19" t="str">
        <f>IF(_tag_month_all!AD253="","",_tag_month_all!AD253)</f>
        <v/>
      </c>
      <c r="AG256" s="19" t="str">
        <f>IF(_tag_month_all!AE253="","",_tag_month_all!AE253)</f>
        <v/>
      </c>
      <c r="AH256" s="19" t="str">
        <f>IF(_tag_month_all!AF253="","",_tag_month_all!AF253)</f>
        <v/>
      </c>
      <c r="AI256" s="19" t="str">
        <f>IF(_tag_month_all!AG253="","",_tag_month_all!AG253)</f>
        <v/>
      </c>
      <c r="AJ256" s="19" t="str">
        <f>IF(_tag_month_all!AH253="","",_tag_month_all!AH253)</f>
        <v/>
      </c>
      <c r="AK256" s="19" t="str">
        <f>IF(_tag_month_all!AI253="","",_tag_month_all!AI253)</f>
        <v/>
      </c>
      <c r="AL256" s="19" t="str">
        <f>IF(_tag_month_all!AJ253="","",_tag_month_all!AJ253)</f>
        <v/>
      </c>
    </row>
    <row r="257" customHeight="1" spans="1:38">
      <c r="A257" s="10" t="str">
        <f>IF(_tag_month_all!A254="","",_tag_month_all!A254)</f>
        <v/>
      </c>
      <c r="B257" s="10" t="str">
        <f>IF(_tag_month_all!B254="","",_tag_month_all!B254)</f>
        <v/>
      </c>
      <c r="D257" s="12" t="str">
        <f>IF(_tag_month_all!C254="","",_tag_month_all!C254)</f>
        <v/>
      </c>
      <c r="E257" s="12" t="str">
        <f>IF(_tag_month_all!D254="","",_tag_month_all!D254)</f>
        <v/>
      </c>
      <c r="F257" s="12" t="str">
        <f>IF(_tag_month_all!E254="","",_tag_month_all!E254)</f>
        <v/>
      </c>
      <c r="G257" s="12" t="str">
        <f>IF(_tag_month_all!F254="","",_tag_month_all!F254)</f>
        <v/>
      </c>
      <c r="I257" s="14" t="str">
        <f>IF(_tag_month_all!H254="","",_tag_month_all!H254)</f>
        <v/>
      </c>
      <c r="K257" s="16" t="str">
        <f>IF(_tag_month_all!I254="","",_tag_month_all!I254)</f>
        <v/>
      </c>
      <c r="L257" s="16" t="str">
        <f>IF(_tag_month_all!J254="","",_tag_month_all!J254)</f>
        <v/>
      </c>
      <c r="M257" s="16" t="str">
        <f>IF(_tag_month_all!K254="","",_tag_month_all!K254)</f>
        <v/>
      </c>
      <c r="N257" s="16" t="str">
        <f>IF(_tag_month_all!L254="","",_tag_month_all!L254)</f>
        <v/>
      </c>
      <c r="O257" s="16" t="str">
        <f>IF(_tag_month_all!M254="","",_tag_month_all!M254)</f>
        <v/>
      </c>
      <c r="P257" s="16" t="str">
        <f>IF(_tag_month_all!N254="","",_tag_month_all!N254)</f>
        <v/>
      </c>
      <c r="Q257" s="17" t="str">
        <f>IF(_tag_month_all!O254="","",_tag_month_all!O254)</f>
        <v/>
      </c>
      <c r="R257" s="17" t="str">
        <f>IF(_tag_month_all!P254="","",_tag_month_all!P254)</f>
        <v/>
      </c>
      <c r="S257" s="17" t="str">
        <f>IF(_tag_month_all!Q254="","",_tag_month_all!Q254)</f>
        <v/>
      </c>
      <c r="T257" s="18" t="str">
        <f>IF(_tag_month_all!R254="","",_tag_month_all!R254)</f>
        <v/>
      </c>
      <c r="U257" s="17" t="str">
        <f>IF(_tag_month_all!S254="","",_tag_month_all!S254)</f>
        <v/>
      </c>
      <c r="X257" s="17" t="str">
        <f>IF(_tag_month_all!T254="","",_tag_month_all!T254)</f>
        <v/>
      </c>
      <c r="Y257" s="19" t="str">
        <f>IF(_tag_month_all!W254="","",_tag_month_all!W254)</f>
        <v/>
      </c>
      <c r="Z257" s="19" t="str">
        <f>IF(_tag_month_all!X254="","",_tag_month_all!X254)</f>
        <v/>
      </c>
      <c r="AA257" s="19" t="str">
        <f>IF(_tag_month_all!Y254="","",_tag_month_all!Y254)</f>
        <v/>
      </c>
      <c r="AB257" s="19" t="str">
        <f>IF(_tag_month_all!Z254="","",_tag_month_all!Z254)</f>
        <v/>
      </c>
      <c r="AC257" s="19" t="str">
        <f>IF(_tag_month_all!AA254="","",_tag_month_all!AA254)</f>
        <v/>
      </c>
      <c r="AD257" s="19" t="str">
        <f>IF(_tag_month_all!AB254="","",_tag_month_all!AB254)</f>
        <v/>
      </c>
      <c r="AE257" s="19" t="str">
        <f>IF(_tag_month_all!AC254="","",_tag_month_all!AC254)</f>
        <v/>
      </c>
      <c r="AF257" s="19" t="str">
        <f>IF(_tag_month_all!AD254="","",_tag_month_all!AD254)</f>
        <v/>
      </c>
      <c r="AG257" s="19" t="str">
        <f>IF(_tag_month_all!AE254="","",_tag_month_all!AE254)</f>
        <v/>
      </c>
      <c r="AH257" s="19" t="str">
        <f>IF(_tag_month_all!AF254="","",_tag_month_all!AF254)</f>
        <v/>
      </c>
      <c r="AI257" s="19" t="str">
        <f>IF(_tag_month_all!AG254="","",_tag_month_all!AG254)</f>
        <v/>
      </c>
      <c r="AJ257" s="19" t="str">
        <f>IF(_tag_month_all!AH254="","",_tag_month_all!AH254)</f>
        <v/>
      </c>
      <c r="AK257" s="19" t="str">
        <f>IF(_tag_month_all!AI254="","",_tag_month_all!AI254)</f>
        <v/>
      </c>
      <c r="AL257" s="19" t="str">
        <f>IF(_tag_month_all!AJ254="","",_tag_month_all!AJ254)</f>
        <v/>
      </c>
    </row>
    <row r="258" customHeight="1" spans="1:38">
      <c r="A258" s="10" t="str">
        <f>IF(_tag_month_all!A255="","",_tag_month_all!A255)</f>
        <v/>
      </c>
      <c r="B258" s="10" t="str">
        <f>IF(_tag_month_all!B255="","",_tag_month_all!B255)</f>
        <v/>
      </c>
      <c r="D258" s="12" t="str">
        <f>IF(_tag_month_all!C255="","",_tag_month_all!C255)</f>
        <v/>
      </c>
      <c r="E258" s="12" t="str">
        <f>IF(_tag_month_all!D255="","",_tag_month_all!D255)</f>
        <v/>
      </c>
      <c r="F258" s="12" t="str">
        <f>IF(_tag_month_all!E255="","",_tag_month_all!E255)</f>
        <v/>
      </c>
      <c r="G258" s="12" t="str">
        <f>IF(_tag_month_all!F255="","",_tag_month_all!F255)</f>
        <v/>
      </c>
      <c r="I258" s="14" t="str">
        <f>IF(_tag_month_all!H255="","",_tag_month_all!H255)</f>
        <v/>
      </c>
      <c r="K258" s="16" t="str">
        <f>IF(_tag_month_all!I255="","",_tag_month_all!I255)</f>
        <v/>
      </c>
      <c r="L258" s="16" t="str">
        <f>IF(_tag_month_all!J255="","",_tag_month_all!J255)</f>
        <v/>
      </c>
      <c r="M258" s="16" t="str">
        <f>IF(_tag_month_all!K255="","",_tag_month_all!K255)</f>
        <v/>
      </c>
      <c r="N258" s="16" t="str">
        <f>IF(_tag_month_all!L255="","",_tag_month_all!L255)</f>
        <v/>
      </c>
      <c r="O258" s="16" t="str">
        <f>IF(_tag_month_all!M255="","",_tag_month_all!M255)</f>
        <v/>
      </c>
      <c r="P258" s="16" t="str">
        <f>IF(_tag_month_all!N255="","",_tag_month_all!N255)</f>
        <v/>
      </c>
      <c r="Q258" s="17" t="str">
        <f>IF(_tag_month_all!O255="","",_tag_month_all!O255)</f>
        <v/>
      </c>
      <c r="R258" s="17" t="str">
        <f>IF(_tag_month_all!P255="","",_tag_month_all!P255)</f>
        <v/>
      </c>
      <c r="S258" s="17" t="str">
        <f>IF(_tag_month_all!Q255="","",_tag_month_all!Q255)</f>
        <v/>
      </c>
      <c r="T258" s="18" t="str">
        <f>IF(_tag_month_all!R255="","",_tag_month_all!R255)</f>
        <v/>
      </c>
      <c r="U258" s="17" t="str">
        <f>IF(_tag_month_all!S255="","",_tag_month_all!S255)</f>
        <v/>
      </c>
      <c r="X258" s="17" t="str">
        <f>IF(_tag_month_all!T255="","",_tag_month_all!T255)</f>
        <v/>
      </c>
      <c r="Y258" s="19" t="str">
        <f>IF(_tag_month_all!W255="","",_tag_month_all!W255)</f>
        <v/>
      </c>
      <c r="Z258" s="19" t="str">
        <f>IF(_tag_month_all!X255="","",_tag_month_all!X255)</f>
        <v/>
      </c>
      <c r="AA258" s="19" t="str">
        <f>IF(_tag_month_all!Y255="","",_tag_month_all!Y255)</f>
        <v/>
      </c>
      <c r="AB258" s="19" t="str">
        <f>IF(_tag_month_all!Z255="","",_tag_month_all!Z255)</f>
        <v/>
      </c>
      <c r="AC258" s="19" t="str">
        <f>IF(_tag_month_all!AA255="","",_tag_month_all!AA255)</f>
        <v/>
      </c>
      <c r="AD258" s="19" t="str">
        <f>IF(_tag_month_all!AB255="","",_tag_month_all!AB255)</f>
        <v/>
      </c>
      <c r="AE258" s="19" t="str">
        <f>IF(_tag_month_all!AC255="","",_tag_month_all!AC255)</f>
        <v/>
      </c>
      <c r="AF258" s="19" t="str">
        <f>IF(_tag_month_all!AD255="","",_tag_month_all!AD255)</f>
        <v/>
      </c>
      <c r="AG258" s="19" t="str">
        <f>IF(_tag_month_all!AE255="","",_tag_month_all!AE255)</f>
        <v/>
      </c>
      <c r="AH258" s="19" t="str">
        <f>IF(_tag_month_all!AF255="","",_tag_month_all!AF255)</f>
        <v/>
      </c>
      <c r="AI258" s="19" t="str">
        <f>IF(_tag_month_all!AG255="","",_tag_month_all!AG255)</f>
        <v/>
      </c>
      <c r="AJ258" s="19" t="str">
        <f>IF(_tag_month_all!AH255="","",_tag_month_all!AH255)</f>
        <v/>
      </c>
      <c r="AK258" s="19" t="str">
        <f>IF(_tag_month_all!AI255="","",_tag_month_all!AI255)</f>
        <v/>
      </c>
      <c r="AL258" s="19" t="str">
        <f>IF(_tag_month_all!AJ255="","",_tag_month_all!AJ255)</f>
        <v/>
      </c>
    </row>
    <row r="259" customHeight="1" spans="1:38">
      <c r="A259" s="10" t="str">
        <f>IF(_tag_month_all!A256="","",_tag_month_all!A256)</f>
        <v/>
      </c>
      <c r="B259" s="10" t="str">
        <f>IF(_tag_month_all!B256="","",_tag_month_all!B256)</f>
        <v/>
      </c>
      <c r="D259" s="12" t="str">
        <f>IF(_tag_month_all!C256="","",_tag_month_all!C256)</f>
        <v/>
      </c>
      <c r="E259" s="12" t="str">
        <f>IF(_tag_month_all!D256="","",_tag_month_all!D256)</f>
        <v/>
      </c>
      <c r="F259" s="12" t="str">
        <f>IF(_tag_month_all!E256="","",_tag_month_all!E256)</f>
        <v/>
      </c>
      <c r="G259" s="12" t="str">
        <f>IF(_tag_month_all!F256="","",_tag_month_all!F256)</f>
        <v/>
      </c>
      <c r="I259" s="14" t="str">
        <f>IF(_tag_month_all!H256="","",_tag_month_all!H256)</f>
        <v/>
      </c>
      <c r="K259" s="16" t="str">
        <f>IF(_tag_month_all!I256="","",_tag_month_all!I256)</f>
        <v/>
      </c>
      <c r="L259" s="16" t="str">
        <f>IF(_tag_month_all!J256="","",_tag_month_all!J256)</f>
        <v/>
      </c>
      <c r="M259" s="16" t="str">
        <f>IF(_tag_month_all!K256="","",_tag_month_all!K256)</f>
        <v/>
      </c>
      <c r="N259" s="16" t="str">
        <f>IF(_tag_month_all!L256="","",_tag_month_all!L256)</f>
        <v/>
      </c>
      <c r="O259" s="16" t="str">
        <f>IF(_tag_month_all!M256="","",_tag_month_all!M256)</f>
        <v/>
      </c>
      <c r="P259" s="16" t="str">
        <f>IF(_tag_month_all!N256="","",_tag_month_all!N256)</f>
        <v/>
      </c>
      <c r="Q259" s="17" t="str">
        <f>IF(_tag_month_all!O256="","",_tag_month_all!O256)</f>
        <v/>
      </c>
      <c r="R259" s="17" t="str">
        <f>IF(_tag_month_all!P256="","",_tag_month_all!P256)</f>
        <v/>
      </c>
      <c r="S259" s="17" t="str">
        <f>IF(_tag_month_all!Q256="","",_tag_month_all!Q256)</f>
        <v/>
      </c>
      <c r="T259" s="18" t="str">
        <f>IF(_tag_month_all!R256="","",_tag_month_all!R256)</f>
        <v/>
      </c>
      <c r="U259" s="17" t="str">
        <f>IF(_tag_month_all!S256="","",_tag_month_all!S256)</f>
        <v/>
      </c>
      <c r="X259" s="17" t="str">
        <f>IF(_tag_month_all!T256="","",_tag_month_all!T256)</f>
        <v/>
      </c>
      <c r="Y259" s="19" t="str">
        <f>IF(_tag_month_all!W256="","",_tag_month_all!W256)</f>
        <v/>
      </c>
      <c r="Z259" s="19" t="str">
        <f>IF(_tag_month_all!X256="","",_tag_month_all!X256)</f>
        <v/>
      </c>
      <c r="AA259" s="19" t="str">
        <f>IF(_tag_month_all!Y256="","",_tag_month_all!Y256)</f>
        <v/>
      </c>
      <c r="AB259" s="19" t="str">
        <f>IF(_tag_month_all!Z256="","",_tag_month_all!Z256)</f>
        <v/>
      </c>
      <c r="AC259" s="19" t="str">
        <f>IF(_tag_month_all!AA256="","",_tag_month_all!AA256)</f>
        <v/>
      </c>
      <c r="AD259" s="19" t="str">
        <f>IF(_tag_month_all!AB256="","",_tag_month_all!AB256)</f>
        <v/>
      </c>
      <c r="AE259" s="19" t="str">
        <f>IF(_tag_month_all!AC256="","",_tag_month_all!AC256)</f>
        <v/>
      </c>
      <c r="AF259" s="19" t="str">
        <f>IF(_tag_month_all!AD256="","",_tag_month_all!AD256)</f>
        <v/>
      </c>
      <c r="AG259" s="19" t="str">
        <f>IF(_tag_month_all!AE256="","",_tag_month_all!AE256)</f>
        <v/>
      </c>
      <c r="AH259" s="19" t="str">
        <f>IF(_tag_month_all!AF256="","",_tag_month_all!AF256)</f>
        <v/>
      </c>
      <c r="AI259" s="19" t="str">
        <f>IF(_tag_month_all!AG256="","",_tag_month_all!AG256)</f>
        <v/>
      </c>
      <c r="AJ259" s="19" t="str">
        <f>IF(_tag_month_all!AH256="","",_tag_month_all!AH256)</f>
        <v/>
      </c>
      <c r="AK259" s="19" t="str">
        <f>IF(_tag_month_all!AI256="","",_tag_month_all!AI256)</f>
        <v/>
      </c>
      <c r="AL259" s="19" t="str">
        <f>IF(_tag_month_all!AJ256="","",_tag_month_all!AJ256)</f>
        <v/>
      </c>
    </row>
    <row r="260" customHeight="1" spans="1:38">
      <c r="A260" s="10" t="str">
        <f>IF(_tag_month_all!A257="","",_tag_month_all!A257)</f>
        <v/>
      </c>
      <c r="B260" s="10" t="str">
        <f>IF(_tag_month_all!B257="","",_tag_month_all!B257)</f>
        <v/>
      </c>
      <c r="D260" s="12" t="str">
        <f>IF(_tag_month_all!C257="","",_tag_month_all!C257)</f>
        <v/>
      </c>
      <c r="E260" s="12" t="str">
        <f>IF(_tag_month_all!D257="","",_tag_month_all!D257)</f>
        <v/>
      </c>
      <c r="F260" s="12" t="str">
        <f>IF(_tag_month_all!E257="","",_tag_month_all!E257)</f>
        <v/>
      </c>
      <c r="G260" s="12" t="str">
        <f>IF(_tag_month_all!F257="","",_tag_month_all!F257)</f>
        <v/>
      </c>
      <c r="I260" s="14" t="str">
        <f>IF(_tag_month_all!H257="","",_tag_month_all!H257)</f>
        <v/>
      </c>
      <c r="K260" s="16" t="str">
        <f>IF(_tag_month_all!I257="","",_tag_month_all!I257)</f>
        <v/>
      </c>
      <c r="L260" s="16" t="str">
        <f>IF(_tag_month_all!J257="","",_tag_month_all!J257)</f>
        <v/>
      </c>
      <c r="M260" s="16" t="str">
        <f>IF(_tag_month_all!K257="","",_tag_month_all!K257)</f>
        <v/>
      </c>
      <c r="N260" s="16" t="str">
        <f>IF(_tag_month_all!L257="","",_tag_month_all!L257)</f>
        <v/>
      </c>
      <c r="O260" s="16" t="str">
        <f>IF(_tag_month_all!M257="","",_tag_month_all!M257)</f>
        <v/>
      </c>
      <c r="P260" s="16" t="str">
        <f>IF(_tag_month_all!N257="","",_tag_month_all!N257)</f>
        <v/>
      </c>
      <c r="Q260" s="17" t="str">
        <f>IF(_tag_month_all!O257="","",_tag_month_all!O257)</f>
        <v/>
      </c>
      <c r="R260" s="17" t="str">
        <f>IF(_tag_month_all!P257="","",_tag_month_all!P257)</f>
        <v/>
      </c>
      <c r="S260" s="17" t="str">
        <f>IF(_tag_month_all!Q257="","",_tag_month_all!Q257)</f>
        <v/>
      </c>
      <c r="T260" s="18" t="str">
        <f>IF(_tag_month_all!R257="","",_tag_month_all!R257)</f>
        <v/>
      </c>
      <c r="U260" s="17" t="str">
        <f>IF(_tag_month_all!S257="","",_tag_month_all!S257)</f>
        <v/>
      </c>
      <c r="X260" s="17" t="str">
        <f>IF(_tag_month_all!T257="","",_tag_month_all!T257)</f>
        <v/>
      </c>
      <c r="Y260" s="19" t="str">
        <f>IF(_tag_month_all!W257="","",_tag_month_all!W257)</f>
        <v/>
      </c>
      <c r="Z260" s="19" t="str">
        <f>IF(_tag_month_all!X257="","",_tag_month_all!X257)</f>
        <v/>
      </c>
      <c r="AA260" s="19" t="str">
        <f>IF(_tag_month_all!Y257="","",_tag_month_all!Y257)</f>
        <v/>
      </c>
      <c r="AB260" s="19" t="str">
        <f>IF(_tag_month_all!Z257="","",_tag_month_all!Z257)</f>
        <v/>
      </c>
      <c r="AC260" s="19" t="str">
        <f>IF(_tag_month_all!AA257="","",_tag_month_all!AA257)</f>
        <v/>
      </c>
      <c r="AD260" s="19" t="str">
        <f>IF(_tag_month_all!AB257="","",_tag_month_all!AB257)</f>
        <v/>
      </c>
      <c r="AE260" s="19" t="str">
        <f>IF(_tag_month_all!AC257="","",_tag_month_all!AC257)</f>
        <v/>
      </c>
      <c r="AF260" s="19" t="str">
        <f>IF(_tag_month_all!AD257="","",_tag_month_all!AD257)</f>
        <v/>
      </c>
      <c r="AG260" s="19" t="str">
        <f>IF(_tag_month_all!AE257="","",_tag_month_all!AE257)</f>
        <v/>
      </c>
      <c r="AH260" s="19" t="str">
        <f>IF(_tag_month_all!AF257="","",_tag_month_all!AF257)</f>
        <v/>
      </c>
      <c r="AI260" s="19" t="str">
        <f>IF(_tag_month_all!AG257="","",_tag_month_all!AG257)</f>
        <v/>
      </c>
      <c r="AJ260" s="19" t="str">
        <f>IF(_tag_month_all!AH257="","",_tag_month_all!AH257)</f>
        <v/>
      </c>
      <c r="AK260" s="19" t="str">
        <f>IF(_tag_month_all!AI257="","",_tag_month_all!AI257)</f>
        <v/>
      </c>
      <c r="AL260" s="19" t="str">
        <f>IF(_tag_month_all!AJ257="","",_tag_month_all!AJ257)</f>
        <v/>
      </c>
    </row>
    <row r="261" customHeight="1" spans="1:38">
      <c r="A261" s="10" t="str">
        <f>IF(_tag_month_all!A258="","",_tag_month_all!A258)</f>
        <v/>
      </c>
      <c r="B261" s="10" t="str">
        <f>IF(_tag_month_all!B258="","",_tag_month_all!B258)</f>
        <v/>
      </c>
      <c r="D261" s="12" t="str">
        <f>IF(_tag_month_all!C258="","",_tag_month_all!C258)</f>
        <v/>
      </c>
      <c r="E261" s="12" t="str">
        <f>IF(_tag_month_all!D258="","",_tag_month_all!D258)</f>
        <v/>
      </c>
      <c r="F261" s="12" t="str">
        <f>IF(_tag_month_all!E258="","",_tag_month_all!E258)</f>
        <v/>
      </c>
      <c r="G261" s="12" t="str">
        <f>IF(_tag_month_all!F258="","",_tag_month_all!F258)</f>
        <v/>
      </c>
      <c r="I261" s="14" t="str">
        <f>IF(_tag_month_all!H258="","",_tag_month_all!H258)</f>
        <v/>
      </c>
      <c r="K261" s="16" t="str">
        <f>IF(_tag_month_all!I258="","",_tag_month_all!I258)</f>
        <v/>
      </c>
      <c r="L261" s="16" t="str">
        <f>IF(_tag_month_all!J258="","",_tag_month_all!J258)</f>
        <v/>
      </c>
      <c r="M261" s="16" t="str">
        <f>IF(_tag_month_all!K258="","",_tag_month_all!K258)</f>
        <v/>
      </c>
      <c r="N261" s="16" t="str">
        <f>IF(_tag_month_all!L258="","",_tag_month_all!L258)</f>
        <v/>
      </c>
      <c r="O261" s="16" t="str">
        <f>IF(_tag_month_all!M258="","",_tag_month_all!M258)</f>
        <v/>
      </c>
      <c r="P261" s="16" t="str">
        <f>IF(_tag_month_all!N258="","",_tag_month_all!N258)</f>
        <v/>
      </c>
      <c r="Q261" s="17" t="str">
        <f>IF(_tag_month_all!O258="","",_tag_month_all!O258)</f>
        <v/>
      </c>
      <c r="R261" s="17" t="str">
        <f>IF(_tag_month_all!P258="","",_tag_month_all!P258)</f>
        <v/>
      </c>
      <c r="S261" s="17" t="str">
        <f>IF(_tag_month_all!Q258="","",_tag_month_all!Q258)</f>
        <v/>
      </c>
      <c r="T261" s="18" t="str">
        <f>IF(_tag_month_all!R258="","",_tag_month_all!R258)</f>
        <v/>
      </c>
      <c r="U261" s="17" t="str">
        <f>IF(_tag_month_all!S258="","",_tag_month_all!S258)</f>
        <v/>
      </c>
      <c r="X261" s="17" t="str">
        <f>IF(_tag_month_all!T258="","",_tag_month_all!T258)</f>
        <v/>
      </c>
      <c r="Y261" s="19" t="str">
        <f>IF(_tag_month_all!W258="","",_tag_month_all!W258)</f>
        <v/>
      </c>
      <c r="Z261" s="19" t="str">
        <f>IF(_tag_month_all!X258="","",_tag_month_all!X258)</f>
        <v/>
      </c>
      <c r="AA261" s="19" t="str">
        <f>IF(_tag_month_all!Y258="","",_tag_month_all!Y258)</f>
        <v/>
      </c>
      <c r="AB261" s="19" t="str">
        <f>IF(_tag_month_all!Z258="","",_tag_month_all!Z258)</f>
        <v/>
      </c>
      <c r="AC261" s="19" t="str">
        <f>IF(_tag_month_all!AA258="","",_tag_month_all!AA258)</f>
        <v/>
      </c>
      <c r="AD261" s="19" t="str">
        <f>IF(_tag_month_all!AB258="","",_tag_month_all!AB258)</f>
        <v/>
      </c>
      <c r="AE261" s="19" t="str">
        <f>IF(_tag_month_all!AC258="","",_tag_month_all!AC258)</f>
        <v/>
      </c>
      <c r="AF261" s="19" t="str">
        <f>IF(_tag_month_all!AD258="","",_tag_month_all!AD258)</f>
        <v/>
      </c>
      <c r="AG261" s="19" t="str">
        <f>IF(_tag_month_all!AE258="","",_tag_month_all!AE258)</f>
        <v/>
      </c>
      <c r="AH261" s="19" t="str">
        <f>IF(_tag_month_all!AF258="","",_tag_month_all!AF258)</f>
        <v/>
      </c>
      <c r="AI261" s="19" t="str">
        <f>IF(_tag_month_all!AG258="","",_tag_month_all!AG258)</f>
        <v/>
      </c>
      <c r="AJ261" s="19" t="str">
        <f>IF(_tag_month_all!AH258="","",_tag_month_all!AH258)</f>
        <v/>
      </c>
      <c r="AK261" s="19" t="str">
        <f>IF(_tag_month_all!AI258="","",_tag_month_all!AI258)</f>
        <v/>
      </c>
      <c r="AL261" s="19" t="str">
        <f>IF(_tag_month_all!AJ258="","",_tag_month_all!AJ258)</f>
        <v/>
      </c>
    </row>
    <row r="262" customHeight="1" spans="1:38">
      <c r="A262" s="10" t="str">
        <f>IF(_tag_month_all!A259="","",_tag_month_all!A259)</f>
        <v/>
      </c>
      <c r="B262" s="10" t="str">
        <f>IF(_tag_month_all!B259="","",_tag_month_all!B259)</f>
        <v/>
      </c>
      <c r="D262" s="12" t="str">
        <f>IF(_tag_month_all!C259="","",_tag_month_all!C259)</f>
        <v/>
      </c>
      <c r="E262" s="12" t="str">
        <f>IF(_tag_month_all!D259="","",_tag_month_all!D259)</f>
        <v/>
      </c>
      <c r="F262" s="12" t="str">
        <f>IF(_tag_month_all!E259="","",_tag_month_all!E259)</f>
        <v/>
      </c>
      <c r="G262" s="12" t="str">
        <f>IF(_tag_month_all!F259="","",_tag_month_all!F259)</f>
        <v/>
      </c>
      <c r="I262" s="14" t="str">
        <f>IF(_tag_month_all!H259="","",_tag_month_all!H259)</f>
        <v/>
      </c>
      <c r="K262" s="16" t="str">
        <f>IF(_tag_month_all!I259="","",_tag_month_all!I259)</f>
        <v/>
      </c>
      <c r="L262" s="16" t="str">
        <f>IF(_tag_month_all!J259="","",_tag_month_all!J259)</f>
        <v/>
      </c>
      <c r="M262" s="16" t="str">
        <f>IF(_tag_month_all!K259="","",_tag_month_all!K259)</f>
        <v/>
      </c>
      <c r="N262" s="16" t="str">
        <f>IF(_tag_month_all!L259="","",_tag_month_all!L259)</f>
        <v/>
      </c>
      <c r="O262" s="16" t="str">
        <f>IF(_tag_month_all!M259="","",_tag_month_all!M259)</f>
        <v/>
      </c>
      <c r="P262" s="16" t="str">
        <f>IF(_tag_month_all!N259="","",_tag_month_all!N259)</f>
        <v/>
      </c>
      <c r="Q262" s="17" t="str">
        <f>IF(_tag_month_all!O259="","",_tag_month_all!O259)</f>
        <v/>
      </c>
      <c r="R262" s="17" t="str">
        <f>IF(_tag_month_all!P259="","",_tag_month_all!P259)</f>
        <v/>
      </c>
      <c r="S262" s="17" t="str">
        <f>IF(_tag_month_all!Q259="","",_tag_month_all!Q259)</f>
        <v/>
      </c>
      <c r="T262" s="18" t="str">
        <f>IF(_tag_month_all!R259="","",_tag_month_all!R259)</f>
        <v/>
      </c>
      <c r="U262" s="17" t="str">
        <f>IF(_tag_month_all!S259="","",_tag_month_all!S259)</f>
        <v/>
      </c>
      <c r="X262" s="17" t="str">
        <f>IF(_tag_month_all!T259="","",_tag_month_all!T259)</f>
        <v/>
      </c>
      <c r="Y262" s="19" t="str">
        <f>IF(_tag_month_all!W259="","",_tag_month_all!W259)</f>
        <v/>
      </c>
      <c r="Z262" s="19" t="str">
        <f>IF(_tag_month_all!X259="","",_tag_month_all!X259)</f>
        <v/>
      </c>
      <c r="AA262" s="19" t="str">
        <f>IF(_tag_month_all!Y259="","",_tag_month_all!Y259)</f>
        <v/>
      </c>
      <c r="AB262" s="19" t="str">
        <f>IF(_tag_month_all!Z259="","",_tag_month_all!Z259)</f>
        <v/>
      </c>
      <c r="AC262" s="19" t="str">
        <f>IF(_tag_month_all!AA259="","",_tag_month_all!AA259)</f>
        <v/>
      </c>
      <c r="AD262" s="19" t="str">
        <f>IF(_tag_month_all!AB259="","",_tag_month_all!AB259)</f>
        <v/>
      </c>
      <c r="AE262" s="19" t="str">
        <f>IF(_tag_month_all!AC259="","",_tag_month_all!AC259)</f>
        <v/>
      </c>
      <c r="AF262" s="19" t="str">
        <f>IF(_tag_month_all!AD259="","",_tag_month_all!AD259)</f>
        <v/>
      </c>
      <c r="AG262" s="19" t="str">
        <f>IF(_tag_month_all!AE259="","",_tag_month_all!AE259)</f>
        <v/>
      </c>
      <c r="AH262" s="19" t="str">
        <f>IF(_tag_month_all!AF259="","",_tag_month_all!AF259)</f>
        <v/>
      </c>
      <c r="AI262" s="19" t="str">
        <f>IF(_tag_month_all!AG259="","",_tag_month_all!AG259)</f>
        <v/>
      </c>
      <c r="AJ262" s="19" t="str">
        <f>IF(_tag_month_all!AH259="","",_tag_month_all!AH259)</f>
        <v/>
      </c>
      <c r="AK262" s="19" t="str">
        <f>IF(_tag_month_all!AI259="","",_tag_month_all!AI259)</f>
        <v/>
      </c>
      <c r="AL262" s="19" t="str">
        <f>IF(_tag_month_all!AJ259="","",_tag_month_all!AJ259)</f>
        <v/>
      </c>
    </row>
    <row r="263" customHeight="1" spans="1:38">
      <c r="A263" s="10" t="str">
        <f>IF(_tag_month_all!A260="","",_tag_month_all!A260)</f>
        <v/>
      </c>
      <c r="B263" s="10" t="str">
        <f>IF(_tag_month_all!B260="","",_tag_month_all!B260)</f>
        <v/>
      </c>
      <c r="D263" s="12" t="str">
        <f>IF(_tag_month_all!C260="","",_tag_month_all!C260)</f>
        <v/>
      </c>
      <c r="E263" s="12" t="str">
        <f>IF(_tag_month_all!D260="","",_tag_month_all!D260)</f>
        <v/>
      </c>
      <c r="F263" s="12" t="str">
        <f>IF(_tag_month_all!E260="","",_tag_month_all!E260)</f>
        <v/>
      </c>
      <c r="G263" s="12" t="str">
        <f>IF(_tag_month_all!F260="","",_tag_month_all!F260)</f>
        <v/>
      </c>
      <c r="I263" s="14" t="str">
        <f>IF(_tag_month_all!H260="","",_tag_month_all!H260)</f>
        <v/>
      </c>
      <c r="K263" s="16" t="str">
        <f>IF(_tag_month_all!I260="","",_tag_month_all!I260)</f>
        <v/>
      </c>
      <c r="L263" s="16" t="str">
        <f>IF(_tag_month_all!J260="","",_tag_month_all!J260)</f>
        <v/>
      </c>
      <c r="M263" s="16" t="str">
        <f>IF(_tag_month_all!K260="","",_tag_month_all!K260)</f>
        <v/>
      </c>
      <c r="N263" s="16" t="str">
        <f>IF(_tag_month_all!L260="","",_tag_month_all!L260)</f>
        <v/>
      </c>
      <c r="O263" s="16" t="str">
        <f>IF(_tag_month_all!M260="","",_tag_month_all!M260)</f>
        <v/>
      </c>
      <c r="P263" s="16" t="str">
        <f>IF(_tag_month_all!N260="","",_tag_month_all!N260)</f>
        <v/>
      </c>
      <c r="Q263" s="17" t="str">
        <f>IF(_tag_month_all!O260="","",_tag_month_all!O260)</f>
        <v/>
      </c>
      <c r="R263" s="17" t="str">
        <f>IF(_tag_month_all!P260="","",_tag_month_all!P260)</f>
        <v/>
      </c>
      <c r="S263" s="17" t="str">
        <f>IF(_tag_month_all!Q260="","",_tag_month_all!Q260)</f>
        <v/>
      </c>
      <c r="T263" s="18" t="str">
        <f>IF(_tag_month_all!R260="","",_tag_month_all!R260)</f>
        <v/>
      </c>
      <c r="U263" s="17" t="str">
        <f>IF(_tag_month_all!S260="","",_tag_month_all!S260)</f>
        <v/>
      </c>
      <c r="X263" s="17" t="str">
        <f>IF(_tag_month_all!T260="","",_tag_month_all!T260)</f>
        <v/>
      </c>
      <c r="Y263" s="19" t="str">
        <f>IF(_tag_month_all!W260="","",_tag_month_all!W260)</f>
        <v/>
      </c>
      <c r="Z263" s="19" t="str">
        <f>IF(_tag_month_all!X260="","",_tag_month_all!X260)</f>
        <v/>
      </c>
      <c r="AA263" s="19" t="str">
        <f>IF(_tag_month_all!Y260="","",_tag_month_all!Y260)</f>
        <v/>
      </c>
      <c r="AB263" s="19" t="str">
        <f>IF(_tag_month_all!Z260="","",_tag_month_all!Z260)</f>
        <v/>
      </c>
      <c r="AC263" s="19" t="str">
        <f>IF(_tag_month_all!AA260="","",_tag_month_all!AA260)</f>
        <v/>
      </c>
      <c r="AD263" s="19" t="str">
        <f>IF(_tag_month_all!AB260="","",_tag_month_all!AB260)</f>
        <v/>
      </c>
      <c r="AE263" s="19" t="str">
        <f>IF(_tag_month_all!AC260="","",_tag_month_all!AC260)</f>
        <v/>
      </c>
      <c r="AF263" s="19" t="str">
        <f>IF(_tag_month_all!AD260="","",_tag_month_all!AD260)</f>
        <v/>
      </c>
      <c r="AG263" s="19" t="str">
        <f>IF(_tag_month_all!AE260="","",_tag_month_all!AE260)</f>
        <v/>
      </c>
      <c r="AH263" s="19" t="str">
        <f>IF(_tag_month_all!AF260="","",_tag_month_all!AF260)</f>
        <v/>
      </c>
      <c r="AI263" s="19" t="str">
        <f>IF(_tag_month_all!AG260="","",_tag_month_all!AG260)</f>
        <v/>
      </c>
      <c r="AJ263" s="19" t="str">
        <f>IF(_tag_month_all!AH260="","",_tag_month_all!AH260)</f>
        <v/>
      </c>
      <c r="AK263" s="19" t="str">
        <f>IF(_tag_month_all!AI260="","",_tag_month_all!AI260)</f>
        <v/>
      </c>
      <c r="AL263" s="19" t="str">
        <f>IF(_tag_month_all!AJ260="","",_tag_month_all!AJ260)</f>
        <v/>
      </c>
    </row>
    <row r="264" customHeight="1" spans="1:38">
      <c r="A264" s="10" t="str">
        <f>IF(_tag_month_all!A261="","",_tag_month_all!A261)</f>
        <v/>
      </c>
      <c r="B264" s="10" t="str">
        <f>IF(_tag_month_all!B261="","",_tag_month_all!B261)</f>
        <v/>
      </c>
      <c r="D264" s="12" t="str">
        <f>IF(_tag_month_all!C261="","",_tag_month_all!C261)</f>
        <v/>
      </c>
      <c r="E264" s="12" t="str">
        <f>IF(_tag_month_all!D261="","",_tag_month_all!D261)</f>
        <v/>
      </c>
      <c r="F264" s="12" t="str">
        <f>IF(_tag_month_all!E261="","",_tag_month_all!E261)</f>
        <v/>
      </c>
      <c r="G264" s="12" t="str">
        <f>IF(_tag_month_all!F261="","",_tag_month_all!F261)</f>
        <v/>
      </c>
      <c r="I264" s="14" t="str">
        <f>IF(_tag_month_all!H261="","",_tag_month_all!H261)</f>
        <v/>
      </c>
      <c r="K264" s="16" t="str">
        <f>IF(_tag_month_all!I261="","",_tag_month_all!I261)</f>
        <v/>
      </c>
      <c r="L264" s="16" t="str">
        <f>IF(_tag_month_all!J261="","",_tag_month_all!J261)</f>
        <v/>
      </c>
      <c r="M264" s="16" t="str">
        <f>IF(_tag_month_all!K261="","",_tag_month_all!K261)</f>
        <v/>
      </c>
      <c r="N264" s="16" t="str">
        <f>IF(_tag_month_all!L261="","",_tag_month_all!L261)</f>
        <v/>
      </c>
      <c r="O264" s="16" t="str">
        <f>IF(_tag_month_all!M261="","",_tag_month_all!M261)</f>
        <v/>
      </c>
      <c r="P264" s="16" t="str">
        <f>IF(_tag_month_all!N261="","",_tag_month_all!N261)</f>
        <v/>
      </c>
      <c r="Q264" s="17" t="str">
        <f>IF(_tag_month_all!O261="","",_tag_month_all!O261)</f>
        <v/>
      </c>
      <c r="R264" s="17" t="str">
        <f>IF(_tag_month_all!P261="","",_tag_month_all!P261)</f>
        <v/>
      </c>
      <c r="S264" s="17" t="str">
        <f>IF(_tag_month_all!Q261="","",_tag_month_all!Q261)</f>
        <v/>
      </c>
      <c r="T264" s="18" t="str">
        <f>IF(_tag_month_all!R261="","",_tag_month_all!R261)</f>
        <v/>
      </c>
      <c r="U264" s="17" t="str">
        <f>IF(_tag_month_all!S261="","",_tag_month_all!S261)</f>
        <v/>
      </c>
      <c r="X264" s="17" t="str">
        <f>IF(_tag_month_all!T261="","",_tag_month_all!T261)</f>
        <v/>
      </c>
      <c r="Y264" s="19" t="str">
        <f>IF(_tag_month_all!W261="","",_tag_month_all!W261)</f>
        <v/>
      </c>
      <c r="Z264" s="19" t="str">
        <f>IF(_tag_month_all!X261="","",_tag_month_all!X261)</f>
        <v/>
      </c>
      <c r="AA264" s="19" t="str">
        <f>IF(_tag_month_all!Y261="","",_tag_month_all!Y261)</f>
        <v/>
      </c>
      <c r="AB264" s="19" t="str">
        <f>IF(_tag_month_all!Z261="","",_tag_month_all!Z261)</f>
        <v/>
      </c>
      <c r="AC264" s="19" t="str">
        <f>IF(_tag_month_all!AA261="","",_tag_month_all!AA261)</f>
        <v/>
      </c>
      <c r="AD264" s="19" t="str">
        <f>IF(_tag_month_all!AB261="","",_tag_month_all!AB261)</f>
        <v/>
      </c>
      <c r="AE264" s="19" t="str">
        <f>IF(_tag_month_all!AC261="","",_tag_month_all!AC261)</f>
        <v/>
      </c>
      <c r="AF264" s="19" t="str">
        <f>IF(_tag_month_all!AD261="","",_tag_month_all!AD261)</f>
        <v/>
      </c>
      <c r="AG264" s="19" t="str">
        <f>IF(_tag_month_all!AE261="","",_tag_month_all!AE261)</f>
        <v/>
      </c>
      <c r="AH264" s="19" t="str">
        <f>IF(_tag_month_all!AF261="","",_tag_month_all!AF261)</f>
        <v/>
      </c>
      <c r="AI264" s="19" t="str">
        <f>IF(_tag_month_all!AG261="","",_tag_month_all!AG261)</f>
        <v/>
      </c>
      <c r="AJ264" s="19" t="str">
        <f>IF(_tag_month_all!AH261="","",_tag_month_all!AH261)</f>
        <v/>
      </c>
      <c r="AK264" s="19" t="str">
        <f>IF(_tag_month_all!AI261="","",_tag_month_all!AI261)</f>
        <v/>
      </c>
      <c r="AL264" s="19" t="str">
        <f>IF(_tag_month_all!AJ261="","",_tag_month_all!AJ261)</f>
        <v/>
      </c>
    </row>
    <row r="265" customHeight="1" spans="1:38">
      <c r="A265" s="10" t="str">
        <f>IF(_tag_month_all!A262="","",_tag_month_all!A262)</f>
        <v/>
      </c>
      <c r="B265" s="10" t="str">
        <f>IF(_tag_month_all!B262="","",_tag_month_all!B262)</f>
        <v/>
      </c>
      <c r="D265" s="12" t="str">
        <f>IF(_tag_month_all!C262="","",_tag_month_all!C262)</f>
        <v/>
      </c>
      <c r="E265" s="12" t="str">
        <f>IF(_tag_month_all!D262="","",_tag_month_all!D262)</f>
        <v/>
      </c>
      <c r="F265" s="12" t="str">
        <f>IF(_tag_month_all!E262="","",_tag_month_all!E262)</f>
        <v/>
      </c>
      <c r="G265" s="12" t="str">
        <f>IF(_tag_month_all!F262="","",_tag_month_all!F262)</f>
        <v/>
      </c>
      <c r="I265" s="14" t="str">
        <f>IF(_tag_month_all!H262="","",_tag_month_all!H262)</f>
        <v/>
      </c>
      <c r="K265" s="16" t="str">
        <f>IF(_tag_month_all!I262="","",_tag_month_all!I262)</f>
        <v/>
      </c>
      <c r="L265" s="16" t="str">
        <f>IF(_tag_month_all!J262="","",_tag_month_all!J262)</f>
        <v/>
      </c>
      <c r="M265" s="16" t="str">
        <f>IF(_tag_month_all!K262="","",_tag_month_all!K262)</f>
        <v/>
      </c>
      <c r="N265" s="16" t="str">
        <f>IF(_tag_month_all!L262="","",_tag_month_all!L262)</f>
        <v/>
      </c>
      <c r="O265" s="16" t="str">
        <f>IF(_tag_month_all!M262="","",_tag_month_all!M262)</f>
        <v/>
      </c>
      <c r="P265" s="16" t="str">
        <f>IF(_tag_month_all!N262="","",_tag_month_all!N262)</f>
        <v/>
      </c>
      <c r="Q265" s="17" t="str">
        <f>IF(_tag_month_all!O262="","",_tag_month_all!O262)</f>
        <v/>
      </c>
      <c r="R265" s="17" t="str">
        <f>IF(_tag_month_all!P262="","",_tag_month_all!P262)</f>
        <v/>
      </c>
      <c r="S265" s="17" t="str">
        <f>IF(_tag_month_all!Q262="","",_tag_month_all!Q262)</f>
        <v/>
      </c>
      <c r="T265" s="18" t="str">
        <f>IF(_tag_month_all!R262="","",_tag_month_all!R262)</f>
        <v/>
      </c>
      <c r="U265" s="17" t="str">
        <f>IF(_tag_month_all!S262="","",_tag_month_all!S262)</f>
        <v/>
      </c>
      <c r="X265" s="17" t="str">
        <f>IF(_tag_month_all!T262="","",_tag_month_all!T262)</f>
        <v/>
      </c>
      <c r="Y265" s="19" t="str">
        <f>IF(_tag_month_all!W262="","",_tag_month_all!W262)</f>
        <v/>
      </c>
      <c r="Z265" s="19" t="str">
        <f>IF(_tag_month_all!X262="","",_tag_month_all!X262)</f>
        <v/>
      </c>
      <c r="AA265" s="19" t="str">
        <f>IF(_tag_month_all!Y262="","",_tag_month_all!Y262)</f>
        <v/>
      </c>
      <c r="AB265" s="19" t="str">
        <f>IF(_tag_month_all!Z262="","",_tag_month_all!Z262)</f>
        <v/>
      </c>
      <c r="AC265" s="19" t="str">
        <f>IF(_tag_month_all!AA262="","",_tag_month_all!AA262)</f>
        <v/>
      </c>
      <c r="AD265" s="19" t="str">
        <f>IF(_tag_month_all!AB262="","",_tag_month_all!AB262)</f>
        <v/>
      </c>
      <c r="AE265" s="19" t="str">
        <f>IF(_tag_month_all!AC262="","",_tag_month_all!AC262)</f>
        <v/>
      </c>
      <c r="AF265" s="19" t="str">
        <f>IF(_tag_month_all!AD262="","",_tag_month_all!AD262)</f>
        <v/>
      </c>
      <c r="AG265" s="19" t="str">
        <f>IF(_tag_month_all!AE262="","",_tag_month_all!AE262)</f>
        <v/>
      </c>
      <c r="AH265" s="19" t="str">
        <f>IF(_tag_month_all!AF262="","",_tag_month_all!AF262)</f>
        <v/>
      </c>
      <c r="AI265" s="19" t="str">
        <f>IF(_tag_month_all!AG262="","",_tag_month_all!AG262)</f>
        <v/>
      </c>
      <c r="AJ265" s="19" t="str">
        <f>IF(_tag_month_all!AH262="","",_tag_month_all!AH262)</f>
        <v/>
      </c>
      <c r="AK265" s="19" t="str">
        <f>IF(_tag_month_all!AI262="","",_tag_month_all!AI262)</f>
        <v/>
      </c>
      <c r="AL265" s="19" t="str">
        <f>IF(_tag_month_all!AJ262="","",_tag_month_all!AJ262)</f>
        <v/>
      </c>
    </row>
    <row r="266" customHeight="1" spans="1:38">
      <c r="A266" s="10" t="str">
        <f>IF(_tag_month_all!A263="","",_tag_month_all!A263)</f>
        <v/>
      </c>
      <c r="B266" s="10" t="str">
        <f>IF(_tag_month_all!B263="","",_tag_month_all!B263)</f>
        <v/>
      </c>
      <c r="D266" s="12" t="str">
        <f>IF(_tag_month_all!C263="","",_tag_month_all!C263)</f>
        <v/>
      </c>
      <c r="E266" s="12" t="str">
        <f>IF(_tag_month_all!D263="","",_tag_month_all!D263)</f>
        <v/>
      </c>
      <c r="F266" s="12" t="str">
        <f>IF(_tag_month_all!E263="","",_tag_month_all!E263)</f>
        <v/>
      </c>
      <c r="G266" s="12" t="str">
        <f>IF(_tag_month_all!F263="","",_tag_month_all!F263)</f>
        <v/>
      </c>
      <c r="I266" s="14" t="str">
        <f>IF(_tag_month_all!H263="","",_tag_month_all!H263)</f>
        <v/>
      </c>
      <c r="K266" s="16" t="str">
        <f>IF(_tag_month_all!I263="","",_tag_month_all!I263)</f>
        <v/>
      </c>
      <c r="L266" s="16" t="str">
        <f>IF(_tag_month_all!J263="","",_tag_month_all!J263)</f>
        <v/>
      </c>
      <c r="M266" s="16" t="str">
        <f>IF(_tag_month_all!K263="","",_tag_month_all!K263)</f>
        <v/>
      </c>
      <c r="N266" s="16" t="str">
        <f>IF(_tag_month_all!L263="","",_tag_month_all!L263)</f>
        <v/>
      </c>
      <c r="O266" s="16" t="str">
        <f>IF(_tag_month_all!M263="","",_tag_month_all!M263)</f>
        <v/>
      </c>
      <c r="P266" s="16" t="str">
        <f>IF(_tag_month_all!N263="","",_tag_month_all!N263)</f>
        <v/>
      </c>
      <c r="Q266" s="17" t="str">
        <f>IF(_tag_month_all!O263="","",_tag_month_all!O263)</f>
        <v/>
      </c>
      <c r="R266" s="17" t="str">
        <f>IF(_tag_month_all!P263="","",_tag_month_all!P263)</f>
        <v/>
      </c>
      <c r="S266" s="17" t="str">
        <f>IF(_tag_month_all!Q263="","",_tag_month_all!Q263)</f>
        <v/>
      </c>
      <c r="T266" s="18" t="str">
        <f>IF(_tag_month_all!R263="","",_tag_month_all!R263)</f>
        <v/>
      </c>
      <c r="U266" s="17" t="str">
        <f>IF(_tag_month_all!S263="","",_tag_month_all!S263)</f>
        <v/>
      </c>
      <c r="X266" s="17" t="str">
        <f>IF(_tag_month_all!T263="","",_tag_month_all!T263)</f>
        <v/>
      </c>
      <c r="Y266" s="19" t="str">
        <f>IF(_tag_month_all!W263="","",_tag_month_all!W263)</f>
        <v/>
      </c>
      <c r="Z266" s="19" t="str">
        <f>IF(_tag_month_all!X263="","",_tag_month_all!X263)</f>
        <v/>
      </c>
      <c r="AA266" s="19" t="str">
        <f>IF(_tag_month_all!Y263="","",_tag_month_all!Y263)</f>
        <v/>
      </c>
      <c r="AB266" s="19" t="str">
        <f>IF(_tag_month_all!Z263="","",_tag_month_all!Z263)</f>
        <v/>
      </c>
      <c r="AC266" s="19" t="str">
        <f>IF(_tag_month_all!AA263="","",_tag_month_all!AA263)</f>
        <v/>
      </c>
      <c r="AD266" s="19" t="str">
        <f>IF(_tag_month_all!AB263="","",_tag_month_all!AB263)</f>
        <v/>
      </c>
      <c r="AE266" s="19" t="str">
        <f>IF(_tag_month_all!AC263="","",_tag_month_all!AC263)</f>
        <v/>
      </c>
      <c r="AF266" s="19" t="str">
        <f>IF(_tag_month_all!AD263="","",_tag_month_all!AD263)</f>
        <v/>
      </c>
      <c r="AG266" s="19" t="str">
        <f>IF(_tag_month_all!AE263="","",_tag_month_all!AE263)</f>
        <v/>
      </c>
      <c r="AH266" s="19" t="str">
        <f>IF(_tag_month_all!AF263="","",_tag_month_all!AF263)</f>
        <v/>
      </c>
      <c r="AI266" s="19" t="str">
        <f>IF(_tag_month_all!AG263="","",_tag_month_all!AG263)</f>
        <v/>
      </c>
      <c r="AJ266" s="19" t="str">
        <f>IF(_tag_month_all!AH263="","",_tag_month_all!AH263)</f>
        <v/>
      </c>
      <c r="AK266" s="19" t="str">
        <f>IF(_tag_month_all!AI263="","",_tag_month_all!AI263)</f>
        <v/>
      </c>
      <c r="AL266" s="19" t="str">
        <f>IF(_tag_month_all!AJ263="","",_tag_month_all!AJ263)</f>
        <v/>
      </c>
    </row>
    <row r="267" customHeight="1" spans="1:38">
      <c r="A267" s="10" t="str">
        <f>IF(_tag_month_all!A264="","",_tag_month_all!A264)</f>
        <v/>
      </c>
      <c r="B267" s="10" t="str">
        <f>IF(_tag_month_all!B264="","",_tag_month_all!B264)</f>
        <v/>
      </c>
      <c r="D267" s="12" t="str">
        <f>IF(_tag_month_all!C264="","",_tag_month_all!C264)</f>
        <v/>
      </c>
      <c r="E267" s="12" t="str">
        <f>IF(_tag_month_all!D264="","",_tag_month_all!D264)</f>
        <v/>
      </c>
      <c r="F267" s="12" t="str">
        <f>IF(_tag_month_all!E264="","",_tag_month_all!E264)</f>
        <v/>
      </c>
      <c r="G267" s="12" t="str">
        <f>IF(_tag_month_all!F264="","",_tag_month_all!F264)</f>
        <v/>
      </c>
      <c r="I267" s="14" t="str">
        <f>IF(_tag_month_all!H264="","",_tag_month_all!H264)</f>
        <v/>
      </c>
      <c r="K267" s="16" t="str">
        <f>IF(_tag_month_all!I264="","",_tag_month_all!I264)</f>
        <v/>
      </c>
      <c r="L267" s="16" t="str">
        <f>IF(_tag_month_all!J264="","",_tag_month_all!J264)</f>
        <v/>
      </c>
      <c r="M267" s="16" t="str">
        <f>IF(_tag_month_all!K264="","",_tag_month_all!K264)</f>
        <v/>
      </c>
      <c r="N267" s="16" t="str">
        <f>IF(_tag_month_all!L264="","",_tag_month_all!L264)</f>
        <v/>
      </c>
      <c r="O267" s="16" t="str">
        <f>IF(_tag_month_all!M264="","",_tag_month_all!M264)</f>
        <v/>
      </c>
      <c r="P267" s="16" t="str">
        <f>IF(_tag_month_all!N264="","",_tag_month_all!N264)</f>
        <v/>
      </c>
      <c r="Q267" s="17" t="str">
        <f>IF(_tag_month_all!O264="","",_tag_month_all!O264)</f>
        <v/>
      </c>
      <c r="R267" s="17" t="str">
        <f>IF(_tag_month_all!P264="","",_tag_month_all!P264)</f>
        <v/>
      </c>
      <c r="S267" s="17" t="str">
        <f>IF(_tag_month_all!Q264="","",_tag_month_all!Q264)</f>
        <v/>
      </c>
      <c r="T267" s="18" t="str">
        <f>IF(_tag_month_all!R264="","",_tag_month_all!R264)</f>
        <v/>
      </c>
      <c r="U267" s="17" t="str">
        <f>IF(_tag_month_all!S264="","",_tag_month_all!S264)</f>
        <v/>
      </c>
      <c r="X267" s="17" t="str">
        <f>IF(_tag_month_all!T264="","",_tag_month_all!T264)</f>
        <v/>
      </c>
      <c r="Y267" s="19" t="str">
        <f>IF(_tag_month_all!W264="","",_tag_month_all!W264)</f>
        <v/>
      </c>
      <c r="Z267" s="19" t="str">
        <f>IF(_tag_month_all!X264="","",_tag_month_all!X264)</f>
        <v/>
      </c>
      <c r="AA267" s="19" t="str">
        <f>IF(_tag_month_all!Y264="","",_tag_month_all!Y264)</f>
        <v/>
      </c>
      <c r="AB267" s="19" t="str">
        <f>IF(_tag_month_all!Z264="","",_tag_month_all!Z264)</f>
        <v/>
      </c>
      <c r="AC267" s="19" t="str">
        <f>IF(_tag_month_all!AA264="","",_tag_month_all!AA264)</f>
        <v/>
      </c>
      <c r="AD267" s="19" t="str">
        <f>IF(_tag_month_all!AB264="","",_tag_month_all!AB264)</f>
        <v/>
      </c>
      <c r="AE267" s="19" t="str">
        <f>IF(_tag_month_all!AC264="","",_tag_month_all!AC264)</f>
        <v/>
      </c>
      <c r="AF267" s="19" t="str">
        <f>IF(_tag_month_all!AD264="","",_tag_month_all!AD264)</f>
        <v/>
      </c>
      <c r="AG267" s="19" t="str">
        <f>IF(_tag_month_all!AE264="","",_tag_month_all!AE264)</f>
        <v/>
      </c>
      <c r="AH267" s="19" t="str">
        <f>IF(_tag_month_all!AF264="","",_tag_month_all!AF264)</f>
        <v/>
      </c>
      <c r="AI267" s="19" t="str">
        <f>IF(_tag_month_all!AG264="","",_tag_month_all!AG264)</f>
        <v/>
      </c>
      <c r="AJ267" s="19" t="str">
        <f>IF(_tag_month_all!AH264="","",_tag_month_all!AH264)</f>
        <v/>
      </c>
      <c r="AK267" s="19" t="str">
        <f>IF(_tag_month_all!AI264="","",_tag_month_all!AI264)</f>
        <v/>
      </c>
      <c r="AL267" s="19" t="str">
        <f>IF(_tag_month_all!AJ264="","",_tag_month_all!AJ264)</f>
        <v/>
      </c>
    </row>
    <row r="268" customHeight="1" spans="1:38">
      <c r="A268" s="10" t="str">
        <f>IF(_tag_month_all!A265="","",_tag_month_all!A265)</f>
        <v/>
      </c>
      <c r="B268" s="10" t="str">
        <f>IF(_tag_month_all!B265="","",_tag_month_all!B265)</f>
        <v/>
      </c>
      <c r="D268" s="12" t="str">
        <f>IF(_tag_month_all!C265="","",_tag_month_all!C265)</f>
        <v/>
      </c>
      <c r="E268" s="12" t="str">
        <f>IF(_tag_month_all!D265="","",_tag_month_all!D265)</f>
        <v/>
      </c>
      <c r="F268" s="12" t="str">
        <f>IF(_tag_month_all!E265="","",_tag_month_all!E265)</f>
        <v/>
      </c>
      <c r="G268" s="12" t="str">
        <f>IF(_tag_month_all!F265="","",_tag_month_all!F265)</f>
        <v/>
      </c>
      <c r="I268" s="14" t="str">
        <f>IF(_tag_month_all!H265="","",_tag_month_all!H265)</f>
        <v/>
      </c>
      <c r="K268" s="16" t="str">
        <f>IF(_tag_month_all!I265="","",_tag_month_all!I265)</f>
        <v/>
      </c>
      <c r="L268" s="16" t="str">
        <f>IF(_tag_month_all!J265="","",_tag_month_all!J265)</f>
        <v/>
      </c>
      <c r="M268" s="16" t="str">
        <f>IF(_tag_month_all!K265="","",_tag_month_all!K265)</f>
        <v/>
      </c>
      <c r="N268" s="16" t="str">
        <f>IF(_tag_month_all!L265="","",_tag_month_all!L265)</f>
        <v/>
      </c>
      <c r="O268" s="16" t="str">
        <f>IF(_tag_month_all!M265="","",_tag_month_all!M265)</f>
        <v/>
      </c>
      <c r="P268" s="16" t="str">
        <f>IF(_tag_month_all!N265="","",_tag_month_all!N265)</f>
        <v/>
      </c>
      <c r="Q268" s="17" t="str">
        <f>IF(_tag_month_all!O265="","",_tag_month_all!O265)</f>
        <v/>
      </c>
      <c r="R268" s="17" t="str">
        <f>IF(_tag_month_all!P265="","",_tag_month_all!P265)</f>
        <v/>
      </c>
      <c r="S268" s="17" t="str">
        <f>IF(_tag_month_all!Q265="","",_tag_month_all!Q265)</f>
        <v/>
      </c>
      <c r="T268" s="18" t="str">
        <f>IF(_tag_month_all!R265="","",_tag_month_all!R265)</f>
        <v/>
      </c>
      <c r="U268" s="17" t="str">
        <f>IF(_tag_month_all!S265="","",_tag_month_all!S265)</f>
        <v/>
      </c>
      <c r="X268" s="17" t="str">
        <f>IF(_tag_month_all!T265="","",_tag_month_all!T265)</f>
        <v/>
      </c>
      <c r="Y268" s="19" t="str">
        <f>IF(_tag_month_all!W265="","",_tag_month_all!W265)</f>
        <v/>
      </c>
      <c r="Z268" s="19" t="str">
        <f>IF(_tag_month_all!X265="","",_tag_month_all!X265)</f>
        <v/>
      </c>
      <c r="AA268" s="19" t="str">
        <f>IF(_tag_month_all!Y265="","",_tag_month_all!Y265)</f>
        <v/>
      </c>
      <c r="AB268" s="19" t="str">
        <f>IF(_tag_month_all!Z265="","",_tag_month_all!Z265)</f>
        <v/>
      </c>
      <c r="AC268" s="19" t="str">
        <f>IF(_tag_month_all!AA265="","",_tag_month_all!AA265)</f>
        <v/>
      </c>
      <c r="AD268" s="19" t="str">
        <f>IF(_tag_month_all!AB265="","",_tag_month_all!AB265)</f>
        <v/>
      </c>
      <c r="AE268" s="19" t="str">
        <f>IF(_tag_month_all!AC265="","",_tag_month_all!AC265)</f>
        <v/>
      </c>
      <c r="AF268" s="19" t="str">
        <f>IF(_tag_month_all!AD265="","",_tag_month_all!AD265)</f>
        <v/>
      </c>
      <c r="AG268" s="19" t="str">
        <f>IF(_tag_month_all!AE265="","",_tag_month_all!AE265)</f>
        <v/>
      </c>
      <c r="AH268" s="19" t="str">
        <f>IF(_tag_month_all!AF265="","",_tag_month_all!AF265)</f>
        <v/>
      </c>
      <c r="AI268" s="19" t="str">
        <f>IF(_tag_month_all!AG265="","",_tag_month_all!AG265)</f>
        <v/>
      </c>
      <c r="AJ268" s="19" t="str">
        <f>IF(_tag_month_all!AH265="","",_tag_month_all!AH265)</f>
        <v/>
      </c>
      <c r="AK268" s="19" t="str">
        <f>IF(_tag_month_all!AI265="","",_tag_month_all!AI265)</f>
        <v/>
      </c>
      <c r="AL268" s="19" t="str">
        <f>IF(_tag_month_all!AJ265="","",_tag_month_all!AJ265)</f>
        <v/>
      </c>
    </row>
    <row r="269" customHeight="1" spans="1:38">
      <c r="A269" s="10" t="str">
        <f>IF(_tag_month_all!A266="","",_tag_month_all!A266)</f>
        <v/>
      </c>
      <c r="B269" s="10" t="str">
        <f>IF(_tag_month_all!B266="","",_tag_month_all!B266)</f>
        <v/>
      </c>
      <c r="D269" s="12" t="str">
        <f>IF(_tag_month_all!C266="","",_tag_month_all!C266)</f>
        <v/>
      </c>
      <c r="E269" s="12" t="str">
        <f>IF(_tag_month_all!D266="","",_tag_month_all!D266)</f>
        <v/>
      </c>
      <c r="F269" s="12" t="str">
        <f>IF(_tag_month_all!E266="","",_tag_month_all!E266)</f>
        <v/>
      </c>
      <c r="G269" s="12" t="str">
        <f>IF(_tag_month_all!F266="","",_tag_month_all!F266)</f>
        <v/>
      </c>
      <c r="I269" s="14" t="str">
        <f>IF(_tag_month_all!H266="","",_tag_month_all!H266)</f>
        <v/>
      </c>
      <c r="K269" s="16" t="str">
        <f>IF(_tag_month_all!I266="","",_tag_month_all!I266)</f>
        <v/>
      </c>
      <c r="L269" s="16" t="str">
        <f>IF(_tag_month_all!J266="","",_tag_month_all!J266)</f>
        <v/>
      </c>
      <c r="M269" s="16" t="str">
        <f>IF(_tag_month_all!K266="","",_tag_month_all!K266)</f>
        <v/>
      </c>
      <c r="N269" s="16" t="str">
        <f>IF(_tag_month_all!L266="","",_tag_month_all!L266)</f>
        <v/>
      </c>
      <c r="O269" s="16" t="str">
        <f>IF(_tag_month_all!M266="","",_tag_month_all!M266)</f>
        <v/>
      </c>
      <c r="P269" s="16" t="str">
        <f>IF(_tag_month_all!N266="","",_tag_month_all!N266)</f>
        <v/>
      </c>
      <c r="Q269" s="17" t="str">
        <f>IF(_tag_month_all!O266="","",_tag_month_all!O266)</f>
        <v/>
      </c>
      <c r="R269" s="17" t="str">
        <f>IF(_tag_month_all!P266="","",_tag_month_all!P266)</f>
        <v/>
      </c>
      <c r="S269" s="17" t="str">
        <f>IF(_tag_month_all!Q266="","",_tag_month_all!Q266)</f>
        <v/>
      </c>
      <c r="T269" s="18" t="str">
        <f>IF(_tag_month_all!R266="","",_tag_month_all!R266)</f>
        <v/>
      </c>
      <c r="U269" s="17" t="str">
        <f>IF(_tag_month_all!S266="","",_tag_month_all!S266)</f>
        <v/>
      </c>
      <c r="X269" s="17" t="str">
        <f>IF(_tag_month_all!T266="","",_tag_month_all!T266)</f>
        <v/>
      </c>
      <c r="Y269" s="19" t="str">
        <f>IF(_tag_month_all!W266="","",_tag_month_all!W266)</f>
        <v/>
      </c>
      <c r="Z269" s="19" t="str">
        <f>IF(_tag_month_all!X266="","",_tag_month_all!X266)</f>
        <v/>
      </c>
      <c r="AA269" s="19" t="str">
        <f>IF(_tag_month_all!Y266="","",_tag_month_all!Y266)</f>
        <v/>
      </c>
      <c r="AB269" s="19" t="str">
        <f>IF(_tag_month_all!Z266="","",_tag_month_all!Z266)</f>
        <v/>
      </c>
      <c r="AC269" s="19" t="str">
        <f>IF(_tag_month_all!AA266="","",_tag_month_all!AA266)</f>
        <v/>
      </c>
      <c r="AD269" s="19" t="str">
        <f>IF(_tag_month_all!AB266="","",_tag_month_all!AB266)</f>
        <v/>
      </c>
      <c r="AE269" s="19" t="str">
        <f>IF(_tag_month_all!AC266="","",_tag_month_all!AC266)</f>
        <v/>
      </c>
      <c r="AF269" s="19" t="str">
        <f>IF(_tag_month_all!AD266="","",_tag_month_all!AD266)</f>
        <v/>
      </c>
      <c r="AG269" s="19" t="str">
        <f>IF(_tag_month_all!AE266="","",_tag_month_all!AE266)</f>
        <v/>
      </c>
      <c r="AH269" s="19" t="str">
        <f>IF(_tag_month_all!AF266="","",_tag_month_all!AF266)</f>
        <v/>
      </c>
      <c r="AI269" s="19" t="str">
        <f>IF(_tag_month_all!AG266="","",_tag_month_all!AG266)</f>
        <v/>
      </c>
      <c r="AJ269" s="19" t="str">
        <f>IF(_tag_month_all!AH266="","",_tag_month_all!AH266)</f>
        <v/>
      </c>
      <c r="AK269" s="19" t="str">
        <f>IF(_tag_month_all!AI266="","",_tag_month_all!AI266)</f>
        <v/>
      </c>
      <c r="AL269" s="19" t="str">
        <f>IF(_tag_month_all!AJ266="","",_tag_month_all!AJ266)</f>
        <v/>
      </c>
    </row>
    <row r="270" customHeight="1" spans="1:38">
      <c r="A270" s="10" t="str">
        <f>IF(_tag_month_all!A267="","",_tag_month_all!A267)</f>
        <v/>
      </c>
      <c r="B270" s="10" t="str">
        <f>IF(_tag_month_all!B267="","",_tag_month_all!B267)</f>
        <v/>
      </c>
      <c r="D270" s="12" t="str">
        <f>IF(_tag_month_all!C267="","",_tag_month_all!C267)</f>
        <v/>
      </c>
      <c r="E270" s="12" t="str">
        <f>IF(_tag_month_all!D267="","",_tag_month_all!D267)</f>
        <v/>
      </c>
      <c r="F270" s="12" t="str">
        <f>IF(_tag_month_all!E267="","",_tag_month_all!E267)</f>
        <v/>
      </c>
      <c r="G270" s="12" t="str">
        <f>IF(_tag_month_all!F267="","",_tag_month_all!F267)</f>
        <v/>
      </c>
      <c r="I270" s="14" t="str">
        <f>IF(_tag_month_all!H267="","",_tag_month_all!H267)</f>
        <v/>
      </c>
      <c r="K270" s="16" t="str">
        <f>IF(_tag_month_all!I267="","",_tag_month_all!I267)</f>
        <v/>
      </c>
      <c r="L270" s="16" t="str">
        <f>IF(_tag_month_all!J267="","",_tag_month_all!J267)</f>
        <v/>
      </c>
      <c r="M270" s="16" t="str">
        <f>IF(_tag_month_all!K267="","",_tag_month_all!K267)</f>
        <v/>
      </c>
      <c r="N270" s="16" t="str">
        <f>IF(_tag_month_all!L267="","",_tag_month_all!L267)</f>
        <v/>
      </c>
      <c r="O270" s="16" t="str">
        <f>IF(_tag_month_all!M267="","",_tag_month_all!M267)</f>
        <v/>
      </c>
      <c r="P270" s="16" t="str">
        <f>IF(_tag_month_all!N267="","",_tag_month_all!N267)</f>
        <v/>
      </c>
      <c r="Q270" s="17" t="str">
        <f>IF(_tag_month_all!O267="","",_tag_month_all!O267)</f>
        <v/>
      </c>
      <c r="R270" s="17" t="str">
        <f>IF(_tag_month_all!P267="","",_tag_month_all!P267)</f>
        <v/>
      </c>
      <c r="S270" s="17" t="str">
        <f>IF(_tag_month_all!Q267="","",_tag_month_all!Q267)</f>
        <v/>
      </c>
      <c r="T270" s="18" t="str">
        <f>IF(_tag_month_all!R267="","",_tag_month_all!R267)</f>
        <v/>
      </c>
      <c r="U270" s="17" t="str">
        <f>IF(_tag_month_all!S267="","",_tag_month_all!S267)</f>
        <v/>
      </c>
      <c r="X270" s="17" t="str">
        <f>IF(_tag_month_all!T267="","",_tag_month_all!T267)</f>
        <v/>
      </c>
      <c r="Y270" s="19" t="str">
        <f>IF(_tag_month_all!W267="","",_tag_month_all!W267)</f>
        <v/>
      </c>
      <c r="Z270" s="19" t="str">
        <f>IF(_tag_month_all!X267="","",_tag_month_all!X267)</f>
        <v/>
      </c>
      <c r="AA270" s="19" t="str">
        <f>IF(_tag_month_all!Y267="","",_tag_month_all!Y267)</f>
        <v/>
      </c>
      <c r="AB270" s="19" t="str">
        <f>IF(_tag_month_all!Z267="","",_tag_month_all!Z267)</f>
        <v/>
      </c>
      <c r="AC270" s="19" t="str">
        <f>IF(_tag_month_all!AA267="","",_tag_month_all!AA267)</f>
        <v/>
      </c>
      <c r="AD270" s="19" t="str">
        <f>IF(_tag_month_all!AB267="","",_tag_month_all!AB267)</f>
        <v/>
      </c>
      <c r="AE270" s="19" t="str">
        <f>IF(_tag_month_all!AC267="","",_tag_month_all!AC267)</f>
        <v/>
      </c>
      <c r="AF270" s="19" t="str">
        <f>IF(_tag_month_all!AD267="","",_tag_month_all!AD267)</f>
        <v/>
      </c>
      <c r="AG270" s="19" t="str">
        <f>IF(_tag_month_all!AE267="","",_tag_month_all!AE267)</f>
        <v/>
      </c>
      <c r="AH270" s="19" t="str">
        <f>IF(_tag_month_all!AF267="","",_tag_month_all!AF267)</f>
        <v/>
      </c>
      <c r="AI270" s="19" t="str">
        <f>IF(_tag_month_all!AG267="","",_tag_month_all!AG267)</f>
        <v/>
      </c>
      <c r="AJ270" s="19" t="str">
        <f>IF(_tag_month_all!AH267="","",_tag_month_all!AH267)</f>
        <v/>
      </c>
      <c r="AK270" s="19" t="str">
        <f>IF(_tag_month_all!AI267="","",_tag_month_all!AI267)</f>
        <v/>
      </c>
      <c r="AL270" s="19" t="str">
        <f>IF(_tag_month_all!AJ267="","",_tag_month_all!AJ267)</f>
        <v/>
      </c>
    </row>
    <row r="271" customHeight="1" spans="1:38">
      <c r="A271" s="10" t="str">
        <f>IF(_tag_month_all!A268="","",_tag_month_all!A268)</f>
        <v/>
      </c>
      <c r="B271" s="10" t="str">
        <f>IF(_tag_month_all!B268="","",_tag_month_all!B268)</f>
        <v/>
      </c>
      <c r="D271" s="12" t="str">
        <f>IF(_tag_month_all!C268="","",_tag_month_all!C268)</f>
        <v/>
      </c>
      <c r="E271" s="12" t="str">
        <f>IF(_tag_month_all!D268="","",_tag_month_all!D268)</f>
        <v/>
      </c>
      <c r="F271" s="12" t="str">
        <f>IF(_tag_month_all!E268="","",_tag_month_all!E268)</f>
        <v/>
      </c>
      <c r="G271" s="12" t="str">
        <f>IF(_tag_month_all!F268="","",_tag_month_all!F268)</f>
        <v/>
      </c>
      <c r="I271" s="14" t="str">
        <f>IF(_tag_month_all!H268="","",_tag_month_all!H268)</f>
        <v/>
      </c>
      <c r="K271" s="16" t="str">
        <f>IF(_tag_month_all!I268="","",_tag_month_all!I268)</f>
        <v/>
      </c>
      <c r="L271" s="16" t="str">
        <f>IF(_tag_month_all!J268="","",_tag_month_all!J268)</f>
        <v/>
      </c>
      <c r="M271" s="16" t="str">
        <f>IF(_tag_month_all!K268="","",_tag_month_all!K268)</f>
        <v/>
      </c>
      <c r="N271" s="16" t="str">
        <f>IF(_tag_month_all!L268="","",_tag_month_all!L268)</f>
        <v/>
      </c>
      <c r="O271" s="16" t="str">
        <f>IF(_tag_month_all!M268="","",_tag_month_all!M268)</f>
        <v/>
      </c>
      <c r="P271" s="16" t="str">
        <f>IF(_tag_month_all!N268="","",_tag_month_all!N268)</f>
        <v/>
      </c>
      <c r="Q271" s="17" t="str">
        <f>IF(_tag_month_all!O268="","",_tag_month_all!O268)</f>
        <v/>
      </c>
      <c r="R271" s="17" t="str">
        <f>IF(_tag_month_all!P268="","",_tag_month_all!P268)</f>
        <v/>
      </c>
      <c r="S271" s="17" t="str">
        <f>IF(_tag_month_all!Q268="","",_tag_month_all!Q268)</f>
        <v/>
      </c>
      <c r="T271" s="18" t="str">
        <f>IF(_tag_month_all!R268="","",_tag_month_all!R268)</f>
        <v/>
      </c>
      <c r="U271" s="17" t="str">
        <f>IF(_tag_month_all!S268="","",_tag_month_all!S268)</f>
        <v/>
      </c>
      <c r="X271" s="17" t="str">
        <f>IF(_tag_month_all!T268="","",_tag_month_all!T268)</f>
        <v/>
      </c>
      <c r="Y271" s="19" t="str">
        <f>IF(_tag_month_all!W268="","",_tag_month_all!W268)</f>
        <v/>
      </c>
      <c r="Z271" s="19" t="str">
        <f>IF(_tag_month_all!X268="","",_tag_month_all!X268)</f>
        <v/>
      </c>
      <c r="AA271" s="19" t="str">
        <f>IF(_tag_month_all!Y268="","",_tag_month_all!Y268)</f>
        <v/>
      </c>
      <c r="AB271" s="19" t="str">
        <f>IF(_tag_month_all!Z268="","",_tag_month_all!Z268)</f>
        <v/>
      </c>
      <c r="AC271" s="19" t="str">
        <f>IF(_tag_month_all!AA268="","",_tag_month_all!AA268)</f>
        <v/>
      </c>
      <c r="AD271" s="19" t="str">
        <f>IF(_tag_month_all!AB268="","",_tag_month_all!AB268)</f>
        <v/>
      </c>
      <c r="AE271" s="19" t="str">
        <f>IF(_tag_month_all!AC268="","",_tag_month_all!AC268)</f>
        <v/>
      </c>
      <c r="AF271" s="19" t="str">
        <f>IF(_tag_month_all!AD268="","",_tag_month_all!AD268)</f>
        <v/>
      </c>
      <c r="AG271" s="19" t="str">
        <f>IF(_tag_month_all!AE268="","",_tag_month_all!AE268)</f>
        <v/>
      </c>
      <c r="AH271" s="19" t="str">
        <f>IF(_tag_month_all!AF268="","",_tag_month_all!AF268)</f>
        <v/>
      </c>
      <c r="AI271" s="19" t="str">
        <f>IF(_tag_month_all!AG268="","",_tag_month_all!AG268)</f>
        <v/>
      </c>
      <c r="AJ271" s="19" t="str">
        <f>IF(_tag_month_all!AH268="","",_tag_month_all!AH268)</f>
        <v/>
      </c>
      <c r="AK271" s="19" t="str">
        <f>IF(_tag_month_all!AI268="","",_tag_month_all!AI268)</f>
        <v/>
      </c>
      <c r="AL271" s="19" t="str">
        <f>IF(_tag_month_all!AJ268="","",_tag_month_all!AJ268)</f>
        <v/>
      </c>
    </row>
    <row r="272" customHeight="1" spans="1:38">
      <c r="A272" s="10" t="str">
        <f>IF(_tag_month_all!A269="","",_tag_month_all!A269)</f>
        <v/>
      </c>
      <c r="B272" s="10" t="str">
        <f>IF(_tag_month_all!B269="","",_tag_month_all!B269)</f>
        <v/>
      </c>
      <c r="D272" s="12" t="str">
        <f>IF(_tag_month_all!C269="","",_tag_month_all!C269)</f>
        <v/>
      </c>
      <c r="E272" s="12" t="str">
        <f>IF(_tag_month_all!D269="","",_tag_month_all!D269)</f>
        <v/>
      </c>
      <c r="F272" s="12" t="str">
        <f>IF(_tag_month_all!E269="","",_tag_month_all!E269)</f>
        <v/>
      </c>
      <c r="G272" s="12" t="str">
        <f>IF(_tag_month_all!F269="","",_tag_month_all!F269)</f>
        <v/>
      </c>
      <c r="I272" s="14" t="str">
        <f>IF(_tag_month_all!H269="","",_tag_month_all!H269)</f>
        <v/>
      </c>
      <c r="K272" s="16" t="str">
        <f>IF(_tag_month_all!I269="","",_tag_month_all!I269)</f>
        <v/>
      </c>
      <c r="L272" s="16" t="str">
        <f>IF(_tag_month_all!J269="","",_tag_month_all!J269)</f>
        <v/>
      </c>
      <c r="M272" s="16" t="str">
        <f>IF(_tag_month_all!K269="","",_tag_month_all!K269)</f>
        <v/>
      </c>
      <c r="N272" s="16" t="str">
        <f>IF(_tag_month_all!L269="","",_tag_month_all!L269)</f>
        <v/>
      </c>
      <c r="O272" s="16" t="str">
        <f>IF(_tag_month_all!M269="","",_tag_month_all!M269)</f>
        <v/>
      </c>
      <c r="P272" s="16" t="str">
        <f>IF(_tag_month_all!N269="","",_tag_month_all!N269)</f>
        <v/>
      </c>
      <c r="Q272" s="17" t="str">
        <f>IF(_tag_month_all!O269="","",_tag_month_all!O269)</f>
        <v/>
      </c>
      <c r="R272" s="17" t="str">
        <f>IF(_tag_month_all!P269="","",_tag_month_all!P269)</f>
        <v/>
      </c>
      <c r="S272" s="17" t="str">
        <f>IF(_tag_month_all!Q269="","",_tag_month_all!Q269)</f>
        <v/>
      </c>
      <c r="T272" s="18" t="str">
        <f>IF(_tag_month_all!R269="","",_tag_month_all!R269)</f>
        <v/>
      </c>
      <c r="U272" s="17" t="str">
        <f>IF(_tag_month_all!S269="","",_tag_month_all!S269)</f>
        <v/>
      </c>
      <c r="X272" s="17" t="str">
        <f>IF(_tag_month_all!T269="","",_tag_month_all!T269)</f>
        <v/>
      </c>
      <c r="Y272" s="19" t="str">
        <f>IF(_tag_month_all!W269="","",_tag_month_all!W269)</f>
        <v/>
      </c>
      <c r="Z272" s="19" t="str">
        <f>IF(_tag_month_all!X269="","",_tag_month_all!X269)</f>
        <v/>
      </c>
      <c r="AA272" s="19" t="str">
        <f>IF(_tag_month_all!Y269="","",_tag_month_all!Y269)</f>
        <v/>
      </c>
      <c r="AB272" s="19" t="str">
        <f>IF(_tag_month_all!Z269="","",_tag_month_all!Z269)</f>
        <v/>
      </c>
      <c r="AC272" s="19" t="str">
        <f>IF(_tag_month_all!AA269="","",_tag_month_all!AA269)</f>
        <v/>
      </c>
      <c r="AD272" s="19" t="str">
        <f>IF(_tag_month_all!AB269="","",_tag_month_all!AB269)</f>
        <v/>
      </c>
      <c r="AE272" s="19" t="str">
        <f>IF(_tag_month_all!AC269="","",_tag_month_all!AC269)</f>
        <v/>
      </c>
      <c r="AF272" s="19" t="str">
        <f>IF(_tag_month_all!AD269="","",_tag_month_all!AD269)</f>
        <v/>
      </c>
      <c r="AG272" s="19" t="str">
        <f>IF(_tag_month_all!AE269="","",_tag_month_all!AE269)</f>
        <v/>
      </c>
      <c r="AH272" s="19" t="str">
        <f>IF(_tag_month_all!AF269="","",_tag_month_all!AF269)</f>
        <v/>
      </c>
      <c r="AI272" s="19" t="str">
        <f>IF(_tag_month_all!AG269="","",_tag_month_all!AG269)</f>
        <v/>
      </c>
      <c r="AJ272" s="19" t="str">
        <f>IF(_tag_month_all!AH269="","",_tag_month_all!AH269)</f>
        <v/>
      </c>
      <c r="AK272" s="19" t="str">
        <f>IF(_tag_month_all!AI269="","",_tag_month_all!AI269)</f>
        <v/>
      </c>
      <c r="AL272" s="19" t="str">
        <f>IF(_tag_month_all!AJ269="","",_tag_month_all!AJ269)</f>
        <v/>
      </c>
    </row>
    <row r="273" customHeight="1" spans="1:38">
      <c r="A273" s="10" t="str">
        <f>IF(_tag_month_all!A270="","",_tag_month_all!A270)</f>
        <v/>
      </c>
      <c r="B273" s="10" t="str">
        <f>IF(_tag_month_all!B270="","",_tag_month_all!B270)</f>
        <v/>
      </c>
      <c r="D273" s="12" t="str">
        <f>IF(_tag_month_all!C270="","",_tag_month_all!C270)</f>
        <v/>
      </c>
      <c r="E273" s="12" t="str">
        <f>IF(_tag_month_all!D270="","",_tag_month_all!D270)</f>
        <v/>
      </c>
      <c r="F273" s="12" t="str">
        <f>IF(_tag_month_all!E270="","",_tag_month_all!E270)</f>
        <v/>
      </c>
      <c r="G273" s="12" t="str">
        <f>IF(_tag_month_all!F270="","",_tag_month_all!F270)</f>
        <v/>
      </c>
      <c r="I273" s="14" t="str">
        <f>IF(_tag_month_all!H270="","",_tag_month_all!H270)</f>
        <v/>
      </c>
      <c r="K273" s="16" t="str">
        <f>IF(_tag_month_all!I270="","",_tag_month_all!I270)</f>
        <v/>
      </c>
      <c r="L273" s="16" t="str">
        <f>IF(_tag_month_all!J270="","",_tag_month_all!J270)</f>
        <v/>
      </c>
      <c r="M273" s="16" t="str">
        <f>IF(_tag_month_all!K270="","",_tag_month_all!K270)</f>
        <v/>
      </c>
      <c r="N273" s="16" t="str">
        <f>IF(_tag_month_all!L270="","",_tag_month_all!L270)</f>
        <v/>
      </c>
      <c r="O273" s="16" t="str">
        <f>IF(_tag_month_all!M270="","",_tag_month_all!M270)</f>
        <v/>
      </c>
      <c r="P273" s="16" t="str">
        <f>IF(_tag_month_all!N270="","",_tag_month_all!N270)</f>
        <v/>
      </c>
      <c r="Q273" s="17" t="str">
        <f>IF(_tag_month_all!O270="","",_tag_month_all!O270)</f>
        <v/>
      </c>
      <c r="R273" s="17" t="str">
        <f>IF(_tag_month_all!P270="","",_tag_month_all!P270)</f>
        <v/>
      </c>
      <c r="S273" s="17" t="str">
        <f>IF(_tag_month_all!Q270="","",_tag_month_all!Q270)</f>
        <v/>
      </c>
      <c r="T273" s="18" t="str">
        <f>IF(_tag_month_all!R270="","",_tag_month_all!R270)</f>
        <v/>
      </c>
      <c r="U273" s="17" t="str">
        <f>IF(_tag_month_all!S270="","",_tag_month_all!S270)</f>
        <v/>
      </c>
      <c r="X273" s="17" t="str">
        <f>IF(_tag_month_all!T270="","",_tag_month_all!T270)</f>
        <v/>
      </c>
      <c r="Y273" s="19" t="str">
        <f>IF(_tag_month_all!W270="","",_tag_month_all!W270)</f>
        <v/>
      </c>
      <c r="Z273" s="19" t="str">
        <f>IF(_tag_month_all!X270="","",_tag_month_all!X270)</f>
        <v/>
      </c>
      <c r="AA273" s="19" t="str">
        <f>IF(_tag_month_all!Y270="","",_tag_month_all!Y270)</f>
        <v/>
      </c>
      <c r="AB273" s="19" t="str">
        <f>IF(_tag_month_all!Z270="","",_tag_month_all!Z270)</f>
        <v/>
      </c>
      <c r="AC273" s="19" t="str">
        <f>IF(_tag_month_all!AA270="","",_tag_month_all!AA270)</f>
        <v/>
      </c>
      <c r="AD273" s="19" t="str">
        <f>IF(_tag_month_all!AB270="","",_tag_month_all!AB270)</f>
        <v/>
      </c>
      <c r="AE273" s="19" t="str">
        <f>IF(_tag_month_all!AC270="","",_tag_month_all!AC270)</f>
        <v/>
      </c>
      <c r="AF273" s="19" t="str">
        <f>IF(_tag_month_all!AD270="","",_tag_month_all!AD270)</f>
        <v/>
      </c>
      <c r="AG273" s="19" t="str">
        <f>IF(_tag_month_all!AE270="","",_tag_month_all!AE270)</f>
        <v/>
      </c>
      <c r="AH273" s="19" t="str">
        <f>IF(_tag_month_all!AF270="","",_tag_month_all!AF270)</f>
        <v/>
      </c>
      <c r="AI273" s="19" t="str">
        <f>IF(_tag_month_all!AG270="","",_tag_month_all!AG270)</f>
        <v/>
      </c>
      <c r="AJ273" s="19" t="str">
        <f>IF(_tag_month_all!AH270="","",_tag_month_all!AH270)</f>
        <v/>
      </c>
      <c r="AK273" s="19" t="str">
        <f>IF(_tag_month_all!AI270="","",_tag_month_all!AI270)</f>
        <v/>
      </c>
      <c r="AL273" s="19" t="str">
        <f>IF(_tag_month_all!AJ270="","",_tag_month_all!AJ270)</f>
        <v/>
      </c>
    </row>
    <row r="274" customHeight="1" spans="1:38">
      <c r="A274" s="10" t="str">
        <f>IF(_tag_month_all!A271="","",_tag_month_all!A271)</f>
        <v/>
      </c>
      <c r="B274" s="10" t="str">
        <f>IF(_tag_month_all!B271="","",_tag_month_all!B271)</f>
        <v/>
      </c>
      <c r="D274" s="12" t="str">
        <f>IF(_tag_month_all!C271="","",_tag_month_all!C271)</f>
        <v/>
      </c>
      <c r="E274" s="12" t="str">
        <f>IF(_tag_month_all!D271="","",_tag_month_all!D271)</f>
        <v/>
      </c>
      <c r="F274" s="12" t="str">
        <f>IF(_tag_month_all!E271="","",_tag_month_all!E271)</f>
        <v/>
      </c>
      <c r="G274" s="12" t="str">
        <f>IF(_tag_month_all!F271="","",_tag_month_all!F271)</f>
        <v/>
      </c>
      <c r="I274" s="14" t="str">
        <f>IF(_tag_month_all!H271="","",_tag_month_all!H271)</f>
        <v/>
      </c>
      <c r="K274" s="16" t="str">
        <f>IF(_tag_month_all!I271="","",_tag_month_all!I271)</f>
        <v/>
      </c>
      <c r="L274" s="16" t="str">
        <f>IF(_tag_month_all!J271="","",_tag_month_all!J271)</f>
        <v/>
      </c>
      <c r="M274" s="16" t="str">
        <f>IF(_tag_month_all!K271="","",_tag_month_all!K271)</f>
        <v/>
      </c>
      <c r="N274" s="16" t="str">
        <f>IF(_tag_month_all!L271="","",_tag_month_all!L271)</f>
        <v/>
      </c>
      <c r="O274" s="16" t="str">
        <f>IF(_tag_month_all!M271="","",_tag_month_all!M271)</f>
        <v/>
      </c>
      <c r="P274" s="16" t="str">
        <f>IF(_tag_month_all!N271="","",_tag_month_all!N271)</f>
        <v/>
      </c>
      <c r="Q274" s="17" t="str">
        <f>IF(_tag_month_all!O271="","",_tag_month_all!O271)</f>
        <v/>
      </c>
      <c r="R274" s="17" t="str">
        <f>IF(_tag_month_all!P271="","",_tag_month_all!P271)</f>
        <v/>
      </c>
      <c r="S274" s="17" t="str">
        <f>IF(_tag_month_all!Q271="","",_tag_month_all!Q271)</f>
        <v/>
      </c>
      <c r="T274" s="18" t="str">
        <f>IF(_tag_month_all!R271="","",_tag_month_all!R271)</f>
        <v/>
      </c>
      <c r="U274" s="17" t="str">
        <f>IF(_tag_month_all!S271="","",_tag_month_all!S271)</f>
        <v/>
      </c>
      <c r="X274" s="17" t="str">
        <f>IF(_tag_month_all!T271="","",_tag_month_all!T271)</f>
        <v/>
      </c>
      <c r="Y274" s="19" t="str">
        <f>IF(_tag_month_all!W271="","",_tag_month_all!W271)</f>
        <v/>
      </c>
      <c r="Z274" s="19" t="str">
        <f>IF(_tag_month_all!X271="","",_tag_month_all!X271)</f>
        <v/>
      </c>
      <c r="AA274" s="19" t="str">
        <f>IF(_tag_month_all!Y271="","",_tag_month_all!Y271)</f>
        <v/>
      </c>
      <c r="AB274" s="19" t="str">
        <f>IF(_tag_month_all!Z271="","",_tag_month_all!Z271)</f>
        <v/>
      </c>
      <c r="AC274" s="19" t="str">
        <f>IF(_tag_month_all!AA271="","",_tag_month_all!AA271)</f>
        <v/>
      </c>
      <c r="AD274" s="19" t="str">
        <f>IF(_tag_month_all!AB271="","",_tag_month_all!AB271)</f>
        <v/>
      </c>
      <c r="AE274" s="19" t="str">
        <f>IF(_tag_month_all!AC271="","",_tag_month_all!AC271)</f>
        <v/>
      </c>
      <c r="AF274" s="19" t="str">
        <f>IF(_tag_month_all!AD271="","",_tag_month_all!AD271)</f>
        <v/>
      </c>
      <c r="AG274" s="19" t="str">
        <f>IF(_tag_month_all!AE271="","",_tag_month_all!AE271)</f>
        <v/>
      </c>
      <c r="AH274" s="19" t="str">
        <f>IF(_tag_month_all!AF271="","",_tag_month_all!AF271)</f>
        <v/>
      </c>
      <c r="AI274" s="19" t="str">
        <f>IF(_tag_month_all!AG271="","",_tag_month_all!AG271)</f>
        <v/>
      </c>
      <c r="AJ274" s="19" t="str">
        <f>IF(_tag_month_all!AH271="","",_tag_month_all!AH271)</f>
        <v/>
      </c>
      <c r="AK274" s="19" t="str">
        <f>IF(_tag_month_all!AI271="","",_tag_month_all!AI271)</f>
        <v/>
      </c>
      <c r="AL274" s="19" t="str">
        <f>IF(_tag_month_all!AJ271="","",_tag_month_all!AJ271)</f>
        <v/>
      </c>
    </row>
    <row r="275" customHeight="1" spans="1:38">
      <c r="A275" s="10" t="str">
        <f>IF(_tag_month_all!A272="","",_tag_month_all!A272)</f>
        <v/>
      </c>
      <c r="B275" s="10" t="str">
        <f>IF(_tag_month_all!B272="","",_tag_month_all!B272)</f>
        <v/>
      </c>
      <c r="D275" s="12" t="str">
        <f>IF(_tag_month_all!C272="","",_tag_month_all!C272)</f>
        <v/>
      </c>
      <c r="E275" s="12" t="str">
        <f>IF(_tag_month_all!D272="","",_tag_month_all!D272)</f>
        <v/>
      </c>
      <c r="F275" s="12" t="str">
        <f>IF(_tag_month_all!E272="","",_tag_month_all!E272)</f>
        <v/>
      </c>
      <c r="G275" s="12" t="str">
        <f>IF(_tag_month_all!F272="","",_tag_month_all!F272)</f>
        <v/>
      </c>
      <c r="I275" s="14" t="str">
        <f>IF(_tag_month_all!H272="","",_tag_month_all!H272)</f>
        <v/>
      </c>
      <c r="K275" s="16" t="str">
        <f>IF(_tag_month_all!I272="","",_tag_month_all!I272)</f>
        <v/>
      </c>
      <c r="L275" s="16" t="str">
        <f>IF(_tag_month_all!J272="","",_tag_month_all!J272)</f>
        <v/>
      </c>
      <c r="M275" s="16" t="str">
        <f>IF(_tag_month_all!K272="","",_tag_month_all!K272)</f>
        <v/>
      </c>
      <c r="N275" s="16" t="str">
        <f>IF(_tag_month_all!L272="","",_tag_month_all!L272)</f>
        <v/>
      </c>
      <c r="O275" s="16" t="str">
        <f>IF(_tag_month_all!M272="","",_tag_month_all!M272)</f>
        <v/>
      </c>
      <c r="P275" s="16" t="str">
        <f>IF(_tag_month_all!N272="","",_tag_month_all!N272)</f>
        <v/>
      </c>
      <c r="Q275" s="17" t="str">
        <f>IF(_tag_month_all!O272="","",_tag_month_all!O272)</f>
        <v/>
      </c>
      <c r="R275" s="17" t="str">
        <f>IF(_tag_month_all!P272="","",_tag_month_all!P272)</f>
        <v/>
      </c>
      <c r="S275" s="17" t="str">
        <f>IF(_tag_month_all!Q272="","",_tag_month_all!Q272)</f>
        <v/>
      </c>
      <c r="T275" s="18" t="str">
        <f>IF(_tag_month_all!R272="","",_tag_month_all!R272)</f>
        <v/>
      </c>
      <c r="U275" s="17" t="str">
        <f>IF(_tag_month_all!S272="","",_tag_month_all!S272)</f>
        <v/>
      </c>
      <c r="X275" s="17" t="str">
        <f>IF(_tag_month_all!T272="","",_tag_month_all!T272)</f>
        <v/>
      </c>
      <c r="Y275" s="19" t="str">
        <f>IF(_tag_month_all!W272="","",_tag_month_all!W272)</f>
        <v/>
      </c>
      <c r="Z275" s="19" t="str">
        <f>IF(_tag_month_all!X272="","",_tag_month_all!X272)</f>
        <v/>
      </c>
      <c r="AA275" s="19" t="str">
        <f>IF(_tag_month_all!Y272="","",_tag_month_all!Y272)</f>
        <v/>
      </c>
      <c r="AB275" s="19" t="str">
        <f>IF(_tag_month_all!Z272="","",_tag_month_all!Z272)</f>
        <v/>
      </c>
      <c r="AC275" s="19" t="str">
        <f>IF(_tag_month_all!AA272="","",_tag_month_all!AA272)</f>
        <v/>
      </c>
      <c r="AD275" s="19" t="str">
        <f>IF(_tag_month_all!AB272="","",_tag_month_all!AB272)</f>
        <v/>
      </c>
      <c r="AE275" s="19" t="str">
        <f>IF(_tag_month_all!AC272="","",_tag_month_all!AC272)</f>
        <v/>
      </c>
      <c r="AF275" s="19" t="str">
        <f>IF(_tag_month_all!AD272="","",_tag_month_all!AD272)</f>
        <v/>
      </c>
      <c r="AG275" s="19" t="str">
        <f>IF(_tag_month_all!AE272="","",_tag_month_all!AE272)</f>
        <v/>
      </c>
      <c r="AH275" s="19" t="str">
        <f>IF(_tag_month_all!AF272="","",_tag_month_all!AF272)</f>
        <v/>
      </c>
      <c r="AI275" s="19" t="str">
        <f>IF(_tag_month_all!AG272="","",_tag_month_all!AG272)</f>
        <v/>
      </c>
      <c r="AJ275" s="19" t="str">
        <f>IF(_tag_month_all!AH272="","",_tag_month_all!AH272)</f>
        <v/>
      </c>
      <c r="AK275" s="19" t="str">
        <f>IF(_tag_month_all!AI272="","",_tag_month_all!AI272)</f>
        <v/>
      </c>
      <c r="AL275" s="19" t="str">
        <f>IF(_tag_month_all!AJ272="","",_tag_month_all!AJ272)</f>
        <v/>
      </c>
    </row>
    <row r="276" customHeight="1" spans="1:38">
      <c r="A276" s="10" t="str">
        <f>IF(_tag_month_all!A273="","",_tag_month_all!A273)</f>
        <v/>
      </c>
      <c r="B276" s="10" t="str">
        <f>IF(_tag_month_all!B273="","",_tag_month_all!B273)</f>
        <v/>
      </c>
      <c r="D276" s="12" t="str">
        <f>IF(_tag_month_all!C273="","",_tag_month_all!C273)</f>
        <v/>
      </c>
      <c r="E276" s="12" t="str">
        <f>IF(_tag_month_all!D273="","",_tag_month_all!D273)</f>
        <v/>
      </c>
      <c r="F276" s="12" t="str">
        <f>IF(_tag_month_all!E273="","",_tag_month_all!E273)</f>
        <v/>
      </c>
      <c r="G276" s="12" t="str">
        <f>IF(_tag_month_all!F273="","",_tag_month_all!F273)</f>
        <v/>
      </c>
      <c r="I276" s="14" t="str">
        <f>IF(_tag_month_all!H273="","",_tag_month_all!H273)</f>
        <v/>
      </c>
      <c r="K276" s="16" t="str">
        <f>IF(_tag_month_all!I273="","",_tag_month_all!I273)</f>
        <v/>
      </c>
      <c r="L276" s="16" t="str">
        <f>IF(_tag_month_all!J273="","",_tag_month_all!J273)</f>
        <v/>
      </c>
      <c r="M276" s="16" t="str">
        <f>IF(_tag_month_all!K273="","",_tag_month_all!K273)</f>
        <v/>
      </c>
      <c r="N276" s="16" t="str">
        <f>IF(_tag_month_all!L273="","",_tag_month_all!L273)</f>
        <v/>
      </c>
      <c r="O276" s="16" t="str">
        <f>IF(_tag_month_all!M273="","",_tag_month_all!M273)</f>
        <v/>
      </c>
      <c r="P276" s="16" t="str">
        <f>IF(_tag_month_all!N273="","",_tag_month_all!N273)</f>
        <v/>
      </c>
      <c r="Q276" s="17" t="str">
        <f>IF(_tag_month_all!O273="","",_tag_month_all!O273)</f>
        <v/>
      </c>
      <c r="R276" s="17" t="str">
        <f>IF(_tag_month_all!P273="","",_tag_month_all!P273)</f>
        <v/>
      </c>
      <c r="S276" s="17" t="str">
        <f>IF(_tag_month_all!Q273="","",_tag_month_all!Q273)</f>
        <v/>
      </c>
      <c r="T276" s="18" t="str">
        <f>IF(_tag_month_all!R273="","",_tag_month_all!R273)</f>
        <v/>
      </c>
      <c r="U276" s="17" t="str">
        <f>IF(_tag_month_all!S273="","",_tag_month_all!S273)</f>
        <v/>
      </c>
      <c r="X276" s="17" t="str">
        <f>IF(_tag_month_all!T273="","",_tag_month_all!T273)</f>
        <v/>
      </c>
      <c r="Y276" s="19" t="str">
        <f>IF(_tag_month_all!W273="","",_tag_month_all!W273)</f>
        <v/>
      </c>
      <c r="Z276" s="19" t="str">
        <f>IF(_tag_month_all!X273="","",_tag_month_all!X273)</f>
        <v/>
      </c>
      <c r="AA276" s="19" t="str">
        <f>IF(_tag_month_all!Y273="","",_tag_month_all!Y273)</f>
        <v/>
      </c>
      <c r="AB276" s="19" t="str">
        <f>IF(_tag_month_all!Z273="","",_tag_month_all!Z273)</f>
        <v/>
      </c>
      <c r="AC276" s="19" t="str">
        <f>IF(_tag_month_all!AA273="","",_tag_month_all!AA273)</f>
        <v/>
      </c>
      <c r="AD276" s="19" t="str">
        <f>IF(_tag_month_all!AB273="","",_tag_month_all!AB273)</f>
        <v/>
      </c>
      <c r="AE276" s="19" t="str">
        <f>IF(_tag_month_all!AC273="","",_tag_month_all!AC273)</f>
        <v/>
      </c>
      <c r="AF276" s="19" t="str">
        <f>IF(_tag_month_all!AD273="","",_tag_month_all!AD273)</f>
        <v/>
      </c>
      <c r="AG276" s="19" t="str">
        <f>IF(_tag_month_all!AE273="","",_tag_month_all!AE273)</f>
        <v/>
      </c>
      <c r="AH276" s="19" t="str">
        <f>IF(_tag_month_all!AF273="","",_tag_month_all!AF273)</f>
        <v/>
      </c>
      <c r="AI276" s="19" t="str">
        <f>IF(_tag_month_all!AG273="","",_tag_month_all!AG273)</f>
        <v/>
      </c>
      <c r="AJ276" s="19" t="str">
        <f>IF(_tag_month_all!AH273="","",_tag_month_all!AH273)</f>
        <v/>
      </c>
      <c r="AK276" s="19" t="str">
        <f>IF(_tag_month_all!AI273="","",_tag_month_all!AI273)</f>
        <v/>
      </c>
      <c r="AL276" s="19" t="str">
        <f>IF(_tag_month_all!AJ273="","",_tag_month_all!AJ273)</f>
        <v/>
      </c>
    </row>
    <row r="277" customHeight="1" spans="1:38">
      <c r="A277" s="10" t="str">
        <f>IF(_tag_month_all!A274="","",_tag_month_all!A274)</f>
        <v/>
      </c>
      <c r="B277" s="10" t="str">
        <f>IF(_tag_month_all!B274="","",_tag_month_all!B274)</f>
        <v/>
      </c>
      <c r="D277" s="12" t="str">
        <f>IF(_tag_month_all!C274="","",_tag_month_all!C274)</f>
        <v/>
      </c>
      <c r="E277" s="12" t="str">
        <f>IF(_tag_month_all!D274="","",_tag_month_all!D274)</f>
        <v/>
      </c>
      <c r="F277" s="12" t="str">
        <f>IF(_tag_month_all!E274="","",_tag_month_all!E274)</f>
        <v/>
      </c>
      <c r="G277" s="12" t="str">
        <f>IF(_tag_month_all!F274="","",_tag_month_all!F274)</f>
        <v/>
      </c>
      <c r="I277" s="14" t="str">
        <f>IF(_tag_month_all!H274="","",_tag_month_all!H274)</f>
        <v/>
      </c>
      <c r="K277" s="16" t="str">
        <f>IF(_tag_month_all!I274="","",_tag_month_all!I274)</f>
        <v/>
      </c>
      <c r="L277" s="16" t="str">
        <f>IF(_tag_month_all!J274="","",_tag_month_all!J274)</f>
        <v/>
      </c>
      <c r="M277" s="16" t="str">
        <f>IF(_tag_month_all!K274="","",_tag_month_all!K274)</f>
        <v/>
      </c>
      <c r="N277" s="16" t="str">
        <f>IF(_tag_month_all!L274="","",_tag_month_all!L274)</f>
        <v/>
      </c>
      <c r="O277" s="16" t="str">
        <f>IF(_tag_month_all!M274="","",_tag_month_all!M274)</f>
        <v/>
      </c>
      <c r="P277" s="16" t="str">
        <f>IF(_tag_month_all!N274="","",_tag_month_all!N274)</f>
        <v/>
      </c>
      <c r="Q277" s="17" t="str">
        <f>IF(_tag_month_all!O274="","",_tag_month_all!O274)</f>
        <v/>
      </c>
      <c r="R277" s="17" t="str">
        <f>IF(_tag_month_all!P274="","",_tag_month_all!P274)</f>
        <v/>
      </c>
      <c r="S277" s="17" t="str">
        <f>IF(_tag_month_all!Q274="","",_tag_month_all!Q274)</f>
        <v/>
      </c>
      <c r="T277" s="18" t="str">
        <f>IF(_tag_month_all!R274="","",_tag_month_all!R274)</f>
        <v/>
      </c>
      <c r="U277" s="17" t="str">
        <f>IF(_tag_month_all!S274="","",_tag_month_all!S274)</f>
        <v/>
      </c>
      <c r="X277" s="17" t="str">
        <f>IF(_tag_month_all!T274="","",_tag_month_all!T274)</f>
        <v/>
      </c>
      <c r="Y277" s="19" t="str">
        <f>IF(_tag_month_all!W274="","",_tag_month_all!W274)</f>
        <v/>
      </c>
      <c r="Z277" s="19" t="str">
        <f>IF(_tag_month_all!X274="","",_tag_month_all!X274)</f>
        <v/>
      </c>
      <c r="AA277" s="19" t="str">
        <f>IF(_tag_month_all!Y274="","",_tag_month_all!Y274)</f>
        <v/>
      </c>
      <c r="AB277" s="19" t="str">
        <f>IF(_tag_month_all!Z274="","",_tag_month_all!Z274)</f>
        <v/>
      </c>
      <c r="AC277" s="19" t="str">
        <f>IF(_tag_month_all!AA274="","",_tag_month_all!AA274)</f>
        <v/>
      </c>
      <c r="AD277" s="19" t="str">
        <f>IF(_tag_month_all!AB274="","",_tag_month_all!AB274)</f>
        <v/>
      </c>
      <c r="AE277" s="19" t="str">
        <f>IF(_tag_month_all!AC274="","",_tag_month_all!AC274)</f>
        <v/>
      </c>
      <c r="AF277" s="19" t="str">
        <f>IF(_tag_month_all!AD274="","",_tag_month_all!AD274)</f>
        <v/>
      </c>
      <c r="AG277" s="19" t="str">
        <f>IF(_tag_month_all!AE274="","",_tag_month_all!AE274)</f>
        <v/>
      </c>
      <c r="AH277" s="19" t="str">
        <f>IF(_tag_month_all!AF274="","",_tag_month_all!AF274)</f>
        <v/>
      </c>
      <c r="AI277" s="19" t="str">
        <f>IF(_tag_month_all!AG274="","",_tag_month_all!AG274)</f>
        <v/>
      </c>
      <c r="AJ277" s="19" t="str">
        <f>IF(_tag_month_all!AH274="","",_tag_month_all!AH274)</f>
        <v/>
      </c>
      <c r="AK277" s="19" t="str">
        <f>IF(_tag_month_all!AI274="","",_tag_month_all!AI274)</f>
        <v/>
      </c>
      <c r="AL277" s="19" t="str">
        <f>IF(_tag_month_all!AJ274="","",_tag_month_all!AJ274)</f>
        <v/>
      </c>
    </row>
    <row r="278" customHeight="1" spans="1:38">
      <c r="A278" s="10" t="str">
        <f>IF(_tag_month_all!A275="","",_tag_month_all!A275)</f>
        <v/>
      </c>
      <c r="B278" s="10" t="str">
        <f>IF(_tag_month_all!B275="","",_tag_month_all!B275)</f>
        <v/>
      </c>
      <c r="D278" s="12" t="str">
        <f>IF(_tag_month_all!C275="","",_tag_month_all!C275)</f>
        <v/>
      </c>
      <c r="E278" s="12" t="str">
        <f>IF(_tag_month_all!D275="","",_tag_month_all!D275)</f>
        <v/>
      </c>
      <c r="F278" s="12" t="str">
        <f>IF(_tag_month_all!E275="","",_tag_month_all!E275)</f>
        <v/>
      </c>
      <c r="G278" s="12" t="str">
        <f>IF(_tag_month_all!F275="","",_tag_month_all!F275)</f>
        <v/>
      </c>
      <c r="I278" s="14" t="str">
        <f>IF(_tag_month_all!H275="","",_tag_month_all!H275)</f>
        <v/>
      </c>
      <c r="K278" s="16" t="str">
        <f>IF(_tag_month_all!I275="","",_tag_month_all!I275)</f>
        <v/>
      </c>
      <c r="L278" s="16" t="str">
        <f>IF(_tag_month_all!J275="","",_tag_month_all!J275)</f>
        <v/>
      </c>
      <c r="M278" s="16" t="str">
        <f>IF(_tag_month_all!K275="","",_tag_month_all!K275)</f>
        <v/>
      </c>
      <c r="N278" s="16" t="str">
        <f>IF(_tag_month_all!L275="","",_tag_month_all!L275)</f>
        <v/>
      </c>
      <c r="O278" s="16" t="str">
        <f>IF(_tag_month_all!M275="","",_tag_month_all!M275)</f>
        <v/>
      </c>
      <c r="P278" s="16" t="str">
        <f>IF(_tag_month_all!N275="","",_tag_month_all!N275)</f>
        <v/>
      </c>
      <c r="Q278" s="17" t="str">
        <f>IF(_tag_month_all!O275="","",_tag_month_all!O275)</f>
        <v/>
      </c>
      <c r="R278" s="17" t="str">
        <f>IF(_tag_month_all!P275="","",_tag_month_all!P275)</f>
        <v/>
      </c>
      <c r="S278" s="17" t="str">
        <f>IF(_tag_month_all!Q275="","",_tag_month_all!Q275)</f>
        <v/>
      </c>
      <c r="T278" s="18" t="str">
        <f>IF(_tag_month_all!R275="","",_tag_month_all!R275)</f>
        <v/>
      </c>
      <c r="U278" s="17" t="str">
        <f>IF(_tag_month_all!S275="","",_tag_month_all!S275)</f>
        <v/>
      </c>
      <c r="X278" s="17" t="str">
        <f>IF(_tag_month_all!T275="","",_tag_month_all!T275)</f>
        <v/>
      </c>
      <c r="Y278" s="19" t="str">
        <f>IF(_tag_month_all!W275="","",_tag_month_all!W275)</f>
        <v/>
      </c>
      <c r="Z278" s="19" t="str">
        <f>IF(_tag_month_all!X275="","",_tag_month_all!X275)</f>
        <v/>
      </c>
      <c r="AA278" s="19" t="str">
        <f>IF(_tag_month_all!Y275="","",_tag_month_all!Y275)</f>
        <v/>
      </c>
      <c r="AB278" s="19" t="str">
        <f>IF(_tag_month_all!Z275="","",_tag_month_all!Z275)</f>
        <v/>
      </c>
      <c r="AC278" s="19" t="str">
        <f>IF(_tag_month_all!AA275="","",_tag_month_all!AA275)</f>
        <v/>
      </c>
      <c r="AD278" s="19" t="str">
        <f>IF(_tag_month_all!AB275="","",_tag_month_all!AB275)</f>
        <v/>
      </c>
      <c r="AE278" s="19" t="str">
        <f>IF(_tag_month_all!AC275="","",_tag_month_all!AC275)</f>
        <v/>
      </c>
      <c r="AF278" s="19" t="str">
        <f>IF(_tag_month_all!AD275="","",_tag_month_all!AD275)</f>
        <v/>
      </c>
      <c r="AG278" s="19" t="str">
        <f>IF(_tag_month_all!AE275="","",_tag_month_all!AE275)</f>
        <v/>
      </c>
      <c r="AH278" s="19" t="str">
        <f>IF(_tag_month_all!AF275="","",_tag_month_all!AF275)</f>
        <v/>
      </c>
      <c r="AI278" s="19" t="str">
        <f>IF(_tag_month_all!AG275="","",_tag_month_all!AG275)</f>
        <v/>
      </c>
      <c r="AJ278" s="19" t="str">
        <f>IF(_tag_month_all!AH275="","",_tag_month_all!AH275)</f>
        <v/>
      </c>
      <c r="AK278" s="19" t="str">
        <f>IF(_tag_month_all!AI275="","",_tag_month_all!AI275)</f>
        <v/>
      </c>
      <c r="AL278" s="19" t="str">
        <f>IF(_tag_month_all!AJ275="","",_tag_month_all!AJ275)</f>
        <v/>
      </c>
    </row>
    <row r="279" customHeight="1" spans="1:38">
      <c r="A279" s="10" t="str">
        <f>IF(_tag_month_all!A276="","",_tag_month_all!A276)</f>
        <v/>
      </c>
      <c r="B279" s="10" t="str">
        <f>IF(_tag_month_all!B276="","",_tag_month_all!B276)</f>
        <v/>
      </c>
      <c r="D279" s="12" t="str">
        <f>IF(_tag_month_all!C276="","",_tag_month_all!C276)</f>
        <v/>
      </c>
      <c r="E279" s="12" t="str">
        <f>IF(_tag_month_all!D276="","",_tag_month_all!D276)</f>
        <v/>
      </c>
      <c r="F279" s="12" t="str">
        <f>IF(_tag_month_all!E276="","",_tag_month_all!E276)</f>
        <v/>
      </c>
      <c r="G279" s="12" t="str">
        <f>IF(_tag_month_all!F276="","",_tag_month_all!F276)</f>
        <v/>
      </c>
      <c r="I279" s="14" t="str">
        <f>IF(_tag_month_all!H276="","",_tag_month_all!H276)</f>
        <v/>
      </c>
      <c r="K279" s="16" t="str">
        <f>IF(_tag_month_all!I276="","",_tag_month_all!I276)</f>
        <v/>
      </c>
      <c r="L279" s="16" t="str">
        <f>IF(_tag_month_all!J276="","",_tag_month_all!J276)</f>
        <v/>
      </c>
      <c r="M279" s="16" t="str">
        <f>IF(_tag_month_all!K276="","",_tag_month_all!K276)</f>
        <v/>
      </c>
      <c r="N279" s="16" t="str">
        <f>IF(_tag_month_all!L276="","",_tag_month_all!L276)</f>
        <v/>
      </c>
      <c r="O279" s="16" t="str">
        <f>IF(_tag_month_all!M276="","",_tag_month_all!M276)</f>
        <v/>
      </c>
      <c r="P279" s="16" t="str">
        <f>IF(_tag_month_all!N276="","",_tag_month_all!N276)</f>
        <v/>
      </c>
      <c r="Q279" s="17" t="str">
        <f>IF(_tag_month_all!O276="","",_tag_month_all!O276)</f>
        <v/>
      </c>
      <c r="R279" s="17" t="str">
        <f>IF(_tag_month_all!P276="","",_tag_month_all!P276)</f>
        <v/>
      </c>
      <c r="S279" s="17" t="str">
        <f>IF(_tag_month_all!Q276="","",_tag_month_all!Q276)</f>
        <v/>
      </c>
      <c r="T279" s="18" t="str">
        <f>IF(_tag_month_all!R276="","",_tag_month_all!R276)</f>
        <v/>
      </c>
      <c r="U279" s="17" t="str">
        <f>IF(_tag_month_all!S276="","",_tag_month_all!S276)</f>
        <v/>
      </c>
      <c r="X279" s="17" t="str">
        <f>IF(_tag_month_all!T276="","",_tag_month_all!T276)</f>
        <v/>
      </c>
      <c r="Y279" s="19" t="str">
        <f>IF(_tag_month_all!W276="","",_tag_month_all!W276)</f>
        <v/>
      </c>
      <c r="Z279" s="19" t="str">
        <f>IF(_tag_month_all!X276="","",_tag_month_all!X276)</f>
        <v/>
      </c>
      <c r="AA279" s="19" t="str">
        <f>IF(_tag_month_all!Y276="","",_tag_month_all!Y276)</f>
        <v/>
      </c>
      <c r="AB279" s="19" t="str">
        <f>IF(_tag_month_all!Z276="","",_tag_month_all!Z276)</f>
        <v/>
      </c>
      <c r="AC279" s="19" t="str">
        <f>IF(_tag_month_all!AA276="","",_tag_month_all!AA276)</f>
        <v/>
      </c>
      <c r="AD279" s="19" t="str">
        <f>IF(_tag_month_all!AB276="","",_tag_month_all!AB276)</f>
        <v/>
      </c>
      <c r="AE279" s="19" t="str">
        <f>IF(_tag_month_all!AC276="","",_tag_month_all!AC276)</f>
        <v/>
      </c>
      <c r="AF279" s="19" t="str">
        <f>IF(_tag_month_all!AD276="","",_tag_month_all!AD276)</f>
        <v/>
      </c>
      <c r="AG279" s="19" t="str">
        <f>IF(_tag_month_all!AE276="","",_tag_month_all!AE276)</f>
        <v/>
      </c>
      <c r="AH279" s="19" t="str">
        <f>IF(_tag_month_all!AF276="","",_tag_month_all!AF276)</f>
        <v/>
      </c>
      <c r="AI279" s="19" t="str">
        <f>IF(_tag_month_all!AG276="","",_tag_month_all!AG276)</f>
        <v/>
      </c>
      <c r="AJ279" s="19" t="str">
        <f>IF(_tag_month_all!AH276="","",_tag_month_all!AH276)</f>
        <v/>
      </c>
      <c r="AK279" s="19" t="str">
        <f>IF(_tag_month_all!AI276="","",_tag_month_all!AI276)</f>
        <v/>
      </c>
      <c r="AL279" s="19" t="str">
        <f>IF(_tag_month_all!AJ276="","",_tag_month_all!AJ276)</f>
        <v/>
      </c>
    </row>
    <row r="280" customHeight="1" spans="1:38">
      <c r="A280" s="10" t="str">
        <f>IF(_tag_month_all!A277="","",_tag_month_all!A277)</f>
        <v/>
      </c>
      <c r="B280" s="10" t="str">
        <f>IF(_tag_month_all!B277="","",_tag_month_all!B277)</f>
        <v/>
      </c>
      <c r="D280" s="12" t="str">
        <f>IF(_tag_month_all!C277="","",_tag_month_all!C277)</f>
        <v/>
      </c>
      <c r="E280" s="12" t="str">
        <f>IF(_tag_month_all!D277="","",_tag_month_all!D277)</f>
        <v/>
      </c>
      <c r="F280" s="12" t="str">
        <f>IF(_tag_month_all!E277="","",_tag_month_all!E277)</f>
        <v/>
      </c>
      <c r="G280" s="12" t="str">
        <f>IF(_tag_month_all!F277="","",_tag_month_all!F277)</f>
        <v/>
      </c>
      <c r="I280" s="14" t="str">
        <f>IF(_tag_month_all!H277="","",_tag_month_all!H277)</f>
        <v/>
      </c>
      <c r="K280" s="16" t="str">
        <f>IF(_tag_month_all!I277="","",_tag_month_all!I277)</f>
        <v/>
      </c>
      <c r="L280" s="16" t="str">
        <f>IF(_tag_month_all!J277="","",_tag_month_all!J277)</f>
        <v/>
      </c>
      <c r="M280" s="16" t="str">
        <f>IF(_tag_month_all!K277="","",_tag_month_all!K277)</f>
        <v/>
      </c>
      <c r="N280" s="16" t="str">
        <f>IF(_tag_month_all!L277="","",_tag_month_all!L277)</f>
        <v/>
      </c>
      <c r="O280" s="16" t="str">
        <f>IF(_tag_month_all!M277="","",_tag_month_all!M277)</f>
        <v/>
      </c>
      <c r="P280" s="16" t="str">
        <f>IF(_tag_month_all!N277="","",_tag_month_all!N277)</f>
        <v/>
      </c>
      <c r="Q280" s="17" t="str">
        <f>IF(_tag_month_all!O277="","",_tag_month_all!O277)</f>
        <v/>
      </c>
      <c r="R280" s="17" t="str">
        <f>IF(_tag_month_all!P277="","",_tag_month_all!P277)</f>
        <v/>
      </c>
      <c r="S280" s="17" t="str">
        <f>IF(_tag_month_all!Q277="","",_tag_month_all!Q277)</f>
        <v/>
      </c>
      <c r="T280" s="18" t="str">
        <f>IF(_tag_month_all!R277="","",_tag_month_all!R277)</f>
        <v/>
      </c>
      <c r="U280" s="17" t="str">
        <f>IF(_tag_month_all!S277="","",_tag_month_all!S277)</f>
        <v/>
      </c>
      <c r="X280" s="17" t="str">
        <f>IF(_tag_month_all!T277="","",_tag_month_all!T277)</f>
        <v/>
      </c>
      <c r="Y280" s="19" t="str">
        <f>IF(_tag_month_all!W277="","",_tag_month_all!W277)</f>
        <v/>
      </c>
      <c r="Z280" s="19" t="str">
        <f>IF(_tag_month_all!X277="","",_tag_month_all!X277)</f>
        <v/>
      </c>
      <c r="AA280" s="19" t="str">
        <f>IF(_tag_month_all!Y277="","",_tag_month_all!Y277)</f>
        <v/>
      </c>
      <c r="AB280" s="19" t="str">
        <f>IF(_tag_month_all!Z277="","",_tag_month_all!Z277)</f>
        <v/>
      </c>
      <c r="AC280" s="19" t="str">
        <f>IF(_tag_month_all!AA277="","",_tag_month_all!AA277)</f>
        <v/>
      </c>
      <c r="AD280" s="19" t="str">
        <f>IF(_tag_month_all!AB277="","",_tag_month_all!AB277)</f>
        <v/>
      </c>
      <c r="AE280" s="19" t="str">
        <f>IF(_tag_month_all!AC277="","",_tag_month_all!AC277)</f>
        <v/>
      </c>
      <c r="AF280" s="19" t="str">
        <f>IF(_tag_month_all!AD277="","",_tag_month_all!AD277)</f>
        <v/>
      </c>
      <c r="AG280" s="19" t="str">
        <f>IF(_tag_month_all!AE277="","",_tag_month_all!AE277)</f>
        <v/>
      </c>
      <c r="AH280" s="19" t="str">
        <f>IF(_tag_month_all!AF277="","",_tag_month_all!AF277)</f>
        <v/>
      </c>
      <c r="AI280" s="19" t="str">
        <f>IF(_tag_month_all!AG277="","",_tag_month_all!AG277)</f>
        <v/>
      </c>
      <c r="AJ280" s="19" t="str">
        <f>IF(_tag_month_all!AH277="","",_tag_month_all!AH277)</f>
        <v/>
      </c>
      <c r="AK280" s="19" t="str">
        <f>IF(_tag_month_all!AI277="","",_tag_month_all!AI277)</f>
        <v/>
      </c>
      <c r="AL280" s="19" t="str">
        <f>IF(_tag_month_all!AJ277="","",_tag_month_all!AJ277)</f>
        <v/>
      </c>
    </row>
    <row r="281" customHeight="1" spans="1:38">
      <c r="A281" s="10" t="str">
        <f>IF(_tag_month_all!A278="","",_tag_month_all!A278)</f>
        <v/>
      </c>
      <c r="B281" s="10" t="str">
        <f>IF(_tag_month_all!B278="","",_tag_month_all!B278)</f>
        <v/>
      </c>
      <c r="D281" s="12" t="str">
        <f>IF(_tag_month_all!C278="","",_tag_month_all!C278)</f>
        <v/>
      </c>
      <c r="E281" s="12" t="str">
        <f>IF(_tag_month_all!D278="","",_tag_month_all!D278)</f>
        <v/>
      </c>
      <c r="F281" s="12" t="str">
        <f>IF(_tag_month_all!E278="","",_tag_month_all!E278)</f>
        <v/>
      </c>
      <c r="G281" s="12" t="str">
        <f>IF(_tag_month_all!F278="","",_tag_month_all!F278)</f>
        <v/>
      </c>
      <c r="I281" s="14" t="str">
        <f>IF(_tag_month_all!H278="","",_tag_month_all!H278)</f>
        <v/>
      </c>
      <c r="K281" s="16" t="str">
        <f>IF(_tag_month_all!I278="","",_tag_month_all!I278)</f>
        <v/>
      </c>
      <c r="L281" s="16" t="str">
        <f>IF(_tag_month_all!J278="","",_tag_month_all!J278)</f>
        <v/>
      </c>
      <c r="M281" s="16" t="str">
        <f>IF(_tag_month_all!K278="","",_tag_month_all!K278)</f>
        <v/>
      </c>
      <c r="N281" s="16" t="str">
        <f>IF(_tag_month_all!L278="","",_tag_month_all!L278)</f>
        <v/>
      </c>
      <c r="O281" s="16" t="str">
        <f>IF(_tag_month_all!M278="","",_tag_month_all!M278)</f>
        <v/>
      </c>
      <c r="P281" s="16" t="str">
        <f>IF(_tag_month_all!N278="","",_tag_month_all!N278)</f>
        <v/>
      </c>
      <c r="Q281" s="17" t="str">
        <f>IF(_tag_month_all!O278="","",_tag_month_all!O278)</f>
        <v/>
      </c>
      <c r="R281" s="17" t="str">
        <f>IF(_tag_month_all!P278="","",_tag_month_all!P278)</f>
        <v/>
      </c>
      <c r="S281" s="17" t="str">
        <f>IF(_tag_month_all!Q278="","",_tag_month_all!Q278)</f>
        <v/>
      </c>
      <c r="T281" s="18" t="str">
        <f>IF(_tag_month_all!R278="","",_tag_month_all!R278)</f>
        <v/>
      </c>
      <c r="U281" s="17" t="str">
        <f>IF(_tag_month_all!S278="","",_tag_month_all!S278)</f>
        <v/>
      </c>
      <c r="X281" s="17" t="str">
        <f>IF(_tag_month_all!T278="","",_tag_month_all!T278)</f>
        <v/>
      </c>
      <c r="Y281" s="19" t="str">
        <f>IF(_tag_month_all!W278="","",_tag_month_all!W278)</f>
        <v/>
      </c>
      <c r="Z281" s="19" t="str">
        <f>IF(_tag_month_all!X278="","",_tag_month_all!X278)</f>
        <v/>
      </c>
      <c r="AA281" s="19" t="str">
        <f>IF(_tag_month_all!Y278="","",_tag_month_all!Y278)</f>
        <v/>
      </c>
      <c r="AB281" s="19" t="str">
        <f>IF(_tag_month_all!Z278="","",_tag_month_all!Z278)</f>
        <v/>
      </c>
      <c r="AC281" s="19" t="str">
        <f>IF(_tag_month_all!AA278="","",_tag_month_all!AA278)</f>
        <v/>
      </c>
      <c r="AD281" s="19" t="str">
        <f>IF(_tag_month_all!AB278="","",_tag_month_all!AB278)</f>
        <v/>
      </c>
      <c r="AE281" s="19" t="str">
        <f>IF(_tag_month_all!AC278="","",_tag_month_all!AC278)</f>
        <v/>
      </c>
      <c r="AF281" s="19" t="str">
        <f>IF(_tag_month_all!AD278="","",_tag_month_all!AD278)</f>
        <v/>
      </c>
      <c r="AG281" s="19" t="str">
        <f>IF(_tag_month_all!AE278="","",_tag_month_all!AE278)</f>
        <v/>
      </c>
      <c r="AH281" s="19" t="str">
        <f>IF(_tag_month_all!AF278="","",_tag_month_all!AF278)</f>
        <v/>
      </c>
      <c r="AI281" s="19" t="str">
        <f>IF(_tag_month_all!AG278="","",_tag_month_all!AG278)</f>
        <v/>
      </c>
      <c r="AJ281" s="19" t="str">
        <f>IF(_tag_month_all!AH278="","",_tag_month_all!AH278)</f>
        <v/>
      </c>
      <c r="AK281" s="19" t="str">
        <f>IF(_tag_month_all!AI278="","",_tag_month_all!AI278)</f>
        <v/>
      </c>
      <c r="AL281" s="19" t="str">
        <f>IF(_tag_month_all!AJ278="","",_tag_month_all!AJ278)</f>
        <v/>
      </c>
    </row>
    <row r="282" customHeight="1" spans="1:38">
      <c r="A282" s="10" t="str">
        <f>IF(_tag_month_all!A279="","",_tag_month_all!A279)</f>
        <v/>
      </c>
      <c r="B282" s="10" t="str">
        <f>IF(_tag_month_all!B279="","",_tag_month_all!B279)</f>
        <v/>
      </c>
      <c r="D282" s="12" t="str">
        <f>IF(_tag_month_all!C279="","",_tag_month_all!C279)</f>
        <v/>
      </c>
      <c r="E282" s="12" t="str">
        <f>IF(_tag_month_all!D279="","",_tag_month_all!D279)</f>
        <v/>
      </c>
      <c r="F282" s="12" t="str">
        <f>IF(_tag_month_all!E279="","",_tag_month_all!E279)</f>
        <v/>
      </c>
      <c r="G282" s="12" t="str">
        <f>IF(_tag_month_all!F279="","",_tag_month_all!F279)</f>
        <v/>
      </c>
      <c r="I282" s="14" t="str">
        <f>IF(_tag_month_all!H279="","",_tag_month_all!H279)</f>
        <v/>
      </c>
      <c r="K282" s="16" t="str">
        <f>IF(_tag_month_all!I279="","",_tag_month_all!I279)</f>
        <v/>
      </c>
      <c r="L282" s="16" t="str">
        <f>IF(_tag_month_all!J279="","",_tag_month_all!J279)</f>
        <v/>
      </c>
      <c r="M282" s="16" t="str">
        <f>IF(_tag_month_all!K279="","",_tag_month_all!K279)</f>
        <v/>
      </c>
      <c r="N282" s="16" t="str">
        <f>IF(_tag_month_all!L279="","",_tag_month_all!L279)</f>
        <v/>
      </c>
      <c r="O282" s="16" t="str">
        <f>IF(_tag_month_all!M279="","",_tag_month_all!M279)</f>
        <v/>
      </c>
      <c r="P282" s="16" t="str">
        <f>IF(_tag_month_all!N279="","",_tag_month_all!N279)</f>
        <v/>
      </c>
      <c r="Q282" s="17" t="str">
        <f>IF(_tag_month_all!O279="","",_tag_month_all!O279)</f>
        <v/>
      </c>
      <c r="R282" s="17" t="str">
        <f>IF(_tag_month_all!P279="","",_tag_month_all!P279)</f>
        <v/>
      </c>
      <c r="S282" s="17" t="str">
        <f>IF(_tag_month_all!Q279="","",_tag_month_all!Q279)</f>
        <v/>
      </c>
      <c r="T282" s="18" t="str">
        <f>IF(_tag_month_all!R279="","",_tag_month_all!R279)</f>
        <v/>
      </c>
      <c r="U282" s="17" t="str">
        <f>IF(_tag_month_all!S279="","",_tag_month_all!S279)</f>
        <v/>
      </c>
      <c r="X282" s="17" t="str">
        <f>IF(_tag_month_all!T279="","",_tag_month_all!T279)</f>
        <v/>
      </c>
      <c r="Y282" s="19" t="str">
        <f>IF(_tag_month_all!W279="","",_tag_month_all!W279)</f>
        <v/>
      </c>
      <c r="Z282" s="19" t="str">
        <f>IF(_tag_month_all!X279="","",_tag_month_all!X279)</f>
        <v/>
      </c>
      <c r="AA282" s="19" t="str">
        <f>IF(_tag_month_all!Y279="","",_tag_month_all!Y279)</f>
        <v/>
      </c>
      <c r="AB282" s="19" t="str">
        <f>IF(_tag_month_all!Z279="","",_tag_month_all!Z279)</f>
        <v/>
      </c>
      <c r="AC282" s="19" t="str">
        <f>IF(_tag_month_all!AA279="","",_tag_month_all!AA279)</f>
        <v/>
      </c>
      <c r="AD282" s="19" t="str">
        <f>IF(_tag_month_all!AB279="","",_tag_month_all!AB279)</f>
        <v/>
      </c>
      <c r="AE282" s="19" t="str">
        <f>IF(_tag_month_all!AC279="","",_tag_month_all!AC279)</f>
        <v/>
      </c>
      <c r="AF282" s="19" t="str">
        <f>IF(_tag_month_all!AD279="","",_tag_month_all!AD279)</f>
        <v/>
      </c>
      <c r="AG282" s="19" t="str">
        <f>IF(_tag_month_all!AE279="","",_tag_month_all!AE279)</f>
        <v/>
      </c>
      <c r="AH282" s="19" t="str">
        <f>IF(_tag_month_all!AF279="","",_tag_month_all!AF279)</f>
        <v/>
      </c>
      <c r="AI282" s="19" t="str">
        <f>IF(_tag_month_all!AG279="","",_tag_month_all!AG279)</f>
        <v/>
      </c>
      <c r="AJ282" s="19" t="str">
        <f>IF(_tag_month_all!AH279="","",_tag_month_all!AH279)</f>
        <v/>
      </c>
      <c r="AK282" s="19" t="str">
        <f>IF(_tag_month_all!AI279="","",_tag_month_all!AI279)</f>
        <v/>
      </c>
      <c r="AL282" s="19" t="str">
        <f>IF(_tag_month_all!AJ279="","",_tag_month_all!AJ279)</f>
        <v/>
      </c>
    </row>
    <row r="283" customHeight="1" spans="1:38">
      <c r="A283" s="10" t="str">
        <f>IF(_tag_month_all!A280="","",_tag_month_all!A280)</f>
        <v/>
      </c>
      <c r="B283" s="10" t="str">
        <f>IF(_tag_month_all!B280="","",_tag_month_all!B280)</f>
        <v/>
      </c>
      <c r="D283" s="12" t="str">
        <f>IF(_tag_month_all!C280="","",_tag_month_all!C280)</f>
        <v/>
      </c>
      <c r="E283" s="12" t="str">
        <f>IF(_tag_month_all!D280="","",_tag_month_all!D280)</f>
        <v/>
      </c>
      <c r="F283" s="12" t="str">
        <f>IF(_tag_month_all!E280="","",_tag_month_all!E280)</f>
        <v/>
      </c>
      <c r="G283" s="12" t="str">
        <f>IF(_tag_month_all!F280="","",_tag_month_all!F280)</f>
        <v/>
      </c>
      <c r="I283" s="14" t="str">
        <f>IF(_tag_month_all!H280="","",_tag_month_all!H280)</f>
        <v/>
      </c>
      <c r="K283" s="16" t="str">
        <f>IF(_tag_month_all!I280="","",_tag_month_all!I280)</f>
        <v/>
      </c>
      <c r="L283" s="16" t="str">
        <f>IF(_tag_month_all!J280="","",_tag_month_all!J280)</f>
        <v/>
      </c>
      <c r="M283" s="16" t="str">
        <f>IF(_tag_month_all!K280="","",_tag_month_all!K280)</f>
        <v/>
      </c>
      <c r="N283" s="16" t="str">
        <f>IF(_tag_month_all!L280="","",_tag_month_all!L280)</f>
        <v/>
      </c>
      <c r="O283" s="16" t="str">
        <f>IF(_tag_month_all!M280="","",_tag_month_all!M280)</f>
        <v/>
      </c>
      <c r="P283" s="16" t="str">
        <f>IF(_tag_month_all!N280="","",_tag_month_all!N280)</f>
        <v/>
      </c>
      <c r="Q283" s="17" t="str">
        <f>IF(_tag_month_all!O280="","",_tag_month_all!O280)</f>
        <v/>
      </c>
      <c r="R283" s="17" t="str">
        <f>IF(_tag_month_all!P280="","",_tag_month_all!P280)</f>
        <v/>
      </c>
      <c r="S283" s="17" t="str">
        <f>IF(_tag_month_all!Q280="","",_tag_month_all!Q280)</f>
        <v/>
      </c>
      <c r="T283" s="18" t="str">
        <f>IF(_tag_month_all!R280="","",_tag_month_all!R280)</f>
        <v/>
      </c>
      <c r="U283" s="17" t="str">
        <f>IF(_tag_month_all!S280="","",_tag_month_all!S280)</f>
        <v/>
      </c>
      <c r="X283" s="17" t="str">
        <f>IF(_tag_month_all!T280="","",_tag_month_all!T280)</f>
        <v/>
      </c>
      <c r="Y283" s="19" t="str">
        <f>IF(_tag_month_all!W280="","",_tag_month_all!W280)</f>
        <v/>
      </c>
      <c r="Z283" s="19" t="str">
        <f>IF(_tag_month_all!X280="","",_tag_month_all!X280)</f>
        <v/>
      </c>
      <c r="AA283" s="19" t="str">
        <f>IF(_tag_month_all!Y280="","",_tag_month_all!Y280)</f>
        <v/>
      </c>
      <c r="AB283" s="19" t="str">
        <f>IF(_tag_month_all!Z280="","",_tag_month_all!Z280)</f>
        <v/>
      </c>
      <c r="AC283" s="19" t="str">
        <f>IF(_tag_month_all!AA280="","",_tag_month_all!AA280)</f>
        <v/>
      </c>
      <c r="AD283" s="19" t="str">
        <f>IF(_tag_month_all!AB280="","",_tag_month_all!AB280)</f>
        <v/>
      </c>
      <c r="AE283" s="19" t="str">
        <f>IF(_tag_month_all!AC280="","",_tag_month_all!AC280)</f>
        <v/>
      </c>
      <c r="AF283" s="19" t="str">
        <f>IF(_tag_month_all!AD280="","",_tag_month_all!AD280)</f>
        <v/>
      </c>
      <c r="AG283" s="19" t="str">
        <f>IF(_tag_month_all!AE280="","",_tag_month_all!AE280)</f>
        <v/>
      </c>
      <c r="AH283" s="19" t="str">
        <f>IF(_tag_month_all!AF280="","",_tag_month_all!AF280)</f>
        <v/>
      </c>
      <c r="AI283" s="19" t="str">
        <f>IF(_tag_month_all!AG280="","",_tag_month_all!AG280)</f>
        <v/>
      </c>
      <c r="AJ283" s="19" t="str">
        <f>IF(_tag_month_all!AH280="","",_tag_month_all!AH280)</f>
        <v/>
      </c>
      <c r="AK283" s="19" t="str">
        <f>IF(_tag_month_all!AI280="","",_tag_month_all!AI280)</f>
        <v/>
      </c>
      <c r="AL283" s="19" t="str">
        <f>IF(_tag_month_all!AJ280="","",_tag_month_all!AJ280)</f>
        <v/>
      </c>
    </row>
    <row r="284" customHeight="1" spans="1:38">
      <c r="A284" s="10" t="str">
        <f>IF(_tag_month_all!A281="","",_tag_month_all!A281)</f>
        <v/>
      </c>
      <c r="B284" s="10" t="str">
        <f>IF(_tag_month_all!B281="","",_tag_month_all!B281)</f>
        <v/>
      </c>
      <c r="D284" s="12" t="str">
        <f>IF(_tag_month_all!C281="","",_tag_month_all!C281)</f>
        <v/>
      </c>
      <c r="E284" s="12" t="str">
        <f>IF(_tag_month_all!D281="","",_tag_month_all!D281)</f>
        <v/>
      </c>
      <c r="F284" s="12" t="str">
        <f>IF(_tag_month_all!E281="","",_tag_month_all!E281)</f>
        <v/>
      </c>
      <c r="G284" s="12" t="str">
        <f>IF(_tag_month_all!F281="","",_tag_month_all!F281)</f>
        <v/>
      </c>
      <c r="I284" s="14" t="str">
        <f>IF(_tag_month_all!H281="","",_tag_month_all!H281)</f>
        <v/>
      </c>
      <c r="K284" s="16" t="str">
        <f>IF(_tag_month_all!I281="","",_tag_month_all!I281)</f>
        <v/>
      </c>
      <c r="L284" s="16" t="str">
        <f>IF(_tag_month_all!J281="","",_tag_month_all!J281)</f>
        <v/>
      </c>
      <c r="M284" s="16" t="str">
        <f>IF(_tag_month_all!K281="","",_tag_month_all!K281)</f>
        <v/>
      </c>
      <c r="N284" s="16" t="str">
        <f>IF(_tag_month_all!L281="","",_tag_month_all!L281)</f>
        <v/>
      </c>
      <c r="O284" s="16" t="str">
        <f>IF(_tag_month_all!M281="","",_tag_month_all!M281)</f>
        <v/>
      </c>
      <c r="P284" s="16" t="str">
        <f>IF(_tag_month_all!N281="","",_tag_month_all!N281)</f>
        <v/>
      </c>
      <c r="Q284" s="17" t="str">
        <f>IF(_tag_month_all!O281="","",_tag_month_all!O281)</f>
        <v/>
      </c>
      <c r="R284" s="17" t="str">
        <f>IF(_tag_month_all!P281="","",_tag_month_all!P281)</f>
        <v/>
      </c>
      <c r="S284" s="17" t="str">
        <f>IF(_tag_month_all!Q281="","",_tag_month_all!Q281)</f>
        <v/>
      </c>
      <c r="T284" s="18" t="str">
        <f>IF(_tag_month_all!R281="","",_tag_month_all!R281)</f>
        <v/>
      </c>
      <c r="U284" s="17" t="str">
        <f>IF(_tag_month_all!S281="","",_tag_month_all!S281)</f>
        <v/>
      </c>
      <c r="X284" s="17" t="str">
        <f>IF(_tag_month_all!T281="","",_tag_month_all!T281)</f>
        <v/>
      </c>
      <c r="Y284" s="19" t="str">
        <f>IF(_tag_month_all!W281="","",_tag_month_all!W281)</f>
        <v/>
      </c>
      <c r="Z284" s="19" t="str">
        <f>IF(_tag_month_all!X281="","",_tag_month_all!X281)</f>
        <v/>
      </c>
      <c r="AA284" s="19" t="str">
        <f>IF(_tag_month_all!Y281="","",_tag_month_all!Y281)</f>
        <v/>
      </c>
      <c r="AB284" s="19" t="str">
        <f>IF(_tag_month_all!Z281="","",_tag_month_all!Z281)</f>
        <v/>
      </c>
      <c r="AC284" s="19" t="str">
        <f>IF(_tag_month_all!AA281="","",_tag_month_all!AA281)</f>
        <v/>
      </c>
      <c r="AD284" s="19" t="str">
        <f>IF(_tag_month_all!AB281="","",_tag_month_all!AB281)</f>
        <v/>
      </c>
      <c r="AE284" s="19" t="str">
        <f>IF(_tag_month_all!AC281="","",_tag_month_all!AC281)</f>
        <v/>
      </c>
      <c r="AF284" s="19" t="str">
        <f>IF(_tag_month_all!AD281="","",_tag_month_all!AD281)</f>
        <v/>
      </c>
      <c r="AG284" s="19" t="str">
        <f>IF(_tag_month_all!AE281="","",_tag_month_all!AE281)</f>
        <v/>
      </c>
      <c r="AH284" s="19" t="str">
        <f>IF(_tag_month_all!AF281="","",_tag_month_all!AF281)</f>
        <v/>
      </c>
      <c r="AI284" s="19" t="str">
        <f>IF(_tag_month_all!AG281="","",_tag_month_all!AG281)</f>
        <v/>
      </c>
      <c r="AJ284" s="19" t="str">
        <f>IF(_tag_month_all!AH281="","",_tag_month_all!AH281)</f>
        <v/>
      </c>
      <c r="AK284" s="19" t="str">
        <f>IF(_tag_month_all!AI281="","",_tag_month_all!AI281)</f>
        <v/>
      </c>
      <c r="AL284" s="19" t="str">
        <f>IF(_tag_month_all!AJ281="","",_tag_month_all!AJ281)</f>
        <v/>
      </c>
    </row>
    <row r="285" customHeight="1" spans="1:38">
      <c r="A285" s="10" t="str">
        <f>IF(_tag_month_all!A282="","",_tag_month_all!A282)</f>
        <v/>
      </c>
      <c r="B285" s="10" t="str">
        <f>IF(_tag_month_all!B282="","",_tag_month_all!B282)</f>
        <v/>
      </c>
      <c r="D285" s="12" t="str">
        <f>IF(_tag_month_all!C282="","",_tag_month_all!C282)</f>
        <v/>
      </c>
      <c r="E285" s="12" t="str">
        <f>IF(_tag_month_all!D282="","",_tag_month_all!D282)</f>
        <v/>
      </c>
      <c r="F285" s="12" t="str">
        <f>IF(_tag_month_all!E282="","",_tag_month_all!E282)</f>
        <v/>
      </c>
      <c r="G285" s="12" t="str">
        <f>IF(_tag_month_all!F282="","",_tag_month_all!F282)</f>
        <v/>
      </c>
      <c r="I285" s="14" t="str">
        <f>IF(_tag_month_all!H282="","",_tag_month_all!H282)</f>
        <v/>
      </c>
      <c r="K285" s="16" t="str">
        <f>IF(_tag_month_all!I282="","",_tag_month_all!I282)</f>
        <v/>
      </c>
      <c r="L285" s="16" t="str">
        <f>IF(_tag_month_all!J282="","",_tag_month_all!J282)</f>
        <v/>
      </c>
      <c r="M285" s="16" t="str">
        <f>IF(_tag_month_all!K282="","",_tag_month_all!K282)</f>
        <v/>
      </c>
      <c r="N285" s="16" t="str">
        <f>IF(_tag_month_all!L282="","",_tag_month_all!L282)</f>
        <v/>
      </c>
      <c r="O285" s="16" t="str">
        <f>IF(_tag_month_all!M282="","",_tag_month_all!M282)</f>
        <v/>
      </c>
      <c r="P285" s="16" t="str">
        <f>IF(_tag_month_all!N282="","",_tag_month_all!N282)</f>
        <v/>
      </c>
      <c r="Q285" s="17" t="str">
        <f>IF(_tag_month_all!O282="","",_tag_month_all!O282)</f>
        <v/>
      </c>
      <c r="R285" s="17" t="str">
        <f>IF(_tag_month_all!P282="","",_tag_month_all!P282)</f>
        <v/>
      </c>
      <c r="S285" s="17" t="str">
        <f>IF(_tag_month_all!Q282="","",_tag_month_all!Q282)</f>
        <v/>
      </c>
      <c r="T285" s="18" t="str">
        <f>IF(_tag_month_all!R282="","",_tag_month_all!R282)</f>
        <v/>
      </c>
      <c r="U285" s="17" t="str">
        <f>IF(_tag_month_all!S282="","",_tag_month_all!S282)</f>
        <v/>
      </c>
      <c r="X285" s="17" t="str">
        <f>IF(_tag_month_all!T282="","",_tag_month_all!T282)</f>
        <v/>
      </c>
      <c r="Y285" s="19" t="str">
        <f>IF(_tag_month_all!W282="","",_tag_month_all!W282)</f>
        <v/>
      </c>
      <c r="Z285" s="19" t="str">
        <f>IF(_tag_month_all!X282="","",_tag_month_all!X282)</f>
        <v/>
      </c>
      <c r="AA285" s="19" t="str">
        <f>IF(_tag_month_all!Y282="","",_tag_month_all!Y282)</f>
        <v/>
      </c>
      <c r="AB285" s="19" t="str">
        <f>IF(_tag_month_all!Z282="","",_tag_month_all!Z282)</f>
        <v/>
      </c>
      <c r="AC285" s="19" t="str">
        <f>IF(_tag_month_all!AA282="","",_tag_month_all!AA282)</f>
        <v/>
      </c>
      <c r="AD285" s="19" t="str">
        <f>IF(_tag_month_all!AB282="","",_tag_month_all!AB282)</f>
        <v/>
      </c>
      <c r="AE285" s="19" t="str">
        <f>IF(_tag_month_all!AC282="","",_tag_month_all!AC282)</f>
        <v/>
      </c>
      <c r="AF285" s="19" t="str">
        <f>IF(_tag_month_all!AD282="","",_tag_month_all!AD282)</f>
        <v/>
      </c>
      <c r="AG285" s="19" t="str">
        <f>IF(_tag_month_all!AE282="","",_tag_month_all!AE282)</f>
        <v/>
      </c>
      <c r="AH285" s="19" t="str">
        <f>IF(_tag_month_all!AF282="","",_tag_month_all!AF282)</f>
        <v/>
      </c>
      <c r="AI285" s="19" t="str">
        <f>IF(_tag_month_all!AG282="","",_tag_month_all!AG282)</f>
        <v/>
      </c>
      <c r="AJ285" s="19" t="str">
        <f>IF(_tag_month_all!AH282="","",_tag_month_all!AH282)</f>
        <v/>
      </c>
      <c r="AK285" s="19" t="str">
        <f>IF(_tag_month_all!AI282="","",_tag_month_all!AI282)</f>
        <v/>
      </c>
      <c r="AL285" s="19" t="str">
        <f>IF(_tag_month_all!AJ282="","",_tag_month_all!AJ282)</f>
        <v/>
      </c>
    </row>
    <row r="286" customHeight="1" spans="1:38">
      <c r="A286" s="10" t="str">
        <f>IF(_tag_month_all!A283="","",_tag_month_all!A283)</f>
        <v/>
      </c>
      <c r="B286" s="10" t="str">
        <f>IF(_tag_month_all!B283="","",_tag_month_all!B283)</f>
        <v/>
      </c>
      <c r="D286" s="12" t="str">
        <f>IF(_tag_month_all!C283="","",_tag_month_all!C283)</f>
        <v/>
      </c>
      <c r="E286" s="12" t="str">
        <f>IF(_tag_month_all!D283="","",_tag_month_all!D283)</f>
        <v/>
      </c>
      <c r="F286" s="12" t="str">
        <f>IF(_tag_month_all!E283="","",_tag_month_all!E283)</f>
        <v/>
      </c>
      <c r="G286" s="12" t="str">
        <f>IF(_tag_month_all!F283="","",_tag_month_all!F283)</f>
        <v/>
      </c>
      <c r="I286" s="14" t="str">
        <f>IF(_tag_month_all!H283="","",_tag_month_all!H283)</f>
        <v/>
      </c>
      <c r="K286" s="16" t="str">
        <f>IF(_tag_month_all!I283="","",_tag_month_all!I283)</f>
        <v/>
      </c>
      <c r="L286" s="16" t="str">
        <f>IF(_tag_month_all!J283="","",_tag_month_all!J283)</f>
        <v/>
      </c>
      <c r="M286" s="16" t="str">
        <f>IF(_tag_month_all!K283="","",_tag_month_all!K283)</f>
        <v/>
      </c>
      <c r="N286" s="16" t="str">
        <f>IF(_tag_month_all!L283="","",_tag_month_all!L283)</f>
        <v/>
      </c>
      <c r="O286" s="16" t="str">
        <f>IF(_tag_month_all!M283="","",_tag_month_all!M283)</f>
        <v/>
      </c>
      <c r="P286" s="16" t="str">
        <f>IF(_tag_month_all!N283="","",_tag_month_all!N283)</f>
        <v/>
      </c>
      <c r="Q286" s="17" t="str">
        <f>IF(_tag_month_all!O283="","",_tag_month_all!O283)</f>
        <v/>
      </c>
      <c r="R286" s="17" t="str">
        <f>IF(_tag_month_all!P283="","",_tag_month_all!P283)</f>
        <v/>
      </c>
      <c r="S286" s="17" t="str">
        <f>IF(_tag_month_all!Q283="","",_tag_month_all!Q283)</f>
        <v/>
      </c>
      <c r="T286" s="18" t="str">
        <f>IF(_tag_month_all!R283="","",_tag_month_all!R283)</f>
        <v/>
      </c>
      <c r="U286" s="17" t="str">
        <f>IF(_tag_month_all!S283="","",_tag_month_all!S283)</f>
        <v/>
      </c>
      <c r="X286" s="17" t="str">
        <f>IF(_tag_month_all!T283="","",_tag_month_all!T283)</f>
        <v/>
      </c>
      <c r="Y286" s="19" t="str">
        <f>IF(_tag_month_all!W283="","",_tag_month_all!W283)</f>
        <v/>
      </c>
      <c r="Z286" s="19" t="str">
        <f>IF(_tag_month_all!X283="","",_tag_month_all!X283)</f>
        <v/>
      </c>
      <c r="AA286" s="19" t="str">
        <f>IF(_tag_month_all!Y283="","",_tag_month_all!Y283)</f>
        <v/>
      </c>
      <c r="AB286" s="19" t="str">
        <f>IF(_tag_month_all!Z283="","",_tag_month_all!Z283)</f>
        <v/>
      </c>
      <c r="AC286" s="19" t="str">
        <f>IF(_tag_month_all!AA283="","",_tag_month_all!AA283)</f>
        <v/>
      </c>
      <c r="AD286" s="19" t="str">
        <f>IF(_tag_month_all!AB283="","",_tag_month_all!AB283)</f>
        <v/>
      </c>
      <c r="AE286" s="19" t="str">
        <f>IF(_tag_month_all!AC283="","",_tag_month_all!AC283)</f>
        <v/>
      </c>
      <c r="AF286" s="19" t="str">
        <f>IF(_tag_month_all!AD283="","",_tag_month_all!AD283)</f>
        <v/>
      </c>
      <c r="AG286" s="19" t="str">
        <f>IF(_tag_month_all!AE283="","",_tag_month_all!AE283)</f>
        <v/>
      </c>
      <c r="AH286" s="19" t="str">
        <f>IF(_tag_month_all!AF283="","",_tag_month_all!AF283)</f>
        <v/>
      </c>
      <c r="AI286" s="19" t="str">
        <f>IF(_tag_month_all!AG283="","",_tag_month_all!AG283)</f>
        <v/>
      </c>
      <c r="AJ286" s="19" t="str">
        <f>IF(_tag_month_all!AH283="","",_tag_month_all!AH283)</f>
        <v/>
      </c>
      <c r="AK286" s="19" t="str">
        <f>IF(_tag_month_all!AI283="","",_tag_month_all!AI283)</f>
        <v/>
      </c>
      <c r="AL286" s="19" t="str">
        <f>IF(_tag_month_all!AJ283="","",_tag_month_all!AJ283)</f>
        <v/>
      </c>
    </row>
    <row r="287" customHeight="1" spans="1:38">
      <c r="A287" s="10" t="str">
        <f>IF(_tag_month_all!A284="","",_tag_month_all!A284)</f>
        <v/>
      </c>
      <c r="B287" s="10" t="str">
        <f>IF(_tag_month_all!B284="","",_tag_month_all!B284)</f>
        <v/>
      </c>
      <c r="D287" s="12" t="str">
        <f>IF(_tag_month_all!C284="","",_tag_month_all!C284)</f>
        <v/>
      </c>
      <c r="E287" s="12" t="str">
        <f>IF(_tag_month_all!D284="","",_tag_month_all!D284)</f>
        <v/>
      </c>
      <c r="F287" s="12" t="str">
        <f>IF(_tag_month_all!E284="","",_tag_month_all!E284)</f>
        <v/>
      </c>
      <c r="G287" s="12" t="str">
        <f>IF(_tag_month_all!F284="","",_tag_month_all!F284)</f>
        <v/>
      </c>
      <c r="I287" s="14" t="str">
        <f>IF(_tag_month_all!H284="","",_tag_month_all!H284)</f>
        <v/>
      </c>
      <c r="K287" s="16" t="str">
        <f>IF(_tag_month_all!I284="","",_tag_month_all!I284)</f>
        <v/>
      </c>
      <c r="L287" s="16" t="str">
        <f>IF(_tag_month_all!J284="","",_tag_month_all!J284)</f>
        <v/>
      </c>
      <c r="M287" s="16" t="str">
        <f>IF(_tag_month_all!K284="","",_tag_month_all!K284)</f>
        <v/>
      </c>
      <c r="N287" s="16" t="str">
        <f>IF(_tag_month_all!L284="","",_tag_month_all!L284)</f>
        <v/>
      </c>
      <c r="O287" s="16" t="str">
        <f>IF(_tag_month_all!M284="","",_tag_month_all!M284)</f>
        <v/>
      </c>
      <c r="P287" s="16" t="str">
        <f>IF(_tag_month_all!N284="","",_tag_month_all!N284)</f>
        <v/>
      </c>
      <c r="Q287" s="17" t="str">
        <f>IF(_tag_month_all!O284="","",_tag_month_all!O284)</f>
        <v/>
      </c>
      <c r="R287" s="17" t="str">
        <f>IF(_tag_month_all!P284="","",_tag_month_all!P284)</f>
        <v/>
      </c>
      <c r="S287" s="17" t="str">
        <f>IF(_tag_month_all!Q284="","",_tag_month_all!Q284)</f>
        <v/>
      </c>
      <c r="T287" s="18" t="str">
        <f>IF(_tag_month_all!R284="","",_tag_month_all!R284)</f>
        <v/>
      </c>
      <c r="U287" s="17" t="str">
        <f>IF(_tag_month_all!S284="","",_tag_month_all!S284)</f>
        <v/>
      </c>
      <c r="X287" s="17" t="str">
        <f>IF(_tag_month_all!T284="","",_tag_month_all!T284)</f>
        <v/>
      </c>
      <c r="Y287" s="19" t="str">
        <f>IF(_tag_month_all!W284="","",_tag_month_all!W284)</f>
        <v/>
      </c>
      <c r="Z287" s="19" t="str">
        <f>IF(_tag_month_all!X284="","",_tag_month_all!X284)</f>
        <v/>
      </c>
      <c r="AA287" s="19" t="str">
        <f>IF(_tag_month_all!Y284="","",_tag_month_all!Y284)</f>
        <v/>
      </c>
      <c r="AB287" s="19" t="str">
        <f>IF(_tag_month_all!Z284="","",_tag_month_all!Z284)</f>
        <v/>
      </c>
      <c r="AC287" s="19" t="str">
        <f>IF(_tag_month_all!AA284="","",_tag_month_all!AA284)</f>
        <v/>
      </c>
      <c r="AD287" s="19" t="str">
        <f>IF(_tag_month_all!AB284="","",_tag_month_all!AB284)</f>
        <v/>
      </c>
      <c r="AE287" s="19" t="str">
        <f>IF(_tag_month_all!AC284="","",_tag_month_all!AC284)</f>
        <v/>
      </c>
      <c r="AF287" s="19" t="str">
        <f>IF(_tag_month_all!AD284="","",_tag_month_all!AD284)</f>
        <v/>
      </c>
      <c r="AG287" s="19" t="str">
        <f>IF(_tag_month_all!AE284="","",_tag_month_all!AE284)</f>
        <v/>
      </c>
      <c r="AH287" s="19" t="str">
        <f>IF(_tag_month_all!AF284="","",_tag_month_all!AF284)</f>
        <v/>
      </c>
      <c r="AI287" s="19" t="str">
        <f>IF(_tag_month_all!AG284="","",_tag_month_all!AG284)</f>
        <v/>
      </c>
      <c r="AJ287" s="19" t="str">
        <f>IF(_tag_month_all!AH284="","",_tag_month_all!AH284)</f>
        <v/>
      </c>
      <c r="AK287" s="19" t="str">
        <f>IF(_tag_month_all!AI284="","",_tag_month_all!AI284)</f>
        <v/>
      </c>
      <c r="AL287" s="19" t="str">
        <f>IF(_tag_month_all!AJ284="","",_tag_month_all!AJ284)</f>
        <v/>
      </c>
    </row>
    <row r="288" customHeight="1" spans="1:38">
      <c r="A288" s="10" t="str">
        <f>IF(_tag_month_all!A285="","",_tag_month_all!A285)</f>
        <v/>
      </c>
      <c r="B288" s="10" t="str">
        <f>IF(_tag_month_all!B285="","",_tag_month_all!B285)</f>
        <v/>
      </c>
      <c r="D288" s="12" t="str">
        <f>IF(_tag_month_all!C285="","",_tag_month_all!C285)</f>
        <v/>
      </c>
      <c r="E288" s="12" t="str">
        <f>IF(_tag_month_all!D285="","",_tag_month_all!D285)</f>
        <v/>
      </c>
      <c r="F288" s="12" t="str">
        <f>IF(_tag_month_all!E285="","",_tag_month_all!E285)</f>
        <v/>
      </c>
      <c r="G288" s="12" t="str">
        <f>IF(_tag_month_all!F285="","",_tag_month_all!F285)</f>
        <v/>
      </c>
      <c r="I288" s="14" t="str">
        <f>IF(_tag_month_all!H285="","",_tag_month_all!H285)</f>
        <v/>
      </c>
      <c r="K288" s="16" t="str">
        <f>IF(_tag_month_all!I285="","",_tag_month_all!I285)</f>
        <v/>
      </c>
      <c r="L288" s="16" t="str">
        <f>IF(_tag_month_all!J285="","",_tag_month_all!J285)</f>
        <v/>
      </c>
      <c r="M288" s="16" t="str">
        <f>IF(_tag_month_all!K285="","",_tag_month_all!K285)</f>
        <v/>
      </c>
      <c r="N288" s="16" t="str">
        <f>IF(_tag_month_all!L285="","",_tag_month_all!L285)</f>
        <v/>
      </c>
      <c r="O288" s="16" t="str">
        <f>IF(_tag_month_all!M285="","",_tag_month_all!M285)</f>
        <v/>
      </c>
      <c r="P288" s="16" t="str">
        <f>IF(_tag_month_all!N285="","",_tag_month_all!N285)</f>
        <v/>
      </c>
      <c r="Q288" s="17" t="str">
        <f>IF(_tag_month_all!O285="","",_tag_month_all!O285)</f>
        <v/>
      </c>
      <c r="R288" s="17" t="str">
        <f>IF(_tag_month_all!P285="","",_tag_month_all!P285)</f>
        <v/>
      </c>
      <c r="S288" s="17" t="str">
        <f>IF(_tag_month_all!Q285="","",_tag_month_all!Q285)</f>
        <v/>
      </c>
      <c r="T288" s="18" t="str">
        <f>IF(_tag_month_all!R285="","",_tag_month_all!R285)</f>
        <v/>
      </c>
      <c r="U288" s="17" t="str">
        <f>IF(_tag_month_all!S285="","",_tag_month_all!S285)</f>
        <v/>
      </c>
      <c r="X288" s="17" t="str">
        <f>IF(_tag_month_all!T285="","",_tag_month_all!T285)</f>
        <v/>
      </c>
      <c r="Y288" s="19" t="str">
        <f>IF(_tag_month_all!W285="","",_tag_month_all!W285)</f>
        <v/>
      </c>
      <c r="Z288" s="19" t="str">
        <f>IF(_tag_month_all!X285="","",_tag_month_all!X285)</f>
        <v/>
      </c>
      <c r="AA288" s="19" t="str">
        <f>IF(_tag_month_all!Y285="","",_tag_month_all!Y285)</f>
        <v/>
      </c>
      <c r="AB288" s="19" t="str">
        <f>IF(_tag_month_all!Z285="","",_tag_month_all!Z285)</f>
        <v/>
      </c>
      <c r="AC288" s="19" t="str">
        <f>IF(_tag_month_all!AA285="","",_tag_month_all!AA285)</f>
        <v/>
      </c>
      <c r="AD288" s="19" t="str">
        <f>IF(_tag_month_all!AB285="","",_tag_month_all!AB285)</f>
        <v/>
      </c>
      <c r="AE288" s="19" t="str">
        <f>IF(_tag_month_all!AC285="","",_tag_month_all!AC285)</f>
        <v/>
      </c>
      <c r="AF288" s="19" t="str">
        <f>IF(_tag_month_all!AD285="","",_tag_month_all!AD285)</f>
        <v/>
      </c>
      <c r="AG288" s="19" t="str">
        <f>IF(_tag_month_all!AE285="","",_tag_month_all!AE285)</f>
        <v/>
      </c>
      <c r="AH288" s="19" t="str">
        <f>IF(_tag_month_all!AF285="","",_tag_month_all!AF285)</f>
        <v/>
      </c>
      <c r="AI288" s="19" t="str">
        <f>IF(_tag_month_all!AG285="","",_tag_month_all!AG285)</f>
        <v/>
      </c>
      <c r="AJ288" s="19" t="str">
        <f>IF(_tag_month_all!AH285="","",_tag_month_all!AH285)</f>
        <v/>
      </c>
      <c r="AK288" s="19" t="str">
        <f>IF(_tag_month_all!AI285="","",_tag_month_all!AI285)</f>
        <v/>
      </c>
      <c r="AL288" s="19" t="str">
        <f>IF(_tag_month_all!AJ285="","",_tag_month_all!AJ285)</f>
        <v/>
      </c>
    </row>
    <row r="289" customHeight="1" spans="1:38">
      <c r="A289" s="10" t="str">
        <f>IF(_tag_month_all!A286="","",_tag_month_all!A286)</f>
        <v/>
      </c>
      <c r="B289" s="10" t="str">
        <f>IF(_tag_month_all!B286="","",_tag_month_all!B286)</f>
        <v/>
      </c>
      <c r="D289" s="12" t="str">
        <f>IF(_tag_month_all!C286="","",_tag_month_all!C286)</f>
        <v/>
      </c>
      <c r="E289" s="12" t="str">
        <f>IF(_tag_month_all!D286="","",_tag_month_all!D286)</f>
        <v/>
      </c>
      <c r="F289" s="12" t="str">
        <f>IF(_tag_month_all!E286="","",_tag_month_all!E286)</f>
        <v/>
      </c>
      <c r="G289" s="12" t="str">
        <f>IF(_tag_month_all!F286="","",_tag_month_all!F286)</f>
        <v/>
      </c>
      <c r="I289" s="14" t="str">
        <f>IF(_tag_month_all!H286="","",_tag_month_all!H286)</f>
        <v/>
      </c>
      <c r="K289" s="16" t="str">
        <f>IF(_tag_month_all!I286="","",_tag_month_all!I286)</f>
        <v/>
      </c>
      <c r="L289" s="16" t="str">
        <f>IF(_tag_month_all!J286="","",_tag_month_all!J286)</f>
        <v/>
      </c>
      <c r="M289" s="16" t="str">
        <f>IF(_tag_month_all!K286="","",_tag_month_all!K286)</f>
        <v/>
      </c>
      <c r="N289" s="16" t="str">
        <f>IF(_tag_month_all!L286="","",_tag_month_all!L286)</f>
        <v/>
      </c>
      <c r="O289" s="16" t="str">
        <f>IF(_tag_month_all!M286="","",_tag_month_all!M286)</f>
        <v/>
      </c>
      <c r="P289" s="16" t="str">
        <f>IF(_tag_month_all!N286="","",_tag_month_all!N286)</f>
        <v/>
      </c>
      <c r="Q289" s="17" t="str">
        <f>IF(_tag_month_all!O286="","",_tag_month_all!O286)</f>
        <v/>
      </c>
      <c r="R289" s="17" t="str">
        <f>IF(_tag_month_all!P286="","",_tag_month_all!P286)</f>
        <v/>
      </c>
      <c r="S289" s="17" t="str">
        <f>IF(_tag_month_all!Q286="","",_tag_month_all!Q286)</f>
        <v/>
      </c>
      <c r="T289" s="18" t="str">
        <f>IF(_tag_month_all!R286="","",_tag_month_all!R286)</f>
        <v/>
      </c>
      <c r="U289" s="17" t="str">
        <f>IF(_tag_month_all!S286="","",_tag_month_all!S286)</f>
        <v/>
      </c>
      <c r="X289" s="17" t="str">
        <f>IF(_tag_month_all!T286="","",_tag_month_all!T286)</f>
        <v/>
      </c>
      <c r="Y289" s="19" t="str">
        <f>IF(_tag_month_all!W286="","",_tag_month_all!W286)</f>
        <v/>
      </c>
      <c r="Z289" s="19" t="str">
        <f>IF(_tag_month_all!X286="","",_tag_month_all!X286)</f>
        <v/>
      </c>
      <c r="AA289" s="19" t="str">
        <f>IF(_tag_month_all!Y286="","",_tag_month_all!Y286)</f>
        <v/>
      </c>
      <c r="AB289" s="19" t="str">
        <f>IF(_tag_month_all!Z286="","",_tag_month_all!Z286)</f>
        <v/>
      </c>
      <c r="AC289" s="19" t="str">
        <f>IF(_tag_month_all!AA286="","",_tag_month_all!AA286)</f>
        <v/>
      </c>
      <c r="AD289" s="19" t="str">
        <f>IF(_tag_month_all!AB286="","",_tag_month_all!AB286)</f>
        <v/>
      </c>
      <c r="AE289" s="19" t="str">
        <f>IF(_tag_month_all!AC286="","",_tag_month_all!AC286)</f>
        <v/>
      </c>
      <c r="AF289" s="19" t="str">
        <f>IF(_tag_month_all!AD286="","",_tag_month_all!AD286)</f>
        <v/>
      </c>
      <c r="AG289" s="19" t="str">
        <f>IF(_tag_month_all!AE286="","",_tag_month_all!AE286)</f>
        <v/>
      </c>
      <c r="AH289" s="19" t="str">
        <f>IF(_tag_month_all!AF286="","",_tag_month_all!AF286)</f>
        <v/>
      </c>
      <c r="AI289" s="19" t="str">
        <f>IF(_tag_month_all!AG286="","",_tag_month_all!AG286)</f>
        <v/>
      </c>
      <c r="AJ289" s="19" t="str">
        <f>IF(_tag_month_all!AH286="","",_tag_month_all!AH286)</f>
        <v/>
      </c>
      <c r="AK289" s="19" t="str">
        <f>IF(_tag_month_all!AI286="","",_tag_month_all!AI286)</f>
        <v/>
      </c>
      <c r="AL289" s="19" t="str">
        <f>IF(_tag_month_all!AJ286="","",_tag_month_all!AJ286)</f>
        <v/>
      </c>
    </row>
    <row r="290" customHeight="1" spans="1:38">
      <c r="A290" s="10" t="str">
        <f>IF(_tag_month_all!A287="","",_tag_month_all!A287)</f>
        <v/>
      </c>
      <c r="B290" s="10" t="str">
        <f>IF(_tag_month_all!B287="","",_tag_month_all!B287)</f>
        <v/>
      </c>
      <c r="D290" s="12" t="str">
        <f>IF(_tag_month_all!C287="","",_tag_month_all!C287)</f>
        <v/>
      </c>
      <c r="E290" s="12" t="str">
        <f>IF(_tag_month_all!D287="","",_tag_month_all!D287)</f>
        <v/>
      </c>
      <c r="F290" s="12" t="str">
        <f>IF(_tag_month_all!E287="","",_tag_month_all!E287)</f>
        <v/>
      </c>
      <c r="G290" s="12" t="str">
        <f>IF(_tag_month_all!F287="","",_tag_month_all!F287)</f>
        <v/>
      </c>
      <c r="I290" s="14" t="str">
        <f>IF(_tag_month_all!H287="","",_tag_month_all!H287)</f>
        <v/>
      </c>
      <c r="K290" s="16" t="str">
        <f>IF(_tag_month_all!I287="","",_tag_month_all!I287)</f>
        <v/>
      </c>
      <c r="L290" s="16" t="str">
        <f>IF(_tag_month_all!J287="","",_tag_month_all!J287)</f>
        <v/>
      </c>
      <c r="M290" s="16" t="str">
        <f>IF(_tag_month_all!K287="","",_tag_month_all!K287)</f>
        <v/>
      </c>
      <c r="N290" s="16" t="str">
        <f>IF(_tag_month_all!L287="","",_tag_month_all!L287)</f>
        <v/>
      </c>
      <c r="O290" s="16" t="str">
        <f>IF(_tag_month_all!M287="","",_tag_month_all!M287)</f>
        <v/>
      </c>
      <c r="P290" s="16" t="str">
        <f>IF(_tag_month_all!N287="","",_tag_month_all!N287)</f>
        <v/>
      </c>
      <c r="Q290" s="17" t="str">
        <f>IF(_tag_month_all!O287="","",_tag_month_all!O287)</f>
        <v/>
      </c>
      <c r="R290" s="17" t="str">
        <f>IF(_tag_month_all!P287="","",_tag_month_all!P287)</f>
        <v/>
      </c>
      <c r="S290" s="17" t="str">
        <f>IF(_tag_month_all!Q287="","",_tag_month_all!Q287)</f>
        <v/>
      </c>
      <c r="T290" s="18" t="str">
        <f>IF(_tag_month_all!R287="","",_tag_month_all!R287)</f>
        <v/>
      </c>
      <c r="U290" s="17" t="str">
        <f>IF(_tag_month_all!S287="","",_tag_month_all!S287)</f>
        <v/>
      </c>
      <c r="X290" s="17" t="str">
        <f>IF(_tag_month_all!T287="","",_tag_month_all!T287)</f>
        <v/>
      </c>
      <c r="Y290" s="19" t="str">
        <f>IF(_tag_month_all!W287="","",_tag_month_all!W287)</f>
        <v/>
      </c>
      <c r="Z290" s="19" t="str">
        <f>IF(_tag_month_all!X287="","",_tag_month_all!X287)</f>
        <v/>
      </c>
      <c r="AA290" s="19" t="str">
        <f>IF(_tag_month_all!Y287="","",_tag_month_all!Y287)</f>
        <v/>
      </c>
      <c r="AB290" s="19" t="str">
        <f>IF(_tag_month_all!Z287="","",_tag_month_all!Z287)</f>
        <v/>
      </c>
      <c r="AC290" s="19" t="str">
        <f>IF(_tag_month_all!AA287="","",_tag_month_all!AA287)</f>
        <v/>
      </c>
      <c r="AD290" s="19" t="str">
        <f>IF(_tag_month_all!AB287="","",_tag_month_all!AB287)</f>
        <v/>
      </c>
      <c r="AE290" s="19" t="str">
        <f>IF(_tag_month_all!AC287="","",_tag_month_all!AC287)</f>
        <v/>
      </c>
      <c r="AF290" s="19" t="str">
        <f>IF(_tag_month_all!AD287="","",_tag_month_all!AD287)</f>
        <v/>
      </c>
      <c r="AG290" s="19" t="str">
        <f>IF(_tag_month_all!AE287="","",_tag_month_all!AE287)</f>
        <v/>
      </c>
      <c r="AH290" s="19" t="str">
        <f>IF(_tag_month_all!AF287="","",_tag_month_all!AF287)</f>
        <v/>
      </c>
      <c r="AI290" s="19" t="str">
        <f>IF(_tag_month_all!AG287="","",_tag_month_all!AG287)</f>
        <v/>
      </c>
      <c r="AJ290" s="19" t="str">
        <f>IF(_tag_month_all!AH287="","",_tag_month_all!AH287)</f>
        <v/>
      </c>
      <c r="AK290" s="19" t="str">
        <f>IF(_tag_month_all!AI287="","",_tag_month_all!AI287)</f>
        <v/>
      </c>
      <c r="AL290" s="19" t="str">
        <f>IF(_tag_month_all!AJ287="","",_tag_month_all!AJ287)</f>
        <v/>
      </c>
    </row>
    <row r="291" customHeight="1" spans="1:38">
      <c r="A291" s="10" t="str">
        <f>IF(_tag_month_all!A288="","",_tag_month_all!A288)</f>
        <v/>
      </c>
      <c r="B291" s="10" t="str">
        <f>IF(_tag_month_all!B288="","",_tag_month_all!B288)</f>
        <v/>
      </c>
      <c r="D291" s="12" t="str">
        <f>IF(_tag_month_all!C288="","",_tag_month_all!C288)</f>
        <v/>
      </c>
      <c r="E291" s="12" t="str">
        <f>IF(_tag_month_all!D288="","",_tag_month_all!D288)</f>
        <v/>
      </c>
      <c r="F291" s="12" t="str">
        <f>IF(_tag_month_all!E288="","",_tag_month_all!E288)</f>
        <v/>
      </c>
      <c r="G291" s="12" t="str">
        <f>IF(_tag_month_all!F288="","",_tag_month_all!F288)</f>
        <v/>
      </c>
      <c r="I291" s="14" t="str">
        <f>IF(_tag_month_all!H288="","",_tag_month_all!H288)</f>
        <v/>
      </c>
      <c r="K291" s="16" t="str">
        <f>IF(_tag_month_all!I288="","",_tag_month_all!I288)</f>
        <v/>
      </c>
      <c r="L291" s="16" t="str">
        <f>IF(_tag_month_all!J288="","",_tag_month_all!J288)</f>
        <v/>
      </c>
      <c r="M291" s="16" t="str">
        <f>IF(_tag_month_all!K288="","",_tag_month_all!K288)</f>
        <v/>
      </c>
      <c r="N291" s="16" t="str">
        <f>IF(_tag_month_all!L288="","",_tag_month_all!L288)</f>
        <v/>
      </c>
      <c r="O291" s="16" t="str">
        <f>IF(_tag_month_all!M288="","",_tag_month_all!M288)</f>
        <v/>
      </c>
      <c r="P291" s="16" t="str">
        <f>IF(_tag_month_all!N288="","",_tag_month_all!N288)</f>
        <v/>
      </c>
      <c r="Q291" s="17" t="str">
        <f>IF(_tag_month_all!O288="","",_tag_month_all!O288)</f>
        <v/>
      </c>
      <c r="R291" s="17" t="str">
        <f>IF(_tag_month_all!P288="","",_tag_month_all!P288)</f>
        <v/>
      </c>
      <c r="S291" s="17" t="str">
        <f>IF(_tag_month_all!Q288="","",_tag_month_all!Q288)</f>
        <v/>
      </c>
      <c r="T291" s="18" t="str">
        <f>IF(_tag_month_all!R288="","",_tag_month_all!R288)</f>
        <v/>
      </c>
      <c r="U291" s="17" t="str">
        <f>IF(_tag_month_all!S288="","",_tag_month_all!S288)</f>
        <v/>
      </c>
      <c r="X291" s="17" t="str">
        <f>IF(_tag_month_all!T288="","",_tag_month_all!T288)</f>
        <v/>
      </c>
      <c r="Y291" s="19" t="str">
        <f>IF(_tag_month_all!W288="","",_tag_month_all!W288)</f>
        <v/>
      </c>
      <c r="Z291" s="19" t="str">
        <f>IF(_tag_month_all!X288="","",_tag_month_all!X288)</f>
        <v/>
      </c>
      <c r="AA291" s="19" t="str">
        <f>IF(_tag_month_all!Y288="","",_tag_month_all!Y288)</f>
        <v/>
      </c>
      <c r="AB291" s="19" t="str">
        <f>IF(_tag_month_all!Z288="","",_tag_month_all!Z288)</f>
        <v/>
      </c>
      <c r="AC291" s="19" t="str">
        <f>IF(_tag_month_all!AA288="","",_tag_month_all!AA288)</f>
        <v/>
      </c>
      <c r="AD291" s="19" t="str">
        <f>IF(_tag_month_all!AB288="","",_tag_month_all!AB288)</f>
        <v/>
      </c>
      <c r="AE291" s="19" t="str">
        <f>IF(_tag_month_all!AC288="","",_tag_month_all!AC288)</f>
        <v/>
      </c>
      <c r="AF291" s="19" t="str">
        <f>IF(_tag_month_all!AD288="","",_tag_month_all!AD288)</f>
        <v/>
      </c>
      <c r="AG291" s="19" t="str">
        <f>IF(_tag_month_all!AE288="","",_tag_month_all!AE288)</f>
        <v/>
      </c>
      <c r="AH291" s="19" t="str">
        <f>IF(_tag_month_all!AF288="","",_tag_month_all!AF288)</f>
        <v/>
      </c>
      <c r="AI291" s="19" t="str">
        <f>IF(_tag_month_all!AG288="","",_tag_month_all!AG288)</f>
        <v/>
      </c>
      <c r="AJ291" s="19" t="str">
        <f>IF(_tag_month_all!AH288="","",_tag_month_all!AH288)</f>
        <v/>
      </c>
      <c r="AK291" s="19" t="str">
        <f>IF(_tag_month_all!AI288="","",_tag_month_all!AI288)</f>
        <v/>
      </c>
      <c r="AL291" s="19" t="str">
        <f>IF(_tag_month_all!AJ288="","",_tag_month_all!AJ288)</f>
        <v/>
      </c>
    </row>
    <row r="292" customHeight="1" spans="1:38">
      <c r="A292" s="10" t="str">
        <f>IF(_tag_month_all!A289="","",_tag_month_all!A289)</f>
        <v/>
      </c>
      <c r="B292" s="10" t="str">
        <f>IF(_tag_month_all!B289="","",_tag_month_all!B289)</f>
        <v/>
      </c>
      <c r="D292" s="12" t="str">
        <f>IF(_tag_month_all!C289="","",_tag_month_all!C289)</f>
        <v/>
      </c>
      <c r="E292" s="12" t="str">
        <f>IF(_tag_month_all!D289="","",_tag_month_all!D289)</f>
        <v/>
      </c>
      <c r="F292" s="12" t="str">
        <f>IF(_tag_month_all!E289="","",_tag_month_all!E289)</f>
        <v/>
      </c>
      <c r="G292" s="12" t="str">
        <f>IF(_tag_month_all!F289="","",_tag_month_all!F289)</f>
        <v/>
      </c>
      <c r="I292" s="14" t="str">
        <f>IF(_tag_month_all!H289="","",_tag_month_all!H289)</f>
        <v/>
      </c>
      <c r="K292" s="16" t="str">
        <f>IF(_tag_month_all!I289="","",_tag_month_all!I289)</f>
        <v/>
      </c>
      <c r="L292" s="16" t="str">
        <f>IF(_tag_month_all!J289="","",_tag_month_all!J289)</f>
        <v/>
      </c>
      <c r="M292" s="16" t="str">
        <f>IF(_tag_month_all!K289="","",_tag_month_all!K289)</f>
        <v/>
      </c>
      <c r="N292" s="16" t="str">
        <f>IF(_tag_month_all!L289="","",_tag_month_all!L289)</f>
        <v/>
      </c>
      <c r="O292" s="16" t="str">
        <f>IF(_tag_month_all!M289="","",_tag_month_all!M289)</f>
        <v/>
      </c>
      <c r="P292" s="16" t="str">
        <f>IF(_tag_month_all!N289="","",_tag_month_all!N289)</f>
        <v/>
      </c>
      <c r="Q292" s="17" t="str">
        <f>IF(_tag_month_all!O289="","",_tag_month_all!O289)</f>
        <v/>
      </c>
      <c r="R292" s="17" t="str">
        <f>IF(_tag_month_all!P289="","",_tag_month_all!P289)</f>
        <v/>
      </c>
      <c r="S292" s="17" t="str">
        <f>IF(_tag_month_all!Q289="","",_tag_month_all!Q289)</f>
        <v/>
      </c>
      <c r="T292" s="18" t="str">
        <f>IF(_tag_month_all!R289="","",_tag_month_all!R289)</f>
        <v/>
      </c>
      <c r="U292" s="17" t="str">
        <f>IF(_tag_month_all!S289="","",_tag_month_all!S289)</f>
        <v/>
      </c>
      <c r="X292" s="17" t="str">
        <f>IF(_tag_month_all!T289="","",_tag_month_all!T289)</f>
        <v/>
      </c>
      <c r="Y292" s="19" t="str">
        <f>IF(_tag_month_all!W289="","",_tag_month_all!W289)</f>
        <v/>
      </c>
      <c r="Z292" s="19" t="str">
        <f>IF(_tag_month_all!X289="","",_tag_month_all!X289)</f>
        <v/>
      </c>
      <c r="AA292" s="19" t="str">
        <f>IF(_tag_month_all!Y289="","",_tag_month_all!Y289)</f>
        <v/>
      </c>
      <c r="AB292" s="19" t="str">
        <f>IF(_tag_month_all!Z289="","",_tag_month_all!Z289)</f>
        <v/>
      </c>
      <c r="AC292" s="19" t="str">
        <f>IF(_tag_month_all!AA289="","",_tag_month_all!AA289)</f>
        <v/>
      </c>
      <c r="AD292" s="19" t="str">
        <f>IF(_tag_month_all!AB289="","",_tag_month_all!AB289)</f>
        <v/>
      </c>
      <c r="AE292" s="19" t="str">
        <f>IF(_tag_month_all!AC289="","",_tag_month_all!AC289)</f>
        <v/>
      </c>
      <c r="AF292" s="19" t="str">
        <f>IF(_tag_month_all!AD289="","",_tag_month_all!AD289)</f>
        <v/>
      </c>
      <c r="AG292" s="19" t="str">
        <f>IF(_tag_month_all!AE289="","",_tag_month_all!AE289)</f>
        <v/>
      </c>
      <c r="AH292" s="19" t="str">
        <f>IF(_tag_month_all!AF289="","",_tag_month_all!AF289)</f>
        <v/>
      </c>
      <c r="AI292" s="19" t="str">
        <f>IF(_tag_month_all!AG289="","",_tag_month_all!AG289)</f>
        <v/>
      </c>
      <c r="AJ292" s="19" t="str">
        <f>IF(_tag_month_all!AH289="","",_tag_month_all!AH289)</f>
        <v/>
      </c>
      <c r="AK292" s="19" t="str">
        <f>IF(_tag_month_all!AI289="","",_tag_month_all!AI289)</f>
        <v/>
      </c>
      <c r="AL292" s="19" t="str">
        <f>IF(_tag_month_all!AJ289="","",_tag_month_all!AJ289)</f>
        <v/>
      </c>
    </row>
    <row r="293" customHeight="1" spans="1:38">
      <c r="A293" s="10" t="str">
        <f>IF(_tag_month_all!A290="","",_tag_month_all!A290)</f>
        <v/>
      </c>
      <c r="B293" s="10" t="str">
        <f>IF(_tag_month_all!B290="","",_tag_month_all!B290)</f>
        <v/>
      </c>
      <c r="D293" s="12" t="str">
        <f>IF(_tag_month_all!C290="","",_tag_month_all!C290)</f>
        <v/>
      </c>
      <c r="E293" s="12" t="str">
        <f>IF(_tag_month_all!D290="","",_tag_month_all!D290)</f>
        <v/>
      </c>
      <c r="F293" s="12" t="str">
        <f>IF(_tag_month_all!E290="","",_tag_month_all!E290)</f>
        <v/>
      </c>
      <c r="G293" s="12" t="str">
        <f>IF(_tag_month_all!F290="","",_tag_month_all!F290)</f>
        <v/>
      </c>
      <c r="I293" s="14" t="str">
        <f>IF(_tag_month_all!H290="","",_tag_month_all!H290)</f>
        <v/>
      </c>
      <c r="K293" s="16" t="str">
        <f>IF(_tag_month_all!I290="","",_tag_month_all!I290)</f>
        <v/>
      </c>
      <c r="L293" s="16" t="str">
        <f>IF(_tag_month_all!J290="","",_tag_month_all!J290)</f>
        <v/>
      </c>
      <c r="M293" s="16" t="str">
        <f>IF(_tag_month_all!K290="","",_tag_month_all!K290)</f>
        <v/>
      </c>
      <c r="N293" s="16" t="str">
        <f>IF(_tag_month_all!L290="","",_tag_month_all!L290)</f>
        <v/>
      </c>
      <c r="O293" s="16" t="str">
        <f>IF(_tag_month_all!M290="","",_tag_month_all!M290)</f>
        <v/>
      </c>
      <c r="P293" s="16" t="str">
        <f>IF(_tag_month_all!N290="","",_tag_month_all!N290)</f>
        <v/>
      </c>
      <c r="Q293" s="17" t="str">
        <f>IF(_tag_month_all!O290="","",_tag_month_all!O290)</f>
        <v/>
      </c>
      <c r="R293" s="17" t="str">
        <f>IF(_tag_month_all!P290="","",_tag_month_all!P290)</f>
        <v/>
      </c>
      <c r="S293" s="17" t="str">
        <f>IF(_tag_month_all!Q290="","",_tag_month_all!Q290)</f>
        <v/>
      </c>
      <c r="T293" s="18" t="str">
        <f>IF(_tag_month_all!R290="","",_tag_month_all!R290)</f>
        <v/>
      </c>
      <c r="U293" s="17" t="str">
        <f>IF(_tag_month_all!S290="","",_tag_month_all!S290)</f>
        <v/>
      </c>
      <c r="X293" s="17" t="str">
        <f>IF(_tag_month_all!T290="","",_tag_month_all!T290)</f>
        <v/>
      </c>
      <c r="Y293" s="19" t="str">
        <f>IF(_tag_month_all!W290="","",_tag_month_all!W290)</f>
        <v/>
      </c>
      <c r="Z293" s="19" t="str">
        <f>IF(_tag_month_all!X290="","",_tag_month_all!X290)</f>
        <v/>
      </c>
      <c r="AA293" s="19" t="str">
        <f>IF(_tag_month_all!Y290="","",_tag_month_all!Y290)</f>
        <v/>
      </c>
      <c r="AB293" s="19" t="str">
        <f>IF(_tag_month_all!Z290="","",_tag_month_all!Z290)</f>
        <v/>
      </c>
      <c r="AC293" s="19" t="str">
        <f>IF(_tag_month_all!AA290="","",_tag_month_all!AA290)</f>
        <v/>
      </c>
      <c r="AD293" s="19" t="str">
        <f>IF(_tag_month_all!AB290="","",_tag_month_all!AB290)</f>
        <v/>
      </c>
      <c r="AE293" s="19" t="str">
        <f>IF(_tag_month_all!AC290="","",_tag_month_all!AC290)</f>
        <v/>
      </c>
      <c r="AF293" s="19" t="str">
        <f>IF(_tag_month_all!AD290="","",_tag_month_all!AD290)</f>
        <v/>
      </c>
      <c r="AG293" s="19" t="str">
        <f>IF(_tag_month_all!AE290="","",_tag_month_all!AE290)</f>
        <v/>
      </c>
      <c r="AH293" s="19" t="str">
        <f>IF(_tag_month_all!AF290="","",_tag_month_all!AF290)</f>
        <v/>
      </c>
      <c r="AI293" s="19" t="str">
        <f>IF(_tag_month_all!AG290="","",_tag_month_all!AG290)</f>
        <v/>
      </c>
      <c r="AJ293" s="19" t="str">
        <f>IF(_tag_month_all!AH290="","",_tag_month_all!AH290)</f>
        <v/>
      </c>
      <c r="AK293" s="19" t="str">
        <f>IF(_tag_month_all!AI290="","",_tag_month_all!AI290)</f>
        <v/>
      </c>
      <c r="AL293" s="19" t="str">
        <f>IF(_tag_month_all!AJ290="","",_tag_month_all!AJ290)</f>
        <v/>
      </c>
    </row>
    <row r="294" customHeight="1" spans="1:38">
      <c r="A294" s="10" t="str">
        <f>IF(_tag_month_all!A291="","",_tag_month_all!A291)</f>
        <v/>
      </c>
      <c r="B294" s="10" t="str">
        <f>IF(_tag_month_all!B291="","",_tag_month_all!B291)</f>
        <v/>
      </c>
      <c r="D294" s="12" t="str">
        <f>IF(_tag_month_all!C291="","",_tag_month_all!C291)</f>
        <v/>
      </c>
      <c r="E294" s="12" t="str">
        <f>IF(_tag_month_all!D291="","",_tag_month_all!D291)</f>
        <v/>
      </c>
      <c r="F294" s="12" t="str">
        <f>IF(_tag_month_all!E291="","",_tag_month_all!E291)</f>
        <v/>
      </c>
      <c r="G294" s="12" t="str">
        <f>IF(_tag_month_all!F291="","",_tag_month_all!F291)</f>
        <v/>
      </c>
      <c r="I294" s="14" t="str">
        <f>IF(_tag_month_all!H291="","",_tag_month_all!H291)</f>
        <v/>
      </c>
      <c r="K294" s="16" t="str">
        <f>IF(_tag_month_all!I291="","",_tag_month_all!I291)</f>
        <v/>
      </c>
      <c r="L294" s="16" t="str">
        <f>IF(_tag_month_all!J291="","",_tag_month_all!J291)</f>
        <v/>
      </c>
      <c r="M294" s="16" t="str">
        <f>IF(_tag_month_all!K291="","",_tag_month_all!K291)</f>
        <v/>
      </c>
      <c r="N294" s="16" t="str">
        <f>IF(_tag_month_all!L291="","",_tag_month_all!L291)</f>
        <v/>
      </c>
      <c r="O294" s="16" t="str">
        <f>IF(_tag_month_all!M291="","",_tag_month_all!M291)</f>
        <v/>
      </c>
      <c r="P294" s="16" t="str">
        <f>IF(_tag_month_all!N291="","",_tag_month_all!N291)</f>
        <v/>
      </c>
      <c r="Q294" s="17" t="str">
        <f>IF(_tag_month_all!O291="","",_tag_month_all!O291)</f>
        <v/>
      </c>
      <c r="R294" s="17" t="str">
        <f>IF(_tag_month_all!P291="","",_tag_month_all!P291)</f>
        <v/>
      </c>
      <c r="S294" s="17" t="str">
        <f>IF(_tag_month_all!Q291="","",_tag_month_all!Q291)</f>
        <v/>
      </c>
      <c r="T294" s="18" t="str">
        <f>IF(_tag_month_all!R291="","",_tag_month_all!R291)</f>
        <v/>
      </c>
      <c r="U294" s="17" t="str">
        <f>IF(_tag_month_all!S291="","",_tag_month_all!S291)</f>
        <v/>
      </c>
      <c r="X294" s="17" t="str">
        <f>IF(_tag_month_all!T291="","",_tag_month_all!T291)</f>
        <v/>
      </c>
      <c r="Y294" s="19" t="str">
        <f>IF(_tag_month_all!W291="","",_tag_month_all!W291)</f>
        <v/>
      </c>
      <c r="Z294" s="19" t="str">
        <f>IF(_tag_month_all!X291="","",_tag_month_all!X291)</f>
        <v/>
      </c>
      <c r="AA294" s="19" t="str">
        <f>IF(_tag_month_all!Y291="","",_tag_month_all!Y291)</f>
        <v/>
      </c>
      <c r="AB294" s="19" t="str">
        <f>IF(_tag_month_all!Z291="","",_tag_month_all!Z291)</f>
        <v/>
      </c>
      <c r="AC294" s="19" t="str">
        <f>IF(_tag_month_all!AA291="","",_tag_month_all!AA291)</f>
        <v/>
      </c>
      <c r="AD294" s="19" t="str">
        <f>IF(_tag_month_all!AB291="","",_tag_month_all!AB291)</f>
        <v/>
      </c>
      <c r="AE294" s="19" t="str">
        <f>IF(_tag_month_all!AC291="","",_tag_month_all!AC291)</f>
        <v/>
      </c>
      <c r="AF294" s="19" t="str">
        <f>IF(_tag_month_all!AD291="","",_tag_month_all!AD291)</f>
        <v/>
      </c>
      <c r="AG294" s="19" t="str">
        <f>IF(_tag_month_all!AE291="","",_tag_month_all!AE291)</f>
        <v/>
      </c>
      <c r="AH294" s="19" t="str">
        <f>IF(_tag_month_all!AF291="","",_tag_month_all!AF291)</f>
        <v/>
      </c>
      <c r="AI294" s="19" t="str">
        <f>IF(_tag_month_all!AG291="","",_tag_month_all!AG291)</f>
        <v/>
      </c>
      <c r="AJ294" s="19" t="str">
        <f>IF(_tag_month_all!AH291="","",_tag_month_all!AH291)</f>
        <v/>
      </c>
      <c r="AK294" s="19" t="str">
        <f>IF(_tag_month_all!AI291="","",_tag_month_all!AI291)</f>
        <v/>
      </c>
      <c r="AL294" s="19" t="str">
        <f>IF(_tag_month_all!AJ291="","",_tag_month_all!AJ291)</f>
        <v/>
      </c>
    </row>
    <row r="295" customHeight="1" spans="1:38">
      <c r="A295" s="10" t="str">
        <f>IF(_tag_month_all!A292="","",_tag_month_all!A292)</f>
        <v/>
      </c>
      <c r="B295" s="10" t="str">
        <f>IF(_tag_month_all!B292="","",_tag_month_all!B292)</f>
        <v/>
      </c>
      <c r="D295" s="12" t="str">
        <f>IF(_tag_month_all!C292="","",_tag_month_all!C292)</f>
        <v/>
      </c>
      <c r="E295" s="12" t="str">
        <f>IF(_tag_month_all!D292="","",_tag_month_all!D292)</f>
        <v/>
      </c>
      <c r="F295" s="12" t="str">
        <f>IF(_tag_month_all!E292="","",_tag_month_all!E292)</f>
        <v/>
      </c>
      <c r="G295" s="12" t="str">
        <f>IF(_tag_month_all!F292="","",_tag_month_all!F292)</f>
        <v/>
      </c>
      <c r="I295" s="14" t="str">
        <f>IF(_tag_month_all!H292="","",_tag_month_all!H292)</f>
        <v/>
      </c>
      <c r="K295" s="16" t="str">
        <f>IF(_tag_month_all!I292="","",_tag_month_all!I292)</f>
        <v/>
      </c>
      <c r="L295" s="16" t="str">
        <f>IF(_tag_month_all!J292="","",_tag_month_all!J292)</f>
        <v/>
      </c>
      <c r="M295" s="16" t="str">
        <f>IF(_tag_month_all!K292="","",_tag_month_all!K292)</f>
        <v/>
      </c>
      <c r="N295" s="16" t="str">
        <f>IF(_tag_month_all!L292="","",_tag_month_all!L292)</f>
        <v/>
      </c>
      <c r="O295" s="16" t="str">
        <f>IF(_tag_month_all!M292="","",_tag_month_all!M292)</f>
        <v/>
      </c>
      <c r="P295" s="16" t="str">
        <f>IF(_tag_month_all!N292="","",_tag_month_all!N292)</f>
        <v/>
      </c>
      <c r="Q295" s="17" t="str">
        <f>IF(_tag_month_all!O292="","",_tag_month_all!O292)</f>
        <v/>
      </c>
      <c r="R295" s="17" t="str">
        <f>IF(_tag_month_all!P292="","",_tag_month_all!P292)</f>
        <v/>
      </c>
      <c r="S295" s="17" t="str">
        <f>IF(_tag_month_all!Q292="","",_tag_month_all!Q292)</f>
        <v/>
      </c>
      <c r="T295" s="18" t="str">
        <f>IF(_tag_month_all!R292="","",_tag_month_all!R292)</f>
        <v/>
      </c>
      <c r="U295" s="17" t="str">
        <f>IF(_tag_month_all!S292="","",_tag_month_all!S292)</f>
        <v/>
      </c>
      <c r="X295" s="17" t="str">
        <f>IF(_tag_month_all!T292="","",_tag_month_all!T292)</f>
        <v/>
      </c>
      <c r="Y295" s="19" t="str">
        <f>IF(_tag_month_all!W292="","",_tag_month_all!W292)</f>
        <v/>
      </c>
      <c r="Z295" s="19" t="str">
        <f>IF(_tag_month_all!X292="","",_tag_month_all!X292)</f>
        <v/>
      </c>
      <c r="AA295" s="19" t="str">
        <f>IF(_tag_month_all!Y292="","",_tag_month_all!Y292)</f>
        <v/>
      </c>
      <c r="AB295" s="19" t="str">
        <f>IF(_tag_month_all!Z292="","",_tag_month_all!Z292)</f>
        <v/>
      </c>
      <c r="AC295" s="19" t="str">
        <f>IF(_tag_month_all!AA292="","",_tag_month_all!AA292)</f>
        <v/>
      </c>
      <c r="AD295" s="19" t="str">
        <f>IF(_tag_month_all!AB292="","",_tag_month_all!AB292)</f>
        <v/>
      </c>
      <c r="AE295" s="19" t="str">
        <f>IF(_tag_month_all!AC292="","",_tag_month_all!AC292)</f>
        <v/>
      </c>
      <c r="AF295" s="19" t="str">
        <f>IF(_tag_month_all!AD292="","",_tag_month_all!AD292)</f>
        <v/>
      </c>
      <c r="AG295" s="19" t="str">
        <f>IF(_tag_month_all!AE292="","",_tag_month_all!AE292)</f>
        <v/>
      </c>
      <c r="AH295" s="19" t="str">
        <f>IF(_tag_month_all!AF292="","",_tag_month_all!AF292)</f>
        <v/>
      </c>
      <c r="AI295" s="19" t="str">
        <f>IF(_tag_month_all!AG292="","",_tag_month_all!AG292)</f>
        <v/>
      </c>
      <c r="AJ295" s="19" t="str">
        <f>IF(_tag_month_all!AH292="","",_tag_month_all!AH292)</f>
        <v/>
      </c>
      <c r="AK295" s="19" t="str">
        <f>IF(_tag_month_all!AI292="","",_tag_month_all!AI292)</f>
        <v/>
      </c>
      <c r="AL295" s="19" t="str">
        <f>IF(_tag_month_all!AJ292="","",_tag_month_all!AJ292)</f>
        <v/>
      </c>
    </row>
    <row r="296" customHeight="1" spans="1:38">
      <c r="A296" s="10" t="str">
        <f>IF(_tag_month_all!A293="","",_tag_month_all!A293)</f>
        <v/>
      </c>
      <c r="B296" s="10" t="str">
        <f>IF(_tag_month_all!B293="","",_tag_month_all!B293)</f>
        <v/>
      </c>
      <c r="D296" s="12" t="str">
        <f>IF(_tag_month_all!C293="","",_tag_month_all!C293)</f>
        <v/>
      </c>
      <c r="E296" s="12" t="str">
        <f>IF(_tag_month_all!D293="","",_tag_month_all!D293)</f>
        <v/>
      </c>
      <c r="F296" s="12" t="str">
        <f>IF(_tag_month_all!E293="","",_tag_month_all!E293)</f>
        <v/>
      </c>
      <c r="G296" s="12" t="str">
        <f>IF(_tag_month_all!F293="","",_tag_month_all!F293)</f>
        <v/>
      </c>
      <c r="I296" s="14" t="str">
        <f>IF(_tag_month_all!H293="","",_tag_month_all!H293)</f>
        <v/>
      </c>
      <c r="K296" s="16" t="str">
        <f>IF(_tag_month_all!I293="","",_tag_month_all!I293)</f>
        <v/>
      </c>
      <c r="L296" s="16" t="str">
        <f>IF(_tag_month_all!J293="","",_tag_month_all!J293)</f>
        <v/>
      </c>
      <c r="M296" s="16" t="str">
        <f>IF(_tag_month_all!K293="","",_tag_month_all!K293)</f>
        <v/>
      </c>
      <c r="N296" s="16" t="str">
        <f>IF(_tag_month_all!L293="","",_tag_month_all!L293)</f>
        <v/>
      </c>
      <c r="O296" s="16" t="str">
        <f>IF(_tag_month_all!M293="","",_tag_month_all!M293)</f>
        <v/>
      </c>
      <c r="P296" s="16" t="str">
        <f>IF(_tag_month_all!N293="","",_tag_month_all!N293)</f>
        <v/>
      </c>
      <c r="Q296" s="17" t="str">
        <f>IF(_tag_month_all!O293="","",_tag_month_all!O293)</f>
        <v/>
      </c>
      <c r="R296" s="17" t="str">
        <f>IF(_tag_month_all!P293="","",_tag_month_all!P293)</f>
        <v/>
      </c>
      <c r="S296" s="17" t="str">
        <f>IF(_tag_month_all!Q293="","",_tag_month_all!Q293)</f>
        <v/>
      </c>
      <c r="T296" s="18" t="str">
        <f>IF(_tag_month_all!R293="","",_tag_month_all!R293)</f>
        <v/>
      </c>
      <c r="U296" s="17" t="str">
        <f>IF(_tag_month_all!S293="","",_tag_month_all!S293)</f>
        <v/>
      </c>
      <c r="X296" s="17" t="str">
        <f>IF(_tag_month_all!T293="","",_tag_month_all!T293)</f>
        <v/>
      </c>
      <c r="Y296" s="19" t="str">
        <f>IF(_tag_month_all!W293="","",_tag_month_all!W293)</f>
        <v/>
      </c>
      <c r="Z296" s="19" t="str">
        <f>IF(_tag_month_all!X293="","",_tag_month_all!X293)</f>
        <v/>
      </c>
      <c r="AA296" s="19" t="str">
        <f>IF(_tag_month_all!Y293="","",_tag_month_all!Y293)</f>
        <v/>
      </c>
      <c r="AB296" s="19" t="str">
        <f>IF(_tag_month_all!Z293="","",_tag_month_all!Z293)</f>
        <v/>
      </c>
      <c r="AC296" s="19" t="str">
        <f>IF(_tag_month_all!AA293="","",_tag_month_all!AA293)</f>
        <v/>
      </c>
      <c r="AD296" s="19" t="str">
        <f>IF(_tag_month_all!AB293="","",_tag_month_all!AB293)</f>
        <v/>
      </c>
      <c r="AE296" s="19" t="str">
        <f>IF(_tag_month_all!AC293="","",_tag_month_all!AC293)</f>
        <v/>
      </c>
      <c r="AF296" s="19" t="str">
        <f>IF(_tag_month_all!AD293="","",_tag_month_all!AD293)</f>
        <v/>
      </c>
      <c r="AG296" s="19" t="str">
        <f>IF(_tag_month_all!AE293="","",_tag_month_all!AE293)</f>
        <v/>
      </c>
      <c r="AH296" s="19" t="str">
        <f>IF(_tag_month_all!AF293="","",_tag_month_all!AF293)</f>
        <v/>
      </c>
      <c r="AI296" s="19" t="str">
        <f>IF(_tag_month_all!AG293="","",_tag_month_all!AG293)</f>
        <v/>
      </c>
      <c r="AJ296" s="19" t="str">
        <f>IF(_tag_month_all!AH293="","",_tag_month_all!AH293)</f>
        <v/>
      </c>
      <c r="AK296" s="19" t="str">
        <f>IF(_tag_month_all!AI293="","",_tag_month_all!AI293)</f>
        <v/>
      </c>
      <c r="AL296" s="19" t="str">
        <f>IF(_tag_month_all!AJ293="","",_tag_month_all!AJ293)</f>
        <v/>
      </c>
    </row>
    <row r="297" customHeight="1" spans="1:38">
      <c r="A297" s="10" t="str">
        <f>IF(_tag_month_all!A294="","",_tag_month_all!A294)</f>
        <v/>
      </c>
      <c r="B297" s="10" t="str">
        <f>IF(_tag_month_all!B294="","",_tag_month_all!B294)</f>
        <v/>
      </c>
      <c r="D297" s="12" t="str">
        <f>IF(_tag_month_all!C294="","",_tag_month_all!C294)</f>
        <v/>
      </c>
      <c r="E297" s="12" t="str">
        <f>IF(_tag_month_all!D294="","",_tag_month_all!D294)</f>
        <v/>
      </c>
      <c r="F297" s="12" t="str">
        <f>IF(_tag_month_all!E294="","",_tag_month_all!E294)</f>
        <v/>
      </c>
      <c r="G297" s="12" t="str">
        <f>IF(_tag_month_all!F294="","",_tag_month_all!F294)</f>
        <v/>
      </c>
      <c r="I297" s="14" t="str">
        <f>IF(_tag_month_all!H294="","",_tag_month_all!H294)</f>
        <v/>
      </c>
      <c r="K297" s="16" t="str">
        <f>IF(_tag_month_all!I294="","",_tag_month_all!I294)</f>
        <v/>
      </c>
      <c r="L297" s="16" t="str">
        <f>IF(_tag_month_all!J294="","",_tag_month_all!J294)</f>
        <v/>
      </c>
      <c r="M297" s="16" t="str">
        <f>IF(_tag_month_all!K294="","",_tag_month_all!K294)</f>
        <v/>
      </c>
      <c r="N297" s="16" t="str">
        <f>IF(_tag_month_all!L294="","",_tag_month_all!L294)</f>
        <v/>
      </c>
      <c r="O297" s="16" t="str">
        <f>IF(_tag_month_all!M294="","",_tag_month_all!M294)</f>
        <v/>
      </c>
      <c r="P297" s="16" t="str">
        <f>IF(_tag_month_all!N294="","",_tag_month_all!N294)</f>
        <v/>
      </c>
      <c r="Q297" s="17" t="str">
        <f>IF(_tag_month_all!O294="","",_tag_month_all!O294)</f>
        <v/>
      </c>
      <c r="R297" s="17" t="str">
        <f>IF(_tag_month_all!P294="","",_tag_month_all!P294)</f>
        <v/>
      </c>
      <c r="S297" s="17" t="str">
        <f>IF(_tag_month_all!Q294="","",_tag_month_all!Q294)</f>
        <v/>
      </c>
      <c r="T297" s="18" t="str">
        <f>IF(_tag_month_all!R294="","",_tag_month_all!R294)</f>
        <v/>
      </c>
      <c r="U297" s="17" t="str">
        <f>IF(_tag_month_all!S294="","",_tag_month_all!S294)</f>
        <v/>
      </c>
      <c r="X297" s="17" t="str">
        <f>IF(_tag_month_all!T294="","",_tag_month_all!T294)</f>
        <v/>
      </c>
      <c r="Y297" s="19" t="str">
        <f>IF(_tag_month_all!W294="","",_tag_month_all!W294)</f>
        <v/>
      </c>
      <c r="Z297" s="19" t="str">
        <f>IF(_tag_month_all!X294="","",_tag_month_all!X294)</f>
        <v/>
      </c>
      <c r="AA297" s="19" t="str">
        <f>IF(_tag_month_all!Y294="","",_tag_month_all!Y294)</f>
        <v/>
      </c>
      <c r="AB297" s="19" t="str">
        <f>IF(_tag_month_all!Z294="","",_tag_month_all!Z294)</f>
        <v/>
      </c>
      <c r="AC297" s="19" t="str">
        <f>IF(_tag_month_all!AA294="","",_tag_month_all!AA294)</f>
        <v/>
      </c>
      <c r="AD297" s="19" t="str">
        <f>IF(_tag_month_all!AB294="","",_tag_month_all!AB294)</f>
        <v/>
      </c>
      <c r="AE297" s="19" t="str">
        <f>IF(_tag_month_all!AC294="","",_tag_month_all!AC294)</f>
        <v/>
      </c>
      <c r="AF297" s="19" t="str">
        <f>IF(_tag_month_all!AD294="","",_tag_month_all!AD294)</f>
        <v/>
      </c>
      <c r="AG297" s="19" t="str">
        <f>IF(_tag_month_all!AE294="","",_tag_month_all!AE294)</f>
        <v/>
      </c>
      <c r="AH297" s="19" t="str">
        <f>IF(_tag_month_all!AF294="","",_tag_month_all!AF294)</f>
        <v/>
      </c>
      <c r="AI297" s="19" t="str">
        <f>IF(_tag_month_all!AG294="","",_tag_month_all!AG294)</f>
        <v/>
      </c>
      <c r="AJ297" s="19" t="str">
        <f>IF(_tag_month_all!AH294="","",_tag_month_all!AH294)</f>
        <v/>
      </c>
      <c r="AK297" s="19" t="str">
        <f>IF(_tag_month_all!AI294="","",_tag_month_all!AI294)</f>
        <v/>
      </c>
      <c r="AL297" s="19" t="str">
        <f>IF(_tag_month_all!AJ294="","",_tag_month_all!AJ294)</f>
        <v/>
      </c>
    </row>
    <row r="298" customHeight="1" spans="1:38">
      <c r="A298" s="10" t="str">
        <f>IF(_tag_month_all!A295="","",_tag_month_all!A295)</f>
        <v/>
      </c>
      <c r="B298" s="10" t="str">
        <f>IF(_tag_month_all!B295="","",_tag_month_all!B295)</f>
        <v/>
      </c>
      <c r="D298" s="12" t="str">
        <f>IF(_tag_month_all!C295="","",_tag_month_all!C295)</f>
        <v/>
      </c>
      <c r="E298" s="12" t="str">
        <f>IF(_tag_month_all!D295="","",_tag_month_all!D295)</f>
        <v/>
      </c>
      <c r="F298" s="12" t="str">
        <f>IF(_tag_month_all!E295="","",_tag_month_all!E295)</f>
        <v/>
      </c>
      <c r="G298" s="12" t="str">
        <f>IF(_tag_month_all!F295="","",_tag_month_all!F295)</f>
        <v/>
      </c>
      <c r="I298" s="14" t="str">
        <f>IF(_tag_month_all!H295="","",_tag_month_all!H295)</f>
        <v/>
      </c>
      <c r="K298" s="16" t="str">
        <f>IF(_tag_month_all!I295="","",_tag_month_all!I295)</f>
        <v/>
      </c>
      <c r="L298" s="16" t="str">
        <f>IF(_tag_month_all!J295="","",_tag_month_all!J295)</f>
        <v/>
      </c>
      <c r="M298" s="16" t="str">
        <f>IF(_tag_month_all!K295="","",_tag_month_all!K295)</f>
        <v/>
      </c>
      <c r="N298" s="16" t="str">
        <f>IF(_tag_month_all!L295="","",_tag_month_all!L295)</f>
        <v/>
      </c>
      <c r="O298" s="16" t="str">
        <f>IF(_tag_month_all!M295="","",_tag_month_all!M295)</f>
        <v/>
      </c>
      <c r="P298" s="16" t="str">
        <f>IF(_tag_month_all!N295="","",_tag_month_all!N295)</f>
        <v/>
      </c>
      <c r="Q298" s="17" t="str">
        <f>IF(_tag_month_all!O295="","",_tag_month_all!O295)</f>
        <v/>
      </c>
      <c r="R298" s="17" t="str">
        <f>IF(_tag_month_all!P295="","",_tag_month_all!P295)</f>
        <v/>
      </c>
      <c r="S298" s="17" t="str">
        <f>IF(_tag_month_all!Q295="","",_tag_month_all!Q295)</f>
        <v/>
      </c>
      <c r="T298" s="18" t="str">
        <f>IF(_tag_month_all!R295="","",_tag_month_all!R295)</f>
        <v/>
      </c>
      <c r="U298" s="17" t="str">
        <f>IF(_tag_month_all!S295="","",_tag_month_all!S295)</f>
        <v/>
      </c>
      <c r="X298" s="17" t="str">
        <f>IF(_tag_month_all!T295="","",_tag_month_all!T295)</f>
        <v/>
      </c>
      <c r="Y298" s="19" t="str">
        <f>IF(_tag_month_all!W295="","",_tag_month_all!W295)</f>
        <v/>
      </c>
      <c r="Z298" s="19" t="str">
        <f>IF(_tag_month_all!X295="","",_tag_month_all!X295)</f>
        <v/>
      </c>
      <c r="AA298" s="19" t="str">
        <f>IF(_tag_month_all!Y295="","",_tag_month_all!Y295)</f>
        <v/>
      </c>
      <c r="AB298" s="19" t="str">
        <f>IF(_tag_month_all!Z295="","",_tag_month_all!Z295)</f>
        <v/>
      </c>
      <c r="AC298" s="19" t="str">
        <f>IF(_tag_month_all!AA295="","",_tag_month_all!AA295)</f>
        <v/>
      </c>
      <c r="AD298" s="19" t="str">
        <f>IF(_tag_month_all!AB295="","",_tag_month_all!AB295)</f>
        <v/>
      </c>
      <c r="AE298" s="19" t="str">
        <f>IF(_tag_month_all!AC295="","",_tag_month_all!AC295)</f>
        <v/>
      </c>
      <c r="AF298" s="19" t="str">
        <f>IF(_tag_month_all!AD295="","",_tag_month_all!AD295)</f>
        <v/>
      </c>
      <c r="AG298" s="19" t="str">
        <f>IF(_tag_month_all!AE295="","",_tag_month_all!AE295)</f>
        <v/>
      </c>
      <c r="AH298" s="19" t="str">
        <f>IF(_tag_month_all!AF295="","",_tag_month_all!AF295)</f>
        <v/>
      </c>
      <c r="AI298" s="19" t="str">
        <f>IF(_tag_month_all!AG295="","",_tag_month_all!AG295)</f>
        <v/>
      </c>
      <c r="AJ298" s="19" t="str">
        <f>IF(_tag_month_all!AH295="","",_tag_month_all!AH295)</f>
        <v/>
      </c>
      <c r="AK298" s="19" t="str">
        <f>IF(_tag_month_all!AI295="","",_tag_month_all!AI295)</f>
        <v/>
      </c>
      <c r="AL298" s="19" t="str">
        <f>IF(_tag_month_all!AJ295="","",_tag_month_all!AJ295)</f>
        <v/>
      </c>
    </row>
    <row r="299" customHeight="1" spans="1:38">
      <c r="A299" s="10" t="str">
        <f>IF(_tag_month_all!A296="","",_tag_month_all!A296)</f>
        <v/>
      </c>
      <c r="B299" s="10" t="str">
        <f>IF(_tag_month_all!B296="","",_tag_month_all!B296)</f>
        <v/>
      </c>
      <c r="D299" s="12" t="str">
        <f>IF(_tag_month_all!C296="","",_tag_month_all!C296)</f>
        <v/>
      </c>
      <c r="E299" s="12" t="str">
        <f>IF(_tag_month_all!D296="","",_tag_month_all!D296)</f>
        <v/>
      </c>
      <c r="F299" s="12" t="str">
        <f>IF(_tag_month_all!E296="","",_tag_month_all!E296)</f>
        <v/>
      </c>
      <c r="G299" s="12" t="str">
        <f>IF(_tag_month_all!F296="","",_tag_month_all!F296)</f>
        <v/>
      </c>
      <c r="I299" s="14" t="str">
        <f>IF(_tag_month_all!H296="","",_tag_month_all!H296)</f>
        <v/>
      </c>
      <c r="K299" s="16" t="str">
        <f>IF(_tag_month_all!I296="","",_tag_month_all!I296)</f>
        <v/>
      </c>
      <c r="L299" s="16" t="str">
        <f>IF(_tag_month_all!J296="","",_tag_month_all!J296)</f>
        <v/>
      </c>
      <c r="M299" s="16" t="str">
        <f>IF(_tag_month_all!K296="","",_tag_month_all!K296)</f>
        <v/>
      </c>
      <c r="N299" s="16" t="str">
        <f>IF(_tag_month_all!L296="","",_tag_month_all!L296)</f>
        <v/>
      </c>
      <c r="O299" s="16" t="str">
        <f>IF(_tag_month_all!M296="","",_tag_month_all!M296)</f>
        <v/>
      </c>
      <c r="P299" s="16" t="str">
        <f>IF(_tag_month_all!N296="","",_tag_month_all!N296)</f>
        <v/>
      </c>
      <c r="Q299" s="17" t="str">
        <f>IF(_tag_month_all!O296="","",_tag_month_all!O296)</f>
        <v/>
      </c>
      <c r="R299" s="17" t="str">
        <f>IF(_tag_month_all!P296="","",_tag_month_all!P296)</f>
        <v/>
      </c>
      <c r="S299" s="17" t="str">
        <f>IF(_tag_month_all!Q296="","",_tag_month_all!Q296)</f>
        <v/>
      </c>
      <c r="T299" s="18" t="str">
        <f>IF(_tag_month_all!R296="","",_tag_month_all!R296)</f>
        <v/>
      </c>
      <c r="U299" s="17" t="str">
        <f>IF(_tag_month_all!S296="","",_tag_month_all!S296)</f>
        <v/>
      </c>
      <c r="X299" s="17" t="str">
        <f>IF(_tag_month_all!T296="","",_tag_month_all!T296)</f>
        <v/>
      </c>
      <c r="Y299" s="19" t="str">
        <f>IF(_tag_month_all!W296="","",_tag_month_all!W296)</f>
        <v/>
      </c>
      <c r="Z299" s="19" t="str">
        <f>IF(_tag_month_all!X296="","",_tag_month_all!X296)</f>
        <v/>
      </c>
      <c r="AA299" s="19" t="str">
        <f>IF(_tag_month_all!Y296="","",_tag_month_all!Y296)</f>
        <v/>
      </c>
      <c r="AB299" s="19" t="str">
        <f>IF(_tag_month_all!Z296="","",_tag_month_all!Z296)</f>
        <v/>
      </c>
      <c r="AC299" s="19" t="str">
        <f>IF(_tag_month_all!AA296="","",_tag_month_all!AA296)</f>
        <v/>
      </c>
      <c r="AD299" s="19" t="str">
        <f>IF(_tag_month_all!AB296="","",_tag_month_all!AB296)</f>
        <v/>
      </c>
      <c r="AE299" s="19" t="str">
        <f>IF(_tag_month_all!AC296="","",_tag_month_all!AC296)</f>
        <v/>
      </c>
      <c r="AF299" s="19" t="str">
        <f>IF(_tag_month_all!AD296="","",_tag_month_all!AD296)</f>
        <v/>
      </c>
      <c r="AG299" s="19" t="str">
        <f>IF(_tag_month_all!AE296="","",_tag_month_all!AE296)</f>
        <v/>
      </c>
      <c r="AH299" s="19" t="str">
        <f>IF(_tag_month_all!AF296="","",_tag_month_all!AF296)</f>
        <v/>
      </c>
      <c r="AI299" s="19" t="str">
        <f>IF(_tag_month_all!AG296="","",_tag_month_all!AG296)</f>
        <v/>
      </c>
      <c r="AJ299" s="19" t="str">
        <f>IF(_tag_month_all!AH296="","",_tag_month_all!AH296)</f>
        <v/>
      </c>
      <c r="AK299" s="19" t="str">
        <f>IF(_tag_month_all!AI296="","",_tag_month_all!AI296)</f>
        <v/>
      </c>
      <c r="AL299" s="19" t="str">
        <f>IF(_tag_month_all!AJ296="","",_tag_month_all!AJ296)</f>
        <v/>
      </c>
    </row>
    <row r="300" customHeight="1" spans="1:38">
      <c r="A300" s="10" t="str">
        <f>IF(_tag_month_all!A297="","",_tag_month_all!A297)</f>
        <v/>
      </c>
      <c r="B300" s="10" t="str">
        <f>IF(_tag_month_all!B297="","",_tag_month_all!B297)</f>
        <v/>
      </c>
      <c r="D300" s="12" t="str">
        <f>IF(_tag_month_all!C297="","",_tag_month_all!C297)</f>
        <v/>
      </c>
      <c r="E300" s="12" t="str">
        <f>IF(_tag_month_all!D297="","",_tag_month_all!D297)</f>
        <v/>
      </c>
      <c r="F300" s="12" t="str">
        <f>IF(_tag_month_all!E297="","",_tag_month_all!E297)</f>
        <v/>
      </c>
      <c r="G300" s="12" t="str">
        <f>IF(_tag_month_all!F297="","",_tag_month_all!F297)</f>
        <v/>
      </c>
      <c r="I300" s="14" t="str">
        <f>IF(_tag_month_all!H297="","",_tag_month_all!H297)</f>
        <v/>
      </c>
      <c r="K300" s="16" t="str">
        <f>IF(_tag_month_all!I297="","",_tag_month_all!I297)</f>
        <v/>
      </c>
      <c r="L300" s="16" t="str">
        <f>IF(_tag_month_all!J297="","",_tag_month_all!J297)</f>
        <v/>
      </c>
      <c r="M300" s="16" t="str">
        <f>IF(_tag_month_all!K297="","",_tag_month_all!K297)</f>
        <v/>
      </c>
      <c r="N300" s="16" t="str">
        <f>IF(_tag_month_all!L297="","",_tag_month_all!L297)</f>
        <v/>
      </c>
      <c r="O300" s="16" t="str">
        <f>IF(_tag_month_all!M297="","",_tag_month_all!M297)</f>
        <v/>
      </c>
      <c r="P300" s="16" t="str">
        <f>IF(_tag_month_all!N297="","",_tag_month_all!N297)</f>
        <v/>
      </c>
      <c r="Q300" s="17" t="str">
        <f>IF(_tag_month_all!O297="","",_tag_month_all!O297)</f>
        <v/>
      </c>
      <c r="R300" s="17" t="str">
        <f>IF(_tag_month_all!P297="","",_tag_month_all!P297)</f>
        <v/>
      </c>
      <c r="S300" s="17" t="str">
        <f>IF(_tag_month_all!Q297="","",_tag_month_all!Q297)</f>
        <v/>
      </c>
      <c r="T300" s="18" t="str">
        <f>IF(_tag_month_all!R297="","",_tag_month_all!R297)</f>
        <v/>
      </c>
      <c r="U300" s="17" t="str">
        <f>IF(_tag_month_all!S297="","",_tag_month_all!S297)</f>
        <v/>
      </c>
      <c r="X300" s="17" t="str">
        <f>IF(_tag_month_all!T297="","",_tag_month_all!T297)</f>
        <v/>
      </c>
      <c r="Y300" s="19" t="str">
        <f>IF(_tag_month_all!W297="","",_tag_month_all!W297)</f>
        <v/>
      </c>
      <c r="Z300" s="19" t="str">
        <f>IF(_tag_month_all!X297="","",_tag_month_all!X297)</f>
        <v/>
      </c>
      <c r="AA300" s="19" t="str">
        <f>IF(_tag_month_all!Y297="","",_tag_month_all!Y297)</f>
        <v/>
      </c>
      <c r="AB300" s="19" t="str">
        <f>IF(_tag_month_all!Z297="","",_tag_month_all!Z297)</f>
        <v/>
      </c>
      <c r="AC300" s="19" t="str">
        <f>IF(_tag_month_all!AA297="","",_tag_month_all!AA297)</f>
        <v/>
      </c>
      <c r="AD300" s="19" t="str">
        <f>IF(_tag_month_all!AB297="","",_tag_month_all!AB297)</f>
        <v/>
      </c>
      <c r="AE300" s="19" t="str">
        <f>IF(_tag_month_all!AC297="","",_tag_month_all!AC297)</f>
        <v/>
      </c>
      <c r="AF300" s="19" t="str">
        <f>IF(_tag_month_all!AD297="","",_tag_month_all!AD297)</f>
        <v/>
      </c>
      <c r="AG300" s="19" t="str">
        <f>IF(_tag_month_all!AE297="","",_tag_month_all!AE297)</f>
        <v/>
      </c>
      <c r="AH300" s="19" t="str">
        <f>IF(_tag_month_all!AF297="","",_tag_month_all!AF297)</f>
        <v/>
      </c>
      <c r="AI300" s="19" t="str">
        <f>IF(_tag_month_all!AG297="","",_tag_month_all!AG297)</f>
        <v/>
      </c>
      <c r="AJ300" s="19" t="str">
        <f>IF(_tag_month_all!AH297="","",_tag_month_all!AH297)</f>
        <v/>
      </c>
      <c r="AK300" s="19" t="str">
        <f>IF(_tag_month_all!AI297="","",_tag_month_all!AI297)</f>
        <v/>
      </c>
      <c r="AL300" s="19" t="str">
        <f>IF(_tag_month_all!AJ297="","",_tag_month_all!AJ297)</f>
        <v/>
      </c>
    </row>
    <row r="301" customHeight="1" spans="1:38">
      <c r="A301" s="10" t="str">
        <f>IF(_tag_month_all!A298="","",_tag_month_all!A298)</f>
        <v/>
      </c>
      <c r="B301" s="10" t="str">
        <f>IF(_tag_month_all!B298="","",_tag_month_all!B298)</f>
        <v/>
      </c>
      <c r="D301" s="12" t="str">
        <f>IF(_tag_month_all!C298="","",_tag_month_all!C298)</f>
        <v/>
      </c>
      <c r="E301" s="12" t="str">
        <f>IF(_tag_month_all!D298="","",_tag_month_all!D298)</f>
        <v/>
      </c>
      <c r="F301" s="12" t="str">
        <f>IF(_tag_month_all!E298="","",_tag_month_all!E298)</f>
        <v/>
      </c>
      <c r="G301" s="12" t="str">
        <f>IF(_tag_month_all!F298="","",_tag_month_all!F298)</f>
        <v/>
      </c>
      <c r="I301" s="14" t="str">
        <f>IF(_tag_month_all!H298="","",_tag_month_all!H298)</f>
        <v/>
      </c>
      <c r="K301" s="16" t="str">
        <f>IF(_tag_month_all!I298="","",_tag_month_all!I298)</f>
        <v/>
      </c>
      <c r="L301" s="16" t="str">
        <f>IF(_tag_month_all!J298="","",_tag_month_all!J298)</f>
        <v/>
      </c>
      <c r="M301" s="16" t="str">
        <f>IF(_tag_month_all!K298="","",_tag_month_all!K298)</f>
        <v/>
      </c>
      <c r="N301" s="16" t="str">
        <f>IF(_tag_month_all!L298="","",_tag_month_all!L298)</f>
        <v/>
      </c>
      <c r="O301" s="16" t="str">
        <f>IF(_tag_month_all!M298="","",_tag_month_all!M298)</f>
        <v/>
      </c>
      <c r="P301" s="16" t="str">
        <f>IF(_tag_month_all!N298="","",_tag_month_all!N298)</f>
        <v/>
      </c>
      <c r="Q301" s="17" t="str">
        <f>IF(_tag_month_all!O298="","",_tag_month_all!O298)</f>
        <v/>
      </c>
      <c r="R301" s="17" t="str">
        <f>IF(_tag_month_all!P298="","",_tag_month_all!P298)</f>
        <v/>
      </c>
      <c r="S301" s="17" t="str">
        <f>IF(_tag_month_all!Q298="","",_tag_month_all!Q298)</f>
        <v/>
      </c>
      <c r="T301" s="18" t="str">
        <f>IF(_tag_month_all!R298="","",_tag_month_all!R298)</f>
        <v/>
      </c>
      <c r="U301" s="17" t="str">
        <f>IF(_tag_month_all!S298="","",_tag_month_all!S298)</f>
        <v/>
      </c>
      <c r="X301" s="17" t="str">
        <f>IF(_tag_month_all!T298="","",_tag_month_all!T298)</f>
        <v/>
      </c>
      <c r="Y301" s="19" t="str">
        <f>IF(_tag_month_all!W298="","",_tag_month_all!W298)</f>
        <v/>
      </c>
      <c r="Z301" s="19" t="str">
        <f>IF(_tag_month_all!X298="","",_tag_month_all!X298)</f>
        <v/>
      </c>
      <c r="AA301" s="19" t="str">
        <f>IF(_tag_month_all!Y298="","",_tag_month_all!Y298)</f>
        <v/>
      </c>
      <c r="AB301" s="19" t="str">
        <f>IF(_tag_month_all!Z298="","",_tag_month_all!Z298)</f>
        <v/>
      </c>
      <c r="AC301" s="19" t="str">
        <f>IF(_tag_month_all!AA298="","",_tag_month_all!AA298)</f>
        <v/>
      </c>
      <c r="AD301" s="19" t="str">
        <f>IF(_tag_month_all!AB298="","",_tag_month_all!AB298)</f>
        <v/>
      </c>
      <c r="AE301" s="19" t="str">
        <f>IF(_tag_month_all!AC298="","",_tag_month_all!AC298)</f>
        <v/>
      </c>
      <c r="AF301" s="19" t="str">
        <f>IF(_tag_month_all!AD298="","",_tag_month_all!AD298)</f>
        <v/>
      </c>
      <c r="AG301" s="19" t="str">
        <f>IF(_tag_month_all!AE298="","",_tag_month_all!AE298)</f>
        <v/>
      </c>
      <c r="AH301" s="19" t="str">
        <f>IF(_tag_month_all!AF298="","",_tag_month_all!AF298)</f>
        <v/>
      </c>
      <c r="AI301" s="19" t="str">
        <f>IF(_tag_month_all!AG298="","",_tag_month_all!AG298)</f>
        <v/>
      </c>
      <c r="AJ301" s="19" t="str">
        <f>IF(_tag_month_all!AH298="","",_tag_month_all!AH298)</f>
        <v/>
      </c>
      <c r="AK301" s="19" t="str">
        <f>IF(_tag_month_all!AI298="","",_tag_month_all!AI298)</f>
        <v/>
      </c>
      <c r="AL301" s="19" t="str">
        <f>IF(_tag_month_all!AJ298="","",_tag_month_all!AJ298)</f>
        <v/>
      </c>
    </row>
    <row r="302" customHeight="1" spans="1:38">
      <c r="A302" s="10" t="str">
        <f>IF(_tag_month_all!A299="","",_tag_month_all!A299)</f>
        <v/>
      </c>
      <c r="B302" s="10" t="str">
        <f>IF(_tag_month_all!B299="","",_tag_month_all!B299)</f>
        <v/>
      </c>
      <c r="D302" s="12" t="str">
        <f>IF(_tag_month_all!C299="","",_tag_month_all!C299)</f>
        <v/>
      </c>
      <c r="E302" s="12" t="str">
        <f>IF(_tag_month_all!D299="","",_tag_month_all!D299)</f>
        <v/>
      </c>
      <c r="F302" s="12" t="str">
        <f>IF(_tag_month_all!E299="","",_tag_month_all!E299)</f>
        <v/>
      </c>
      <c r="G302" s="12" t="str">
        <f>IF(_tag_month_all!F299="","",_tag_month_all!F299)</f>
        <v/>
      </c>
      <c r="I302" s="14" t="str">
        <f>IF(_tag_month_all!H299="","",_tag_month_all!H299)</f>
        <v/>
      </c>
      <c r="K302" s="16" t="str">
        <f>IF(_tag_month_all!I299="","",_tag_month_all!I299)</f>
        <v/>
      </c>
      <c r="L302" s="16" t="str">
        <f>IF(_tag_month_all!J299="","",_tag_month_all!J299)</f>
        <v/>
      </c>
      <c r="M302" s="16" t="str">
        <f>IF(_tag_month_all!K299="","",_tag_month_all!K299)</f>
        <v/>
      </c>
      <c r="N302" s="16" t="str">
        <f>IF(_tag_month_all!L299="","",_tag_month_all!L299)</f>
        <v/>
      </c>
      <c r="O302" s="16" t="str">
        <f>IF(_tag_month_all!M299="","",_tag_month_all!M299)</f>
        <v/>
      </c>
      <c r="P302" s="16" t="str">
        <f>IF(_tag_month_all!N299="","",_tag_month_all!N299)</f>
        <v/>
      </c>
      <c r="Q302" s="17" t="str">
        <f>IF(_tag_month_all!O299="","",_tag_month_all!O299)</f>
        <v/>
      </c>
      <c r="R302" s="17" t="str">
        <f>IF(_tag_month_all!P299="","",_tag_month_all!P299)</f>
        <v/>
      </c>
      <c r="S302" s="17" t="str">
        <f>IF(_tag_month_all!Q299="","",_tag_month_all!Q299)</f>
        <v/>
      </c>
      <c r="T302" s="18" t="str">
        <f>IF(_tag_month_all!R299="","",_tag_month_all!R299)</f>
        <v/>
      </c>
      <c r="U302" s="17" t="str">
        <f>IF(_tag_month_all!S299="","",_tag_month_all!S299)</f>
        <v/>
      </c>
      <c r="X302" s="17" t="str">
        <f>IF(_tag_month_all!T299="","",_tag_month_all!T299)</f>
        <v/>
      </c>
      <c r="Y302" s="19" t="str">
        <f>IF(_tag_month_all!W299="","",_tag_month_all!W299)</f>
        <v/>
      </c>
      <c r="Z302" s="19" t="str">
        <f>IF(_tag_month_all!X299="","",_tag_month_all!X299)</f>
        <v/>
      </c>
      <c r="AA302" s="19" t="str">
        <f>IF(_tag_month_all!Y299="","",_tag_month_all!Y299)</f>
        <v/>
      </c>
      <c r="AB302" s="19" t="str">
        <f>IF(_tag_month_all!Z299="","",_tag_month_all!Z299)</f>
        <v/>
      </c>
      <c r="AC302" s="19" t="str">
        <f>IF(_tag_month_all!AA299="","",_tag_month_all!AA299)</f>
        <v/>
      </c>
      <c r="AD302" s="19" t="str">
        <f>IF(_tag_month_all!AB299="","",_tag_month_all!AB299)</f>
        <v/>
      </c>
      <c r="AE302" s="19" t="str">
        <f>IF(_tag_month_all!AC299="","",_tag_month_all!AC299)</f>
        <v/>
      </c>
      <c r="AF302" s="19" t="str">
        <f>IF(_tag_month_all!AD299="","",_tag_month_all!AD299)</f>
        <v/>
      </c>
      <c r="AG302" s="19" t="str">
        <f>IF(_tag_month_all!AE299="","",_tag_month_all!AE299)</f>
        <v/>
      </c>
      <c r="AH302" s="19" t="str">
        <f>IF(_tag_month_all!AF299="","",_tag_month_all!AF299)</f>
        <v/>
      </c>
      <c r="AI302" s="19" t="str">
        <f>IF(_tag_month_all!AG299="","",_tag_month_all!AG299)</f>
        <v/>
      </c>
      <c r="AJ302" s="19" t="str">
        <f>IF(_tag_month_all!AH299="","",_tag_month_all!AH299)</f>
        <v/>
      </c>
      <c r="AK302" s="19" t="str">
        <f>IF(_tag_month_all!AI299="","",_tag_month_all!AI299)</f>
        <v/>
      </c>
      <c r="AL302" s="19" t="str">
        <f>IF(_tag_month_all!AJ299="","",_tag_month_all!AJ299)</f>
        <v/>
      </c>
    </row>
    <row r="303" customHeight="1" spans="1:38">
      <c r="A303" s="10" t="str">
        <f>IF(_tag_month_all!A300="","",_tag_month_all!A300)</f>
        <v/>
      </c>
      <c r="B303" s="10" t="str">
        <f>IF(_tag_month_all!B300="","",_tag_month_all!B300)</f>
        <v/>
      </c>
      <c r="D303" s="12" t="str">
        <f>IF(_tag_month_all!C300="","",_tag_month_all!C300)</f>
        <v/>
      </c>
      <c r="E303" s="12" t="str">
        <f>IF(_tag_month_all!D300="","",_tag_month_all!D300)</f>
        <v/>
      </c>
      <c r="F303" s="12" t="str">
        <f>IF(_tag_month_all!E300="","",_tag_month_all!E300)</f>
        <v/>
      </c>
      <c r="G303" s="12" t="str">
        <f>IF(_tag_month_all!F300="","",_tag_month_all!F300)</f>
        <v/>
      </c>
      <c r="I303" s="14" t="str">
        <f>IF(_tag_month_all!H300="","",_tag_month_all!H300)</f>
        <v/>
      </c>
      <c r="K303" s="16" t="str">
        <f>IF(_tag_month_all!I300="","",_tag_month_all!I300)</f>
        <v/>
      </c>
      <c r="L303" s="16" t="str">
        <f>IF(_tag_month_all!J300="","",_tag_month_all!J300)</f>
        <v/>
      </c>
      <c r="M303" s="16" t="str">
        <f>IF(_tag_month_all!K300="","",_tag_month_all!K300)</f>
        <v/>
      </c>
      <c r="N303" s="16" t="str">
        <f>IF(_tag_month_all!L300="","",_tag_month_all!L300)</f>
        <v/>
      </c>
      <c r="O303" s="16" t="str">
        <f>IF(_tag_month_all!M300="","",_tag_month_all!M300)</f>
        <v/>
      </c>
      <c r="P303" s="16" t="str">
        <f>IF(_tag_month_all!N300="","",_tag_month_all!N300)</f>
        <v/>
      </c>
      <c r="Q303" s="17" t="str">
        <f>IF(_tag_month_all!O300="","",_tag_month_all!O300)</f>
        <v/>
      </c>
      <c r="R303" s="17" t="str">
        <f>IF(_tag_month_all!P300="","",_tag_month_all!P300)</f>
        <v/>
      </c>
      <c r="S303" s="17" t="str">
        <f>IF(_tag_month_all!Q300="","",_tag_month_all!Q300)</f>
        <v/>
      </c>
      <c r="T303" s="18" t="str">
        <f>IF(_tag_month_all!R300="","",_tag_month_all!R300)</f>
        <v/>
      </c>
      <c r="U303" s="17" t="str">
        <f>IF(_tag_month_all!S300="","",_tag_month_all!S300)</f>
        <v/>
      </c>
      <c r="X303" s="17" t="str">
        <f>IF(_tag_month_all!T300="","",_tag_month_all!T300)</f>
        <v/>
      </c>
      <c r="Y303" s="19" t="str">
        <f>IF(_tag_month_all!W300="","",_tag_month_all!W300)</f>
        <v/>
      </c>
      <c r="Z303" s="19" t="str">
        <f>IF(_tag_month_all!X300="","",_tag_month_all!X300)</f>
        <v/>
      </c>
      <c r="AA303" s="19" t="str">
        <f>IF(_tag_month_all!Y300="","",_tag_month_all!Y300)</f>
        <v/>
      </c>
      <c r="AB303" s="19" t="str">
        <f>IF(_tag_month_all!Z300="","",_tag_month_all!Z300)</f>
        <v/>
      </c>
      <c r="AC303" s="19" t="str">
        <f>IF(_tag_month_all!AA300="","",_tag_month_all!AA300)</f>
        <v/>
      </c>
      <c r="AD303" s="19" t="str">
        <f>IF(_tag_month_all!AB300="","",_tag_month_all!AB300)</f>
        <v/>
      </c>
      <c r="AE303" s="19" t="str">
        <f>IF(_tag_month_all!AC300="","",_tag_month_all!AC300)</f>
        <v/>
      </c>
      <c r="AF303" s="19" t="str">
        <f>IF(_tag_month_all!AD300="","",_tag_month_all!AD300)</f>
        <v/>
      </c>
      <c r="AG303" s="19" t="str">
        <f>IF(_tag_month_all!AE300="","",_tag_month_all!AE300)</f>
        <v/>
      </c>
      <c r="AH303" s="19" t="str">
        <f>IF(_tag_month_all!AF300="","",_tag_month_all!AF300)</f>
        <v/>
      </c>
      <c r="AI303" s="19" t="str">
        <f>IF(_tag_month_all!AG300="","",_tag_month_all!AG300)</f>
        <v/>
      </c>
      <c r="AJ303" s="19" t="str">
        <f>IF(_tag_month_all!AH300="","",_tag_month_all!AH300)</f>
        <v/>
      </c>
      <c r="AK303" s="19" t="str">
        <f>IF(_tag_month_all!AI300="","",_tag_month_all!AI300)</f>
        <v/>
      </c>
      <c r="AL303" s="19" t="str">
        <f>IF(_tag_month_all!AJ300="","",_tag_month_all!AJ300)</f>
        <v/>
      </c>
    </row>
    <row r="304" customHeight="1" spans="1:38">
      <c r="A304" s="10" t="str">
        <f>IF(_tag_month_all!A301="","",_tag_month_all!A301)</f>
        <v/>
      </c>
      <c r="B304" s="10" t="str">
        <f>IF(_tag_month_all!B301="","",_tag_month_all!B301)</f>
        <v/>
      </c>
      <c r="D304" s="12" t="str">
        <f>IF(_tag_month_all!C301="","",_tag_month_all!C301)</f>
        <v/>
      </c>
      <c r="E304" s="12" t="str">
        <f>IF(_tag_month_all!D301="","",_tag_month_all!D301)</f>
        <v/>
      </c>
      <c r="F304" s="12" t="str">
        <f>IF(_tag_month_all!E301="","",_tag_month_all!E301)</f>
        <v/>
      </c>
      <c r="G304" s="12" t="str">
        <f>IF(_tag_month_all!F301="","",_tag_month_all!F301)</f>
        <v/>
      </c>
      <c r="I304" s="14" t="str">
        <f>IF(_tag_month_all!H301="","",_tag_month_all!H301)</f>
        <v/>
      </c>
      <c r="K304" s="16" t="str">
        <f>IF(_tag_month_all!I301="","",_tag_month_all!I301)</f>
        <v/>
      </c>
      <c r="L304" s="16" t="str">
        <f>IF(_tag_month_all!J301="","",_tag_month_all!J301)</f>
        <v/>
      </c>
      <c r="M304" s="16" t="str">
        <f>IF(_tag_month_all!K301="","",_tag_month_all!K301)</f>
        <v/>
      </c>
      <c r="N304" s="16" t="str">
        <f>IF(_tag_month_all!L301="","",_tag_month_all!L301)</f>
        <v/>
      </c>
      <c r="O304" s="16" t="str">
        <f>IF(_tag_month_all!M301="","",_tag_month_all!M301)</f>
        <v/>
      </c>
      <c r="P304" s="16" t="str">
        <f>IF(_tag_month_all!N301="","",_tag_month_all!N301)</f>
        <v/>
      </c>
      <c r="Q304" s="17" t="str">
        <f>IF(_tag_month_all!O301="","",_tag_month_all!O301)</f>
        <v/>
      </c>
      <c r="R304" s="17" t="str">
        <f>IF(_tag_month_all!P301="","",_tag_month_all!P301)</f>
        <v/>
      </c>
      <c r="S304" s="17" t="str">
        <f>IF(_tag_month_all!Q301="","",_tag_month_all!Q301)</f>
        <v/>
      </c>
      <c r="T304" s="18" t="str">
        <f>IF(_tag_month_all!R301="","",_tag_month_all!R301)</f>
        <v/>
      </c>
      <c r="U304" s="17" t="str">
        <f>IF(_tag_month_all!S301="","",_tag_month_all!S301)</f>
        <v/>
      </c>
      <c r="X304" s="17" t="str">
        <f>IF(_tag_month_all!T301="","",_tag_month_all!T301)</f>
        <v/>
      </c>
      <c r="Y304" s="19" t="str">
        <f>IF(_tag_month_all!W301="","",_tag_month_all!W301)</f>
        <v/>
      </c>
      <c r="Z304" s="19" t="str">
        <f>IF(_tag_month_all!X301="","",_tag_month_all!X301)</f>
        <v/>
      </c>
      <c r="AA304" s="19" t="str">
        <f>IF(_tag_month_all!Y301="","",_tag_month_all!Y301)</f>
        <v/>
      </c>
      <c r="AB304" s="19" t="str">
        <f>IF(_tag_month_all!Z301="","",_tag_month_all!Z301)</f>
        <v/>
      </c>
      <c r="AC304" s="19" t="str">
        <f>IF(_tag_month_all!AA301="","",_tag_month_all!AA301)</f>
        <v/>
      </c>
      <c r="AD304" s="19" t="str">
        <f>IF(_tag_month_all!AB301="","",_tag_month_all!AB301)</f>
        <v/>
      </c>
      <c r="AE304" s="19" t="str">
        <f>IF(_tag_month_all!AC301="","",_tag_month_all!AC301)</f>
        <v/>
      </c>
      <c r="AF304" s="19" t="str">
        <f>IF(_tag_month_all!AD301="","",_tag_month_all!AD301)</f>
        <v/>
      </c>
      <c r="AG304" s="19" t="str">
        <f>IF(_tag_month_all!AE301="","",_tag_month_all!AE301)</f>
        <v/>
      </c>
      <c r="AH304" s="19" t="str">
        <f>IF(_tag_month_all!AF301="","",_tag_month_all!AF301)</f>
        <v/>
      </c>
      <c r="AI304" s="19" t="str">
        <f>IF(_tag_month_all!AG301="","",_tag_month_all!AG301)</f>
        <v/>
      </c>
      <c r="AJ304" s="19" t="str">
        <f>IF(_tag_month_all!AH301="","",_tag_month_all!AH301)</f>
        <v/>
      </c>
      <c r="AK304" s="19" t="str">
        <f>IF(_tag_month_all!AI301="","",_tag_month_all!AI301)</f>
        <v/>
      </c>
      <c r="AL304" s="19" t="str">
        <f>IF(_tag_month_all!AJ301="","",_tag_month_all!AJ301)</f>
        <v/>
      </c>
    </row>
    <row r="305" customHeight="1" spans="1:38">
      <c r="A305" s="10" t="str">
        <f>IF(_tag_month_all!A302="","",_tag_month_all!A302)</f>
        <v/>
      </c>
      <c r="B305" s="10" t="str">
        <f>IF(_tag_month_all!B302="","",_tag_month_all!B302)</f>
        <v/>
      </c>
      <c r="D305" s="12" t="str">
        <f>IF(_tag_month_all!C302="","",_tag_month_all!C302)</f>
        <v/>
      </c>
      <c r="E305" s="12" t="str">
        <f>IF(_tag_month_all!D302="","",_tag_month_all!D302)</f>
        <v/>
      </c>
      <c r="F305" s="12" t="str">
        <f>IF(_tag_month_all!E302="","",_tag_month_all!E302)</f>
        <v/>
      </c>
      <c r="G305" s="12" t="str">
        <f>IF(_tag_month_all!F302="","",_tag_month_all!F302)</f>
        <v/>
      </c>
      <c r="I305" s="14" t="str">
        <f>IF(_tag_month_all!H302="","",_tag_month_all!H302)</f>
        <v/>
      </c>
      <c r="K305" s="16" t="str">
        <f>IF(_tag_month_all!I302="","",_tag_month_all!I302)</f>
        <v/>
      </c>
      <c r="L305" s="16" t="str">
        <f>IF(_tag_month_all!J302="","",_tag_month_all!J302)</f>
        <v/>
      </c>
      <c r="M305" s="16" t="str">
        <f>IF(_tag_month_all!K302="","",_tag_month_all!K302)</f>
        <v/>
      </c>
      <c r="N305" s="16" t="str">
        <f>IF(_tag_month_all!L302="","",_tag_month_all!L302)</f>
        <v/>
      </c>
      <c r="O305" s="16" t="str">
        <f>IF(_tag_month_all!M302="","",_tag_month_all!M302)</f>
        <v/>
      </c>
      <c r="P305" s="16" t="str">
        <f>IF(_tag_month_all!N302="","",_tag_month_all!N302)</f>
        <v/>
      </c>
      <c r="Q305" s="17" t="str">
        <f>IF(_tag_month_all!O302="","",_tag_month_all!O302)</f>
        <v/>
      </c>
      <c r="R305" s="17" t="str">
        <f>IF(_tag_month_all!P302="","",_tag_month_all!P302)</f>
        <v/>
      </c>
      <c r="S305" s="17" t="str">
        <f>IF(_tag_month_all!Q302="","",_tag_month_all!Q302)</f>
        <v/>
      </c>
      <c r="T305" s="18" t="str">
        <f>IF(_tag_month_all!R302="","",_tag_month_all!R302)</f>
        <v/>
      </c>
      <c r="U305" s="17" t="str">
        <f>IF(_tag_month_all!S302="","",_tag_month_all!S302)</f>
        <v/>
      </c>
      <c r="X305" s="17" t="str">
        <f>IF(_tag_month_all!T302="","",_tag_month_all!T302)</f>
        <v/>
      </c>
      <c r="Y305" s="19" t="str">
        <f>IF(_tag_month_all!W302="","",_tag_month_all!W302)</f>
        <v/>
      </c>
      <c r="Z305" s="19" t="str">
        <f>IF(_tag_month_all!X302="","",_tag_month_all!X302)</f>
        <v/>
      </c>
      <c r="AA305" s="19" t="str">
        <f>IF(_tag_month_all!Y302="","",_tag_month_all!Y302)</f>
        <v/>
      </c>
      <c r="AB305" s="19" t="str">
        <f>IF(_tag_month_all!Z302="","",_tag_month_all!Z302)</f>
        <v/>
      </c>
      <c r="AC305" s="19" t="str">
        <f>IF(_tag_month_all!AA302="","",_tag_month_all!AA302)</f>
        <v/>
      </c>
      <c r="AD305" s="19" t="str">
        <f>IF(_tag_month_all!AB302="","",_tag_month_all!AB302)</f>
        <v/>
      </c>
      <c r="AE305" s="19" t="str">
        <f>IF(_tag_month_all!AC302="","",_tag_month_all!AC302)</f>
        <v/>
      </c>
      <c r="AF305" s="19" t="str">
        <f>IF(_tag_month_all!AD302="","",_tag_month_all!AD302)</f>
        <v/>
      </c>
      <c r="AG305" s="19" t="str">
        <f>IF(_tag_month_all!AE302="","",_tag_month_all!AE302)</f>
        <v/>
      </c>
      <c r="AH305" s="19" t="str">
        <f>IF(_tag_month_all!AF302="","",_tag_month_all!AF302)</f>
        <v/>
      </c>
      <c r="AI305" s="19" t="str">
        <f>IF(_tag_month_all!AG302="","",_tag_month_all!AG302)</f>
        <v/>
      </c>
      <c r="AJ305" s="19" t="str">
        <f>IF(_tag_month_all!AH302="","",_tag_month_all!AH302)</f>
        <v/>
      </c>
      <c r="AK305" s="19" t="str">
        <f>IF(_tag_month_all!AI302="","",_tag_month_all!AI302)</f>
        <v/>
      </c>
      <c r="AL305" s="19" t="str">
        <f>IF(_tag_month_all!AJ302="","",_tag_month_all!AJ302)</f>
        <v/>
      </c>
    </row>
    <row r="306" customHeight="1" spans="1:38">
      <c r="A306" s="10" t="str">
        <f>IF(_tag_month_all!A303="","",_tag_month_all!A303)</f>
        <v/>
      </c>
      <c r="B306" s="10" t="str">
        <f>IF(_tag_month_all!B303="","",_tag_month_all!B303)</f>
        <v/>
      </c>
      <c r="D306" s="12" t="str">
        <f>IF(_tag_month_all!C303="","",_tag_month_all!C303)</f>
        <v/>
      </c>
      <c r="E306" s="12" t="str">
        <f>IF(_tag_month_all!D303="","",_tag_month_all!D303)</f>
        <v/>
      </c>
      <c r="F306" s="12" t="str">
        <f>IF(_tag_month_all!E303="","",_tag_month_all!E303)</f>
        <v/>
      </c>
      <c r="G306" s="12" t="str">
        <f>IF(_tag_month_all!F303="","",_tag_month_all!F303)</f>
        <v/>
      </c>
      <c r="I306" s="14" t="str">
        <f>IF(_tag_month_all!H303="","",_tag_month_all!H303)</f>
        <v/>
      </c>
      <c r="K306" s="16" t="str">
        <f>IF(_tag_month_all!I303="","",_tag_month_all!I303)</f>
        <v/>
      </c>
      <c r="L306" s="16" t="str">
        <f>IF(_tag_month_all!J303="","",_tag_month_all!J303)</f>
        <v/>
      </c>
      <c r="M306" s="16" t="str">
        <f>IF(_tag_month_all!K303="","",_tag_month_all!K303)</f>
        <v/>
      </c>
      <c r="N306" s="16" t="str">
        <f>IF(_tag_month_all!L303="","",_tag_month_all!L303)</f>
        <v/>
      </c>
      <c r="O306" s="16" t="str">
        <f>IF(_tag_month_all!M303="","",_tag_month_all!M303)</f>
        <v/>
      </c>
      <c r="P306" s="16" t="str">
        <f>IF(_tag_month_all!N303="","",_tag_month_all!N303)</f>
        <v/>
      </c>
      <c r="Q306" s="17" t="str">
        <f>IF(_tag_month_all!O303="","",_tag_month_all!O303)</f>
        <v/>
      </c>
      <c r="R306" s="17" t="str">
        <f>IF(_tag_month_all!P303="","",_tag_month_all!P303)</f>
        <v/>
      </c>
      <c r="S306" s="17" t="str">
        <f>IF(_tag_month_all!Q303="","",_tag_month_all!Q303)</f>
        <v/>
      </c>
      <c r="T306" s="18" t="str">
        <f>IF(_tag_month_all!R303="","",_tag_month_all!R303)</f>
        <v/>
      </c>
      <c r="U306" s="17" t="str">
        <f>IF(_tag_month_all!S303="","",_tag_month_all!S303)</f>
        <v/>
      </c>
      <c r="X306" s="17" t="str">
        <f>IF(_tag_month_all!T303="","",_tag_month_all!T303)</f>
        <v/>
      </c>
      <c r="Y306" s="19" t="str">
        <f>IF(_tag_month_all!W303="","",_tag_month_all!W303)</f>
        <v/>
      </c>
      <c r="Z306" s="19" t="str">
        <f>IF(_tag_month_all!X303="","",_tag_month_all!X303)</f>
        <v/>
      </c>
      <c r="AA306" s="19" t="str">
        <f>IF(_tag_month_all!Y303="","",_tag_month_all!Y303)</f>
        <v/>
      </c>
      <c r="AB306" s="19" t="str">
        <f>IF(_tag_month_all!Z303="","",_tag_month_all!Z303)</f>
        <v/>
      </c>
      <c r="AC306" s="19" t="str">
        <f>IF(_tag_month_all!AA303="","",_tag_month_all!AA303)</f>
        <v/>
      </c>
      <c r="AD306" s="19" t="str">
        <f>IF(_tag_month_all!AB303="","",_tag_month_all!AB303)</f>
        <v/>
      </c>
      <c r="AE306" s="19" t="str">
        <f>IF(_tag_month_all!AC303="","",_tag_month_all!AC303)</f>
        <v/>
      </c>
      <c r="AF306" s="19" t="str">
        <f>IF(_tag_month_all!AD303="","",_tag_month_all!AD303)</f>
        <v/>
      </c>
      <c r="AG306" s="19" t="str">
        <f>IF(_tag_month_all!AE303="","",_tag_month_all!AE303)</f>
        <v/>
      </c>
      <c r="AH306" s="19" t="str">
        <f>IF(_tag_month_all!AF303="","",_tag_month_all!AF303)</f>
        <v/>
      </c>
      <c r="AI306" s="19" t="str">
        <f>IF(_tag_month_all!AG303="","",_tag_month_all!AG303)</f>
        <v/>
      </c>
      <c r="AJ306" s="19" t="str">
        <f>IF(_tag_month_all!AH303="","",_tag_month_all!AH303)</f>
        <v/>
      </c>
      <c r="AK306" s="19" t="str">
        <f>IF(_tag_month_all!AI303="","",_tag_month_all!AI303)</f>
        <v/>
      </c>
      <c r="AL306" s="19" t="str">
        <f>IF(_tag_month_all!AJ303="","",_tag_month_all!AJ303)</f>
        <v/>
      </c>
    </row>
    <row r="307" customHeight="1" spans="1:38">
      <c r="A307" s="10" t="str">
        <f>IF(_tag_month_all!A304="","",_tag_month_all!A304)</f>
        <v/>
      </c>
      <c r="B307" s="10" t="str">
        <f>IF(_tag_month_all!B304="","",_tag_month_all!B304)</f>
        <v/>
      </c>
      <c r="D307" s="12" t="str">
        <f>IF(_tag_month_all!C304="","",_tag_month_all!C304)</f>
        <v/>
      </c>
      <c r="E307" s="12" t="str">
        <f>IF(_tag_month_all!D304="","",_tag_month_all!D304)</f>
        <v/>
      </c>
      <c r="F307" s="12" t="str">
        <f>IF(_tag_month_all!E304="","",_tag_month_all!E304)</f>
        <v/>
      </c>
      <c r="G307" s="12" t="str">
        <f>IF(_tag_month_all!F304="","",_tag_month_all!F304)</f>
        <v/>
      </c>
      <c r="I307" s="14" t="str">
        <f>IF(_tag_month_all!H304="","",_tag_month_all!H304)</f>
        <v/>
      </c>
      <c r="K307" s="16" t="str">
        <f>IF(_tag_month_all!I304="","",_tag_month_all!I304)</f>
        <v/>
      </c>
      <c r="L307" s="16" t="str">
        <f>IF(_tag_month_all!J304="","",_tag_month_all!J304)</f>
        <v/>
      </c>
      <c r="M307" s="16" t="str">
        <f>IF(_tag_month_all!K304="","",_tag_month_all!K304)</f>
        <v/>
      </c>
      <c r="N307" s="16" t="str">
        <f>IF(_tag_month_all!L304="","",_tag_month_all!L304)</f>
        <v/>
      </c>
      <c r="O307" s="16" t="str">
        <f>IF(_tag_month_all!M304="","",_tag_month_all!M304)</f>
        <v/>
      </c>
      <c r="P307" s="16" t="str">
        <f>IF(_tag_month_all!N304="","",_tag_month_all!N304)</f>
        <v/>
      </c>
      <c r="Q307" s="17" t="str">
        <f>IF(_tag_month_all!O304="","",_tag_month_all!O304)</f>
        <v/>
      </c>
      <c r="R307" s="17" t="str">
        <f>IF(_tag_month_all!P304="","",_tag_month_all!P304)</f>
        <v/>
      </c>
      <c r="S307" s="17" t="str">
        <f>IF(_tag_month_all!Q304="","",_tag_month_all!Q304)</f>
        <v/>
      </c>
      <c r="T307" s="18" t="str">
        <f>IF(_tag_month_all!R304="","",_tag_month_all!R304)</f>
        <v/>
      </c>
      <c r="U307" s="17" t="str">
        <f>IF(_tag_month_all!S304="","",_tag_month_all!S304)</f>
        <v/>
      </c>
      <c r="X307" s="17" t="str">
        <f>IF(_tag_month_all!T304="","",_tag_month_all!T304)</f>
        <v/>
      </c>
      <c r="Y307" s="19" t="str">
        <f>IF(_tag_month_all!W304="","",_tag_month_all!W304)</f>
        <v/>
      </c>
      <c r="Z307" s="19" t="str">
        <f>IF(_tag_month_all!X304="","",_tag_month_all!X304)</f>
        <v/>
      </c>
      <c r="AA307" s="19" t="str">
        <f>IF(_tag_month_all!Y304="","",_tag_month_all!Y304)</f>
        <v/>
      </c>
      <c r="AB307" s="19" t="str">
        <f>IF(_tag_month_all!Z304="","",_tag_month_all!Z304)</f>
        <v/>
      </c>
      <c r="AC307" s="19" t="str">
        <f>IF(_tag_month_all!AA304="","",_tag_month_all!AA304)</f>
        <v/>
      </c>
      <c r="AD307" s="19" t="str">
        <f>IF(_tag_month_all!AB304="","",_tag_month_all!AB304)</f>
        <v/>
      </c>
      <c r="AE307" s="19" t="str">
        <f>IF(_tag_month_all!AC304="","",_tag_month_all!AC304)</f>
        <v/>
      </c>
      <c r="AF307" s="19" t="str">
        <f>IF(_tag_month_all!AD304="","",_tag_month_all!AD304)</f>
        <v/>
      </c>
      <c r="AG307" s="19" t="str">
        <f>IF(_tag_month_all!AE304="","",_tag_month_all!AE304)</f>
        <v/>
      </c>
      <c r="AH307" s="19" t="str">
        <f>IF(_tag_month_all!AF304="","",_tag_month_all!AF304)</f>
        <v/>
      </c>
      <c r="AI307" s="19" t="str">
        <f>IF(_tag_month_all!AG304="","",_tag_month_all!AG304)</f>
        <v/>
      </c>
      <c r="AJ307" s="19" t="str">
        <f>IF(_tag_month_all!AH304="","",_tag_month_all!AH304)</f>
        <v/>
      </c>
      <c r="AK307" s="19" t="str">
        <f>IF(_tag_month_all!AI304="","",_tag_month_all!AI304)</f>
        <v/>
      </c>
      <c r="AL307" s="19" t="str">
        <f>IF(_tag_month_all!AJ304="","",_tag_month_all!AJ304)</f>
        <v/>
      </c>
    </row>
    <row r="308" customHeight="1" spans="1:38">
      <c r="A308" s="10" t="str">
        <f>IF(_tag_month_all!A305="","",_tag_month_all!A305)</f>
        <v/>
      </c>
      <c r="B308" s="10" t="str">
        <f>IF(_tag_month_all!B305="","",_tag_month_all!B305)</f>
        <v/>
      </c>
      <c r="D308" s="12" t="str">
        <f>IF(_tag_month_all!C305="","",_tag_month_all!C305)</f>
        <v/>
      </c>
      <c r="E308" s="12" t="str">
        <f>IF(_tag_month_all!D305="","",_tag_month_all!D305)</f>
        <v/>
      </c>
      <c r="F308" s="12" t="str">
        <f>IF(_tag_month_all!E305="","",_tag_month_all!E305)</f>
        <v/>
      </c>
      <c r="G308" s="12" t="str">
        <f>IF(_tag_month_all!F305="","",_tag_month_all!F305)</f>
        <v/>
      </c>
      <c r="I308" s="14" t="str">
        <f>IF(_tag_month_all!H305="","",_tag_month_all!H305)</f>
        <v/>
      </c>
      <c r="K308" s="16" t="str">
        <f>IF(_tag_month_all!I305="","",_tag_month_all!I305)</f>
        <v/>
      </c>
      <c r="L308" s="16" t="str">
        <f>IF(_tag_month_all!J305="","",_tag_month_all!J305)</f>
        <v/>
      </c>
      <c r="M308" s="16" t="str">
        <f>IF(_tag_month_all!K305="","",_tag_month_all!K305)</f>
        <v/>
      </c>
      <c r="N308" s="16" t="str">
        <f>IF(_tag_month_all!L305="","",_tag_month_all!L305)</f>
        <v/>
      </c>
      <c r="O308" s="16" t="str">
        <f>IF(_tag_month_all!M305="","",_tag_month_all!M305)</f>
        <v/>
      </c>
      <c r="P308" s="16" t="str">
        <f>IF(_tag_month_all!N305="","",_tag_month_all!N305)</f>
        <v/>
      </c>
      <c r="Q308" s="17" t="str">
        <f>IF(_tag_month_all!O305="","",_tag_month_all!O305)</f>
        <v/>
      </c>
      <c r="R308" s="17" t="str">
        <f>IF(_tag_month_all!P305="","",_tag_month_all!P305)</f>
        <v/>
      </c>
      <c r="S308" s="17" t="str">
        <f>IF(_tag_month_all!Q305="","",_tag_month_all!Q305)</f>
        <v/>
      </c>
      <c r="T308" s="18" t="str">
        <f>IF(_tag_month_all!R305="","",_tag_month_all!R305)</f>
        <v/>
      </c>
      <c r="U308" s="17" t="str">
        <f>IF(_tag_month_all!S305="","",_tag_month_all!S305)</f>
        <v/>
      </c>
      <c r="X308" s="17" t="str">
        <f>IF(_tag_month_all!T305="","",_tag_month_all!T305)</f>
        <v/>
      </c>
      <c r="Y308" s="19" t="str">
        <f>IF(_tag_month_all!W305="","",_tag_month_all!W305)</f>
        <v/>
      </c>
      <c r="Z308" s="19" t="str">
        <f>IF(_tag_month_all!X305="","",_tag_month_all!X305)</f>
        <v/>
      </c>
      <c r="AA308" s="19" t="str">
        <f>IF(_tag_month_all!Y305="","",_tag_month_all!Y305)</f>
        <v/>
      </c>
      <c r="AB308" s="19" t="str">
        <f>IF(_tag_month_all!Z305="","",_tag_month_all!Z305)</f>
        <v/>
      </c>
      <c r="AC308" s="19" t="str">
        <f>IF(_tag_month_all!AA305="","",_tag_month_all!AA305)</f>
        <v/>
      </c>
      <c r="AD308" s="19" t="str">
        <f>IF(_tag_month_all!AB305="","",_tag_month_all!AB305)</f>
        <v/>
      </c>
      <c r="AE308" s="19" t="str">
        <f>IF(_tag_month_all!AC305="","",_tag_month_all!AC305)</f>
        <v/>
      </c>
      <c r="AF308" s="19" t="str">
        <f>IF(_tag_month_all!AD305="","",_tag_month_all!AD305)</f>
        <v/>
      </c>
      <c r="AG308" s="19" t="str">
        <f>IF(_tag_month_all!AE305="","",_tag_month_all!AE305)</f>
        <v/>
      </c>
      <c r="AH308" s="19" t="str">
        <f>IF(_tag_month_all!AF305="","",_tag_month_all!AF305)</f>
        <v/>
      </c>
      <c r="AI308" s="19" t="str">
        <f>IF(_tag_month_all!AG305="","",_tag_month_all!AG305)</f>
        <v/>
      </c>
      <c r="AJ308" s="19" t="str">
        <f>IF(_tag_month_all!AH305="","",_tag_month_all!AH305)</f>
        <v/>
      </c>
      <c r="AK308" s="19" t="str">
        <f>IF(_tag_month_all!AI305="","",_tag_month_all!AI305)</f>
        <v/>
      </c>
      <c r="AL308" s="19" t="str">
        <f>IF(_tag_month_all!AJ305="","",_tag_month_all!AJ305)</f>
        <v/>
      </c>
    </row>
    <row r="309" customHeight="1" spans="1:38">
      <c r="A309" s="10" t="str">
        <f>IF(_tag_month_all!A306="","",_tag_month_all!A306)</f>
        <v/>
      </c>
      <c r="B309" s="10" t="str">
        <f>IF(_tag_month_all!B306="","",_tag_month_all!B306)</f>
        <v/>
      </c>
      <c r="D309" s="12" t="str">
        <f>IF(_tag_month_all!C306="","",_tag_month_all!C306)</f>
        <v/>
      </c>
      <c r="E309" s="12" t="str">
        <f>IF(_tag_month_all!D306="","",_tag_month_all!D306)</f>
        <v/>
      </c>
      <c r="F309" s="12" t="str">
        <f>IF(_tag_month_all!E306="","",_tag_month_all!E306)</f>
        <v/>
      </c>
      <c r="G309" s="12" t="str">
        <f>IF(_tag_month_all!F306="","",_tag_month_all!F306)</f>
        <v/>
      </c>
      <c r="I309" s="14" t="str">
        <f>IF(_tag_month_all!H306="","",_tag_month_all!H306)</f>
        <v/>
      </c>
      <c r="K309" s="16" t="str">
        <f>IF(_tag_month_all!I306="","",_tag_month_all!I306)</f>
        <v/>
      </c>
      <c r="L309" s="16" t="str">
        <f>IF(_tag_month_all!J306="","",_tag_month_all!J306)</f>
        <v/>
      </c>
      <c r="M309" s="16" t="str">
        <f>IF(_tag_month_all!K306="","",_tag_month_all!K306)</f>
        <v/>
      </c>
      <c r="N309" s="16" t="str">
        <f>IF(_tag_month_all!L306="","",_tag_month_all!L306)</f>
        <v/>
      </c>
      <c r="O309" s="16" t="str">
        <f>IF(_tag_month_all!M306="","",_tag_month_all!M306)</f>
        <v/>
      </c>
      <c r="P309" s="16" t="str">
        <f>IF(_tag_month_all!N306="","",_tag_month_all!N306)</f>
        <v/>
      </c>
      <c r="Q309" s="17" t="str">
        <f>IF(_tag_month_all!O306="","",_tag_month_all!O306)</f>
        <v/>
      </c>
      <c r="R309" s="17" t="str">
        <f>IF(_tag_month_all!P306="","",_tag_month_all!P306)</f>
        <v/>
      </c>
      <c r="S309" s="17" t="str">
        <f>IF(_tag_month_all!Q306="","",_tag_month_all!Q306)</f>
        <v/>
      </c>
      <c r="T309" s="18" t="str">
        <f>IF(_tag_month_all!R306="","",_tag_month_all!R306)</f>
        <v/>
      </c>
      <c r="U309" s="17" t="str">
        <f>IF(_tag_month_all!S306="","",_tag_month_all!S306)</f>
        <v/>
      </c>
      <c r="X309" s="17" t="str">
        <f>IF(_tag_month_all!T306="","",_tag_month_all!T306)</f>
        <v/>
      </c>
      <c r="Y309" s="19" t="str">
        <f>IF(_tag_month_all!W306="","",_tag_month_all!W306)</f>
        <v/>
      </c>
      <c r="Z309" s="19" t="str">
        <f>IF(_tag_month_all!X306="","",_tag_month_all!X306)</f>
        <v/>
      </c>
      <c r="AA309" s="19" t="str">
        <f>IF(_tag_month_all!Y306="","",_tag_month_all!Y306)</f>
        <v/>
      </c>
      <c r="AB309" s="19" t="str">
        <f>IF(_tag_month_all!Z306="","",_tag_month_all!Z306)</f>
        <v/>
      </c>
      <c r="AC309" s="19" t="str">
        <f>IF(_tag_month_all!AA306="","",_tag_month_all!AA306)</f>
        <v/>
      </c>
      <c r="AD309" s="19" t="str">
        <f>IF(_tag_month_all!AB306="","",_tag_month_all!AB306)</f>
        <v/>
      </c>
      <c r="AE309" s="19" t="str">
        <f>IF(_tag_month_all!AC306="","",_tag_month_all!AC306)</f>
        <v/>
      </c>
      <c r="AF309" s="19" t="str">
        <f>IF(_tag_month_all!AD306="","",_tag_month_all!AD306)</f>
        <v/>
      </c>
      <c r="AG309" s="19" t="str">
        <f>IF(_tag_month_all!AE306="","",_tag_month_all!AE306)</f>
        <v/>
      </c>
      <c r="AH309" s="19" t="str">
        <f>IF(_tag_month_all!AF306="","",_tag_month_all!AF306)</f>
        <v/>
      </c>
      <c r="AI309" s="19" t="str">
        <f>IF(_tag_month_all!AG306="","",_tag_month_all!AG306)</f>
        <v/>
      </c>
      <c r="AJ309" s="19" t="str">
        <f>IF(_tag_month_all!AH306="","",_tag_month_all!AH306)</f>
        <v/>
      </c>
      <c r="AK309" s="19" t="str">
        <f>IF(_tag_month_all!AI306="","",_tag_month_all!AI306)</f>
        <v/>
      </c>
      <c r="AL309" s="19" t="str">
        <f>IF(_tag_month_all!AJ306="","",_tag_month_all!AJ306)</f>
        <v/>
      </c>
    </row>
    <row r="310" customHeight="1" spans="1:38">
      <c r="A310" s="10" t="str">
        <f>IF(_tag_month_all!A307="","",_tag_month_all!A307)</f>
        <v/>
      </c>
      <c r="B310" s="10" t="str">
        <f>IF(_tag_month_all!B307="","",_tag_month_all!B307)</f>
        <v/>
      </c>
      <c r="D310" s="12" t="str">
        <f>IF(_tag_month_all!C307="","",_tag_month_all!C307)</f>
        <v/>
      </c>
      <c r="E310" s="12" t="str">
        <f>IF(_tag_month_all!D307="","",_tag_month_all!D307)</f>
        <v/>
      </c>
      <c r="F310" s="12" t="str">
        <f>IF(_tag_month_all!E307="","",_tag_month_all!E307)</f>
        <v/>
      </c>
      <c r="G310" s="12" t="str">
        <f>IF(_tag_month_all!F307="","",_tag_month_all!F307)</f>
        <v/>
      </c>
      <c r="I310" s="14" t="str">
        <f>IF(_tag_month_all!H307="","",_tag_month_all!H307)</f>
        <v/>
      </c>
      <c r="K310" s="16" t="str">
        <f>IF(_tag_month_all!I307="","",_tag_month_all!I307)</f>
        <v/>
      </c>
      <c r="L310" s="16" t="str">
        <f>IF(_tag_month_all!J307="","",_tag_month_all!J307)</f>
        <v/>
      </c>
      <c r="M310" s="16" t="str">
        <f>IF(_tag_month_all!K307="","",_tag_month_all!K307)</f>
        <v/>
      </c>
      <c r="N310" s="16" t="str">
        <f>IF(_tag_month_all!L307="","",_tag_month_all!L307)</f>
        <v/>
      </c>
      <c r="O310" s="16" t="str">
        <f>IF(_tag_month_all!M307="","",_tag_month_all!M307)</f>
        <v/>
      </c>
      <c r="P310" s="16" t="str">
        <f>IF(_tag_month_all!N307="","",_tag_month_all!N307)</f>
        <v/>
      </c>
      <c r="Q310" s="17" t="str">
        <f>IF(_tag_month_all!O307="","",_tag_month_all!O307)</f>
        <v/>
      </c>
      <c r="R310" s="17" t="str">
        <f>IF(_tag_month_all!P307="","",_tag_month_all!P307)</f>
        <v/>
      </c>
      <c r="S310" s="17" t="str">
        <f>IF(_tag_month_all!Q307="","",_tag_month_all!Q307)</f>
        <v/>
      </c>
      <c r="T310" s="18" t="str">
        <f>IF(_tag_month_all!R307="","",_tag_month_all!R307)</f>
        <v/>
      </c>
      <c r="U310" s="17" t="str">
        <f>IF(_tag_month_all!S307="","",_tag_month_all!S307)</f>
        <v/>
      </c>
      <c r="X310" s="17" t="str">
        <f>IF(_tag_month_all!T307="","",_tag_month_all!T307)</f>
        <v/>
      </c>
      <c r="Y310" s="19" t="str">
        <f>IF(_tag_month_all!W307="","",_tag_month_all!W307)</f>
        <v/>
      </c>
      <c r="Z310" s="19" t="str">
        <f>IF(_tag_month_all!X307="","",_tag_month_all!X307)</f>
        <v/>
      </c>
      <c r="AA310" s="19" t="str">
        <f>IF(_tag_month_all!Y307="","",_tag_month_all!Y307)</f>
        <v/>
      </c>
      <c r="AB310" s="19" t="str">
        <f>IF(_tag_month_all!Z307="","",_tag_month_all!Z307)</f>
        <v/>
      </c>
      <c r="AC310" s="19" t="str">
        <f>IF(_tag_month_all!AA307="","",_tag_month_all!AA307)</f>
        <v/>
      </c>
      <c r="AD310" s="19" t="str">
        <f>IF(_tag_month_all!AB307="","",_tag_month_all!AB307)</f>
        <v/>
      </c>
      <c r="AE310" s="19" t="str">
        <f>IF(_tag_month_all!AC307="","",_tag_month_all!AC307)</f>
        <v/>
      </c>
      <c r="AF310" s="19" t="str">
        <f>IF(_tag_month_all!AD307="","",_tag_month_all!AD307)</f>
        <v/>
      </c>
      <c r="AG310" s="19" t="str">
        <f>IF(_tag_month_all!AE307="","",_tag_month_all!AE307)</f>
        <v/>
      </c>
      <c r="AH310" s="19" t="str">
        <f>IF(_tag_month_all!AF307="","",_tag_month_all!AF307)</f>
        <v/>
      </c>
      <c r="AI310" s="19" t="str">
        <f>IF(_tag_month_all!AG307="","",_tag_month_all!AG307)</f>
        <v/>
      </c>
      <c r="AJ310" s="19" t="str">
        <f>IF(_tag_month_all!AH307="","",_tag_month_all!AH307)</f>
        <v/>
      </c>
      <c r="AK310" s="19" t="str">
        <f>IF(_tag_month_all!AI307="","",_tag_month_all!AI307)</f>
        <v/>
      </c>
      <c r="AL310" s="19" t="str">
        <f>IF(_tag_month_all!AJ307="","",_tag_month_all!AJ307)</f>
        <v/>
      </c>
    </row>
    <row r="311" customHeight="1" spans="1:38">
      <c r="A311" s="10" t="str">
        <f>IF(_tag_month_all!A308="","",_tag_month_all!A308)</f>
        <v/>
      </c>
      <c r="B311" s="10" t="str">
        <f>IF(_tag_month_all!B308="","",_tag_month_all!B308)</f>
        <v/>
      </c>
      <c r="D311" s="12" t="str">
        <f>IF(_tag_month_all!C308="","",_tag_month_all!C308)</f>
        <v/>
      </c>
      <c r="E311" s="12" t="str">
        <f>IF(_tag_month_all!D308="","",_tag_month_all!D308)</f>
        <v/>
      </c>
      <c r="F311" s="12" t="str">
        <f>IF(_tag_month_all!E308="","",_tag_month_all!E308)</f>
        <v/>
      </c>
      <c r="G311" s="12" t="str">
        <f>IF(_tag_month_all!F308="","",_tag_month_all!F308)</f>
        <v/>
      </c>
      <c r="I311" s="14" t="str">
        <f>IF(_tag_month_all!H308="","",_tag_month_all!H308)</f>
        <v/>
      </c>
      <c r="K311" s="16" t="str">
        <f>IF(_tag_month_all!I308="","",_tag_month_all!I308)</f>
        <v/>
      </c>
      <c r="L311" s="16" t="str">
        <f>IF(_tag_month_all!J308="","",_tag_month_all!J308)</f>
        <v/>
      </c>
      <c r="M311" s="16" t="str">
        <f>IF(_tag_month_all!K308="","",_tag_month_all!K308)</f>
        <v/>
      </c>
      <c r="N311" s="16" t="str">
        <f>IF(_tag_month_all!L308="","",_tag_month_all!L308)</f>
        <v/>
      </c>
      <c r="O311" s="16" t="str">
        <f>IF(_tag_month_all!M308="","",_tag_month_all!M308)</f>
        <v/>
      </c>
      <c r="P311" s="16" t="str">
        <f>IF(_tag_month_all!N308="","",_tag_month_all!N308)</f>
        <v/>
      </c>
      <c r="Q311" s="17" t="str">
        <f>IF(_tag_month_all!O308="","",_tag_month_all!O308)</f>
        <v/>
      </c>
      <c r="R311" s="17" t="str">
        <f>IF(_tag_month_all!P308="","",_tag_month_all!P308)</f>
        <v/>
      </c>
      <c r="S311" s="17" t="str">
        <f>IF(_tag_month_all!Q308="","",_tag_month_all!Q308)</f>
        <v/>
      </c>
      <c r="T311" s="18" t="str">
        <f>IF(_tag_month_all!R308="","",_tag_month_all!R308)</f>
        <v/>
      </c>
      <c r="U311" s="17" t="str">
        <f>IF(_tag_month_all!S308="","",_tag_month_all!S308)</f>
        <v/>
      </c>
      <c r="X311" s="17" t="str">
        <f>IF(_tag_month_all!T308="","",_tag_month_all!T308)</f>
        <v/>
      </c>
      <c r="Y311" s="19" t="str">
        <f>IF(_tag_month_all!W308="","",_tag_month_all!W308)</f>
        <v/>
      </c>
      <c r="Z311" s="19" t="str">
        <f>IF(_tag_month_all!X308="","",_tag_month_all!X308)</f>
        <v/>
      </c>
      <c r="AA311" s="19" t="str">
        <f>IF(_tag_month_all!Y308="","",_tag_month_all!Y308)</f>
        <v/>
      </c>
      <c r="AB311" s="19" t="str">
        <f>IF(_tag_month_all!Z308="","",_tag_month_all!Z308)</f>
        <v/>
      </c>
      <c r="AC311" s="19" t="str">
        <f>IF(_tag_month_all!AA308="","",_tag_month_all!AA308)</f>
        <v/>
      </c>
      <c r="AD311" s="19" t="str">
        <f>IF(_tag_month_all!AB308="","",_tag_month_all!AB308)</f>
        <v/>
      </c>
      <c r="AE311" s="19" t="str">
        <f>IF(_tag_month_all!AC308="","",_tag_month_all!AC308)</f>
        <v/>
      </c>
      <c r="AF311" s="19" t="str">
        <f>IF(_tag_month_all!AD308="","",_tag_month_all!AD308)</f>
        <v/>
      </c>
      <c r="AG311" s="19" t="str">
        <f>IF(_tag_month_all!AE308="","",_tag_month_all!AE308)</f>
        <v/>
      </c>
      <c r="AH311" s="19" t="str">
        <f>IF(_tag_month_all!AF308="","",_tag_month_all!AF308)</f>
        <v/>
      </c>
      <c r="AI311" s="19" t="str">
        <f>IF(_tag_month_all!AG308="","",_tag_month_all!AG308)</f>
        <v/>
      </c>
      <c r="AJ311" s="19" t="str">
        <f>IF(_tag_month_all!AH308="","",_tag_month_all!AH308)</f>
        <v/>
      </c>
      <c r="AK311" s="19" t="str">
        <f>IF(_tag_month_all!AI308="","",_tag_month_all!AI308)</f>
        <v/>
      </c>
      <c r="AL311" s="19" t="str">
        <f>IF(_tag_month_all!AJ308="","",_tag_month_all!AJ308)</f>
        <v/>
      </c>
    </row>
    <row r="312" customHeight="1" spans="1:38">
      <c r="A312" s="10" t="str">
        <f>IF(_tag_month_all!A309="","",_tag_month_all!A309)</f>
        <v/>
      </c>
      <c r="B312" s="10" t="str">
        <f>IF(_tag_month_all!B309="","",_tag_month_all!B309)</f>
        <v/>
      </c>
      <c r="D312" s="12" t="str">
        <f>IF(_tag_month_all!C309="","",_tag_month_all!C309)</f>
        <v/>
      </c>
      <c r="E312" s="12" t="str">
        <f>IF(_tag_month_all!D309="","",_tag_month_all!D309)</f>
        <v/>
      </c>
      <c r="F312" s="12" t="str">
        <f>IF(_tag_month_all!E309="","",_tag_month_all!E309)</f>
        <v/>
      </c>
      <c r="G312" s="12" t="str">
        <f>IF(_tag_month_all!F309="","",_tag_month_all!F309)</f>
        <v/>
      </c>
      <c r="I312" s="14" t="str">
        <f>IF(_tag_month_all!H309="","",_tag_month_all!H309)</f>
        <v/>
      </c>
      <c r="K312" s="16" t="str">
        <f>IF(_tag_month_all!I309="","",_tag_month_all!I309)</f>
        <v/>
      </c>
      <c r="L312" s="16" t="str">
        <f>IF(_tag_month_all!J309="","",_tag_month_all!J309)</f>
        <v/>
      </c>
      <c r="M312" s="16" t="str">
        <f>IF(_tag_month_all!K309="","",_tag_month_all!K309)</f>
        <v/>
      </c>
      <c r="N312" s="16" t="str">
        <f>IF(_tag_month_all!L309="","",_tag_month_all!L309)</f>
        <v/>
      </c>
      <c r="O312" s="16" t="str">
        <f>IF(_tag_month_all!M309="","",_tag_month_all!M309)</f>
        <v/>
      </c>
      <c r="P312" s="16" t="str">
        <f>IF(_tag_month_all!N309="","",_tag_month_all!N309)</f>
        <v/>
      </c>
      <c r="Q312" s="17" t="str">
        <f>IF(_tag_month_all!O309="","",_tag_month_all!O309)</f>
        <v/>
      </c>
      <c r="R312" s="17" t="str">
        <f>IF(_tag_month_all!P309="","",_tag_month_all!P309)</f>
        <v/>
      </c>
      <c r="S312" s="17" t="str">
        <f>IF(_tag_month_all!Q309="","",_tag_month_all!Q309)</f>
        <v/>
      </c>
      <c r="T312" s="18" t="str">
        <f>IF(_tag_month_all!R309="","",_tag_month_all!R309)</f>
        <v/>
      </c>
      <c r="U312" s="17" t="str">
        <f>IF(_tag_month_all!S309="","",_tag_month_all!S309)</f>
        <v/>
      </c>
      <c r="X312" s="17" t="str">
        <f>IF(_tag_month_all!T309="","",_tag_month_all!T309)</f>
        <v/>
      </c>
      <c r="Y312" s="19" t="str">
        <f>IF(_tag_month_all!W309="","",_tag_month_all!W309)</f>
        <v/>
      </c>
      <c r="Z312" s="19" t="str">
        <f>IF(_tag_month_all!X309="","",_tag_month_all!X309)</f>
        <v/>
      </c>
      <c r="AA312" s="19" t="str">
        <f>IF(_tag_month_all!Y309="","",_tag_month_all!Y309)</f>
        <v/>
      </c>
      <c r="AB312" s="19" t="str">
        <f>IF(_tag_month_all!Z309="","",_tag_month_all!Z309)</f>
        <v/>
      </c>
      <c r="AC312" s="19" t="str">
        <f>IF(_tag_month_all!AA309="","",_tag_month_all!AA309)</f>
        <v/>
      </c>
      <c r="AD312" s="19" t="str">
        <f>IF(_tag_month_all!AB309="","",_tag_month_all!AB309)</f>
        <v/>
      </c>
      <c r="AE312" s="19" t="str">
        <f>IF(_tag_month_all!AC309="","",_tag_month_all!AC309)</f>
        <v/>
      </c>
      <c r="AF312" s="19" t="str">
        <f>IF(_tag_month_all!AD309="","",_tag_month_all!AD309)</f>
        <v/>
      </c>
      <c r="AG312" s="19" t="str">
        <f>IF(_tag_month_all!AE309="","",_tag_month_all!AE309)</f>
        <v/>
      </c>
      <c r="AH312" s="19" t="str">
        <f>IF(_tag_month_all!AF309="","",_tag_month_all!AF309)</f>
        <v/>
      </c>
      <c r="AI312" s="19" t="str">
        <f>IF(_tag_month_all!AG309="","",_tag_month_all!AG309)</f>
        <v/>
      </c>
      <c r="AJ312" s="19" t="str">
        <f>IF(_tag_month_all!AH309="","",_tag_month_all!AH309)</f>
        <v/>
      </c>
      <c r="AK312" s="19" t="str">
        <f>IF(_tag_month_all!AI309="","",_tag_month_all!AI309)</f>
        <v/>
      </c>
      <c r="AL312" s="19" t="str">
        <f>IF(_tag_month_all!AJ309="","",_tag_month_all!AJ309)</f>
        <v/>
      </c>
    </row>
    <row r="313" customHeight="1" spans="1:38">
      <c r="A313" s="10" t="str">
        <f>IF(_tag_month_all!A310="","",_tag_month_all!A310)</f>
        <v/>
      </c>
      <c r="B313" s="10" t="str">
        <f>IF(_tag_month_all!B310="","",_tag_month_all!B310)</f>
        <v/>
      </c>
      <c r="D313" s="12" t="str">
        <f>IF(_tag_month_all!C310="","",_tag_month_all!C310)</f>
        <v/>
      </c>
      <c r="E313" s="12" t="str">
        <f>IF(_tag_month_all!D310="","",_tag_month_all!D310)</f>
        <v/>
      </c>
      <c r="F313" s="12" t="str">
        <f>IF(_tag_month_all!E310="","",_tag_month_all!E310)</f>
        <v/>
      </c>
      <c r="G313" s="12" t="str">
        <f>IF(_tag_month_all!F310="","",_tag_month_all!F310)</f>
        <v/>
      </c>
      <c r="I313" s="14" t="str">
        <f>IF(_tag_month_all!H310="","",_tag_month_all!H310)</f>
        <v/>
      </c>
      <c r="K313" s="16" t="str">
        <f>IF(_tag_month_all!I310="","",_tag_month_all!I310)</f>
        <v/>
      </c>
      <c r="L313" s="16" t="str">
        <f>IF(_tag_month_all!J310="","",_tag_month_all!J310)</f>
        <v/>
      </c>
      <c r="M313" s="16" t="str">
        <f>IF(_tag_month_all!K310="","",_tag_month_all!K310)</f>
        <v/>
      </c>
      <c r="N313" s="16" t="str">
        <f>IF(_tag_month_all!L310="","",_tag_month_all!L310)</f>
        <v/>
      </c>
      <c r="O313" s="16" t="str">
        <f>IF(_tag_month_all!M310="","",_tag_month_all!M310)</f>
        <v/>
      </c>
      <c r="P313" s="16" t="str">
        <f>IF(_tag_month_all!N310="","",_tag_month_all!N310)</f>
        <v/>
      </c>
      <c r="Q313" s="17" t="str">
        <f>IF(_tag_month_all!O310="","",_tag_month_all!O310)</f>
        <v/>
      </c>
      <c r="R313" s="17" t="str">
        <f>IF(_tag_month_all!P310="","",_tag_month_all!P310)</f>
        <v/>
      </c>
      <c r="S313" s="17" t="str">
        <f>IF(_tag_month_all!Q310="","",_tag_month_all!Q310)</f>
        <v/>
      </c>
      <c r="T313" s="18" t="str">
        <f>IF(_tag_month_all!R310="","",_tag_month_all!R310)</f>
        <v/>
      </c>
      <c r="U313" s="17" t="str">
        <f>IF(_tag_month_all!S310="","",_tag_month_all!S310)</f>
        <v/>
      </c>
      <c r="X313" s="17" t="str">
        <f>IF(_tag_month_all!T310="","",_tag_month_all!T310)</f>
        <v/>
      </c>
      <c r="Y313" s="19" t="str">
        <f>IF(_tag_month_all!W310="","",_tag_month_all!W310)</f>
        <v/>
      </c>
      <c r="Z313" s="19" t="str">
        <f>IF(_tag_month_all!X310="","",_tag_month_all!X310)</f>
        <v/>
      </c>
      <c r="AA313" s="19" t="str">
        <f>IF(_tag_month_all!Y310="","",_tag_month_all!Y310)</f>
        <v/>
      </c>
      <c r="AB313" s="19" t="str">
        <f>IF(_tag_month_all!Z310="","",_tag_month_all!Z310)</f>
        <v/>
      </c>
      <c r="AC313" s="19" t="str">
        <f>IF(_tag_month_all!AA310="","",_tag_month_all!AA310)</f>
        <v/>
      </c>
      <c r="AD313" s="19" t="str">
        <f>IF(_tag_month_all!AB310="","",_tag_month_all!AB310)</f>
        <v/>
      </c>
      <c r="AE313" s="19" t="str">
        <f>IF(_tag_month_all!AC310="","",_tag_month_all!AC310)</f>
        <v/>
      </c>
      <c r="AF313" s="19" t="str">
        <f>IF(_tag_month_all!AD310="","",_tag_month_all!AD310)</f>
        <v/>
      </c>
      <c r="AG313" s="19" t="str">
        <f>IF(_tag_month_all!AE310="","",_tag_month_all!AE310)</f>
        <v/>
      </c>
      <c r="AH313" s="19" t="str">
        <f>IF(_tag_month_all!AF310="","",_tag_month_all!AF310)</f>
        <v/>
      </c>
      <c r="AI313" s="19" t="str">
        <f>IF(_tag_month_all!AG310="","",_tag_month_all!AG310)</f>
        <v/>
      </c>
      <c r="AJ313" s="19" t="str">
        <f>IF(_tag_month_all!AH310="","",_tag_month_all!AH310)</f>
        <v/>
      </c>
      <c r="AK313" s="19" t="str">
        <f>IF(_tag_month_all!AI310="","",_tag_month_all!AI310)</f>
        <v/>
      </c>
      <c r="AL313" s="19" t="str">
        <f>IF(_tag_month_all!AJ310="","",_tag_month_all!AJ310)</f>
        <v/>
      </c>
    </row>
    <row r="314" customHeight="1" spans="1:38">
      <c r="A314" s="10" t="str">
        <f>IF(_tag_month_all!A311="","",_tag_month_all!A311)</f>
        <v/>
      </c>
      <c r="B314" s="10" t="str">
        <f>IF(_tag_month_all!B311="","",_tag_month_all!B311)</f>
        <v/>
      </c>
      <c r="D314" s="12" t="str">
        <f>IF(_tag_month_all!C311="","",_tag_month_all!C311)</f>
        <v/>
      </c>
      <c r="E314" s="12" t="str">
        <f>IF(_tag_month_all!D311="","",_tag_month_all!D311)</f>
        <v/>
      </c>
      <c r="F314" s="12" t="str">
        <f>IF(_tag_month_all!E311="","",_tag_month_all!E311)</f>
        <v/>
      </c>
      <c r="G314" s="12" t="str">
        <f>IF(_tag_month_all!F311="","",_tag_month_all!F311)</f>
        <v/>
      </c>
      <c r="I314" s="14" t="str">
        <f>IF(_tag_month_all!H311="","",_tag_month_all!H311)</f>
        <v/>
      </c>
      <c r="K314" s="16" t="str">
        <f>IF(_tag_month_all!I311="","",_tag_month_all!I311)</f>
        <v/>
      </c>
      <c r="L314" s="16" t="str">
        <f>IF(_tag_month_all!J311="","",_tag_month_all!J311)</f>
        <v/>
      </c>
      <c r="M314" s="16" t="str">
        <f>IF(_tag_month_all!K311="","",_tag_month_all!K311)</f>
        <v/>
      </c>
      <c r="N314" s="16" t="str">
        <f>IF(_tag_month_all!L311="","",_tag_month_all!L311)</f>
        <v/>
      </c>
      <c r="O314" s="16" t="str">
        <f>IF(_tag_month_all!M311="","",_tag_month_all!M311)</f>
        <v/>
      </c>
      <c r="P314" s="16" t="str">
        <f>IF(_tag_month_all!N311="","",_tag_month_all!N311)</f>
        <v/>
      </c>
      <c r="Q314" s="17" t="str">
        <f>IF(_tag_month_all!O311="","",_tag_month_all!O311)</f>
        <v/>
      </c>
      <c r="R314" s="17" t="str">
        <f>IF(_tag_month_all!P311="","",_tag_month_all!P311)</f>
        <v/>
      </c>
      <c r="S314" s="17" t="str">
        <f>IF(_tag_month_all!Q311="","",_tag_month_all!Q311)</f>
        <v/>
      </c>
      <c r="T314" s="18" t="str">
        <f>IF(_tag_month_all!R311="","",_tag_month_all!R311)</f>
        <v/>
      </c>
      <c r="U314" s="17" t="str">
        <f>IF(_tag_month_all!S311="","",_tag_month_all!S311)</f>
        <v/>
      </c>
      <c r="X314" s="17" t="str">
        <f>IF(_tag_month_all!T311="","",_tag_month_all!T311)</f>
        <v/>
      </c>
      <c r="Y314" s="19" t="str">
        <f>IF(_tag_month_all!W311="","",_tag_month_all!W311)</f>
        <v/>
      </c>
      <c r="Z314" s="19" t="str">
        <f>IF(_tag_month_all!X311="","",_tag_month_all!X311)</f>
        <v/>
      </c>
      <c r="AA314" s="19" t="str">
        <f>IF(_tag_month_all!Y311="","",_tag_month_all!Y311)</f>
        <v/>
      </c>
      <c r="AB314" s="19" t="str">
        <f>IF(_tag_month_all!Z311="","",_tag_month_all!Z311)</f>
        <v/>
      </c>
      <c r="AC314" s="19" t="str">
        <f>IF(_tag_month_all!AA311="","",_tag_month_all!AA311)</f>
        <v/>
      </c>
      <c r="AD314" s="19" t="str">
        <f>IF(_tag_month_all!AB311="","",_tag_month_all!AB311)</f>
        <v/>
      </c>
      <c r="AE314" s="19" t="str">
        <f>IF(_tag_month_all!AC311="","",_tag_month_all!AC311)</f>
        <v/>
      </c>
      <c r="AF314" s="19" t="str">
        <f>IF(_tag_month_all!AD311="","",_tag_month_all!AD311)</f>
        <v/>
      </c>
      <c r="AG314" s="19" t="str">
        <f>IF(_tag_month_all!AE311="","",_tag_month_all!AE311)</f>
        <v/>
      </c>
      <c r="AH314" s="19" t="str">
        <f>IF(_tag_month_all!AF311="","",_tag_month_all!AF311)</f>
        <v/>
      </c>
      <c r="AI314" s="19" t="str">
        <f>IF(_tag_month_all!AG311="","",_tag_month_all!AG311)</f>
        <v/>
      </c>
      <c r="AJ314" s="19" t="str">
        <f>IF(_tag_month_all!AH311="","",_tag_month_all!AH311)</f>
        <v/>
      </c>
      <c r="AK314" s="19" t="str">
        <f>IF(_tag_month_all!AI311="","",_tag_month_all!AI311)</f>
        <v/>
      </c>
      <c r="AL314" s="19" t="str">
        <f>IF(_tag_month_all!AJ311="","",_tag_month_all!AJ311)</f>
        <v/>
      </c>
    </row>
    <row r="315" customHeight="1" spans="1:38">
      <c r="A315" s="10" t="str">
        <f>IF(_tag_month_all!A312="","",_tag_month_all!A312)</f>
        <v/>
      </c>
      <c r="B315" s="10" t="str">
        <f>IF(_tag_month_all!B312="","",_tag_month_all!B312)</f>
        <v/>
      </c>
      <c r="D315" s="12" t="str">
        <f>IF(_tag_month_all!C312="","",_tag_month_all!C312)</f>
        <v/>
      </c>
      <c r="E315" s="12" t="str">
        <f>IF(_tag_month_all!D312="","",_tag_month_all!D312)</f>
        <v/>
      </c>
      <c r="F315" s="12" t="str">
        <f>IF(_tag_month_all!E312="","",_tag_month_all!E312)</f>
        <v/>
      </c>
      <c r="G315" s="12" t="str">
        <f>IF(_tag_month_all!F312="","",_tag_month_all!F312)</f>
        <v/>
      </c>
      <c r="I315" s="14" t="str">
        <f>IF(_tag_month_all!H312="","",_tag_month_all!H312)</f>
        <v/>
      </c>
      <c r="K315" s="16" t="str">
        <f>IF(_tag_month_all!I312="","",_tag_month_all!I312)</f>
        <v/>
      </c>
      <c r="L315" s="16" t="str">
        <f>IF(_tag_month_all!J312="","",_tag_month_all!J312)</f>
        <v/>
      </c>
      <c r="M315" s="16" t="str">
        <f>IF(_tag_month_all!K312="","",_tag_month_all!K312)</f>
        <v/>
      </c>
      <c r="N315" s="16" t="str">
        <f>IF(_tag_month_all!L312="","",_tag_month_all!L312)</f>
        <v/>
      </c>
      <c r="O315" s="16" t="str">
        <f>IF(_tag_month_all!M312="","",_tag_month_all!M312)</f>
        <v/>
      </c>
      <c r="P315" s="16" t="str">
        <f>IF(_tag_month_all!N312="","",_tag_month_all!N312)</f>
        <v/>
      </c>
      <c r="Q315" s="17" t="str">
        <f>IF(_tag_month_all!O312="","",_tag_month_all!O312)</f>
        <v/>
      </c>
      <c r="R315" s="17" t="str">
        <f>IF(_tag_month_all!P312="","",_tag_month_all!P312)</f>
        <v/>
      </c>
      <c r="S315" s="17" t="str">
        <f>IF(_tag_month_all!Q312="","",_tag_month_all!Q312)</f>
        <v/>
      </c>
      <c r="T315" s="18" t="str">
        <f>IF(_tag_month_all!R312="","",_tag_month_all!R312)</f>
        <v/>
      </c>
      <c r="U315" s="17" t="str">
        <f>IF(_tag_month_all!S312="","",_tag_month_all!S312)</f>
        <v/>
      </c>
      <c r="X315" s="17" t="str">
        <f>IF(_tag_month_all!T312="","",_tag_month_all!T312)</f>
        <v/>
      </c>
      <c r="Y315" s="19" t="str">
        <f>IF(_tag_month_all!W312="","",_tag_month_all!W312)</f>
        <v/>
      </c>
      <c r="Z315" s="19" t="str">
        <f>IF(_tag_month_all!X312="","",_tag_month_all!X312)</f>
        <v/>
      </c>
      <c r="AA315" s="19" t="str">
        <f>IF(_tag_month_all!Y312="","",_tag_month_all!Y312)</f>
        <v/>
      </c>
      <c r="AB315" s="19" t="str">
        <f>IF(_tag_month_all!Z312="","",_tag_month_all!Z312)</f>
        <v/>
      </c>
      <c r="AC315" s="19" t="str">
        <f>IF(_tag_month_all!AA312="","",_tag_month_all!AA312)</f>
        <v/>
      </c>
      <c r="AD315" s="19" t="str">
        <f>IF(_tag_month_all!AB312="","",_tag_month_all!AB312)</f>
        <v/>
      </c>
      <c r="AE315" s="19" t="str">
        <f>IF(_tag_month_all!AC312="","",_tag_month_all!AC312)</f>
        <v/>
      </c>
      <c r="AF315" s="19" t="str">
        <f>IF(_tag_month_all!AD312="","",_tag_month_all!AD312)</f>
        <v/>
      </c>
      <c r="AG315" s="19" t="str">
        <f>IF(_tag_month_all!AE312="","",_tag_month_all!AE312)</f>
        <v/>
      </c>
      <c r="AH315" s="19" t="str">
        <f>IF(_tag_month_all!AF312="","",_tag_month_all!AF312)</f>
        <v/>
      </c>
      <c r="AI315" s="19" t="str">
        <f>IF(_tag_month_all!AG312="","",_tag_month_all!AG312)</f>
        <v/>
      </c>
      <c r="AJ315" s="19" t="str">
        <f>IF(_tag_month_all!AH312="","",_tag_month_all!AH312)</f>
        <v/>
      </c>
      <c r="AK315" s="19" t="str">
        <f>IF(_tag_month_all!AI312="","",_tag_month_all!AI312)</f>
        <v/>
      </c>
      <c r="AL315" s="19" t="str">
        <f>IF(_tag_month_all!AJ312="","",_tag_month_all!AJ312)</f>
        <v/>
      </c>
    </row>
    <row r="316" customHeight="1" spans="1:38">
      <c r="A316" s="10" t="str">
        <f>IF(_tag_month_all!A313="","",_tag_month_all!A313)</f>
        <v/>
      </c>
      <c r="B316" s="10" t="str">
        <f>IF(_tag_month_all!B313="","",_tag_month_all!B313)</f>
        <v/>
      </c>
      <c r="D316" s="12" t="str">
        <f>IF(_tag_month_all!C313="","",_tag_month_all!C313)</f>
        <v/>
      </c>
      <c r="E316" s="12" t="str">
        <f>IF(_tag_month_all!D313="","",_tag_month_all!D313)</f>
        <v/>
      </c>
      <c r="F316" s="12" t="str">
        <f>IF(_tag_month_all!E313="","",_tag_month_all!E313)</f>
        <v/>
      </c>
      <c r="G316" s="12" t="str">
        <f>IF(_tag_month_all!F313="","",_tag_month_all!F313)</f>
        <v/>
      </c>
      <c r="I316" s="14" t="str">
        <f>IF(_tag_month_all!H313="","",_tag_month_all!H313)</f>
        <v/>
      </c>
      <c r="K316" s="16" t="str">
        <f>IF(_tag_month_all!I313="","",_tag_month_all!I313)</f>
        <v/>
      </c>
      <c r="L316" s="16" t="str">
        <f>IF(_tag_month_all!J313="","",_tag_month_all!J313)</f>
        <v/>
      </c>
      <c r="M316" s="16" t="str">
        <f>IF(_tag_month_all!K313="","",_tag_month_all!K313)</f>
        <v/>
      </c>
      <c r="N316" s="16" t="str">
        <f>IF(_tag_month_all!L313="","",_tag_month_all!L313)</f>
        <v/>
      </c>
      <c r="O316" s="16" t="str">
        <f>IF(_tag_month_all!M313="","",_tag_month_all!M313)</f>
        <v/>
      </c>
      <c r="P316" s="16" t="str">
        <f>IF(_tag_month_all!N313="","",_tag_month_all!N313)</f>
        <v/>
      </c>
      <c r="Q316" s="17" t="str">
        <f>IF(_tag_month_all!O313="","",_tag_month_all!O313)</f>
        <v/>
      </c>
      <c r="R316" s="17" t="str">
        <f>IF(_tag_month_all!P313="","",_tag_month_all!P313)</f>
        <v/>
      </c>
      <c r="S316" s="17" t="str">
        <f>IF(_tag_month_all!Q313="","",_tag_month_all!Q313)</f>
        <v/>
      </c>
      <c r="T316" s="18" t="str">
        <f>IF(_tag_month_all!R313="","",_tag_month_all!R313)</f>
        <v/>
      </c>
      <c r="U316" s="17" t="str">
        <f>IF(_tag_month_all!S313="","",_tag_month_all!S313)</f>
        <v/>
      </c>
      <c r="X316" s="17" t="str">
        <f>IF(_tag_month_all!T313="","",_tag_month_all!T313)</f>
        <v/>
      </c>
      <c r="Y316" s="19" t="str">
        <f>IF(_tag_month_all!W313="","",_tag_month_all!W313)</f>
        <v/>
      </c>
      <c r="Z316" s="19" t="str">
        <f>IF(_tag_month_all!X313="","",_tag_month_all!X313)</f>
        <v/>
      </c>
      <c r="AA316" s="19" t="str">
        <f>IF(_tag_month_all!Y313="","",_tag_month_all!Y313)</f>
        <v/>
      </c>
      <c r="AB316" s="19" t="str">
        <f>IF(_tag_month_all!Z313="","",_tag_month_all!Z313)</f>
        <v/>
      </c>
      <c r="AC316" s="19" t="str">
        <f>IF(_tag_month_all!AA313="","",_tag_month_all!AA313)</f>
        <v/>
      </c>
      <c r="AD316" s="19" t="str">
        <f>IF(_tag_month_all!AB313="","",_tag_month_all!AB313)</f>
        <v/>
      </c>
      <c r="AE316" s="19" t="str">
        <f>IF(_tag_month_all!AC313="","",_tag_month_all!AC313)</f>
        <v/>
      </c>
      <c r="AF316" s="19" t="str">
        <f>IF(_tag_month_all!AD313="","",_tag_month_all!AD313)</f>
        <v/>
      </c>
      <c r="AG316" s="19" t="str">
        <f>IF(_tag_month_all!AE313="","",_tag_month_all!AE313)</f>
        <v/>
      </c>
      <c r="AH316" s="19" t="str">
        <f>IF(_tag_month_all!AF313="","",_tag_month_all!AF313)</f>
        <v/>
      </c>
      <c r="AI316" s="19" t="str">
        <f>IF(_tag_month_all!AG313="","",_tag_month_all!AG313)</f>
        <v/>
      </c>
      <c r="AJ316" s="19" t="str">
        <f>IF(_tag_month_all!AH313="","",_tag_month_all!AH313)</f>
        <v/>
      </c>
      <c r="AK316" s="19" t="str">
        <f>IF(_tag_month_all!AI313="","",_tag_month_all!AI313)</f>
        <v/>
      </c>
      <c r="AL316" s="19" t="str">
        <f>IF(_tag_month_all!AJ313="","",_tag_month_all!AJ313)</f>
        <v/>
      </c>
    </row>
    <row r="317" customHeight="1" spans="1:38">
      <c r="A317" s="10" t="str">
        <f>IF(_tag_month_all!A314="","",_tag_month_all!A314)</f>
        <v/>
      </c>
      <c r="B317" s="10" t="str">
        <f>IF(_tag_month_all!B314="","",_tag_month_all!B314)</f>
        <v/>
      </c>
      <c r="D317" s="12" t="str">
        <f>IF(_tag_month_all!C314="","",_tag_month_all!C314)</f>
        <v/>
      </c>
      <c r="E317" s="12" t="str">
        <f>IF(_tag_month_all!D314="","",_tag_month_all!D314)</f>
        <v/>
      </c>
      <c r="F317" s="12" t="str">
        <f>IF(_tag_month_all!E314="","",_tag_month_all!E314)</f>
        <v/>
      </c>
      <c r="G317" s="12" t="str">
        <f>IF(_tag_month_all!F314="","",_tag_month_all!F314)</f>
        <v/>
      </c>
      <c r="I317" s="14" t="str">
        <f>IF(_tag_month_all!H314="","",_tag_month_all!H314)</f>
        <v/>
      </c>
      <c r="K317" s="16" t="str">
        <f>IF(_tag_month_all!I314="","",_tag_month_all!I314)</f>
        <v/>
      </c>
      <c r="L317" s="16" t="str">
        <f>IF(_tag_month_all!J314="","",_tag_month_all!J314)</f>
        <v/>
      </c>
      <c r="M317" s="16" t="str">
        <f>IF(_tag_month_all!K314="","",_tag_month_all!K314)</f>
        <v/>
      </c>
      <c r="N317" s="16" t="str">
        <f>IF(_tag_month_all!L314="","",_tag_month_all!L314)</f>
        <v/>
      </c>
      <c r="O317" s="16" t="str">
        <f>IF(_tag_month_all!M314="","",_tag_month_all!M314)</f>
        <v/>
      </c>
      <c r="P317" s="16" t="str">
        <f>IF(_tag_month_all!N314="","",_tag_month_all!N314)</f>
        <v/>
      </c>
      <c r="Q317" s="17" t="str">
        <f>IF(_tag_month_all!O314="","",_tag_month_all!O314)</f>
        <v/>
      </c>
      <c r="R317" s="17" t="str">
        <f>IF(_tag_month_all!P314="","",_tag_month_all!P314)</f>
        <v/>
      </c>
      <c r="S317" s="17" t="str">
        <f>IF(_tag_month_all!Q314="","",_tag_month_all!Q314)</f>
        <v/>
      </c>
      <c r="T317" s="18" t="str">
        <f>IF(_tag_month_all!R314="","",_tag_month_all!R314)</f>
        <v/>
      </c>
      <c r="U317" s="17" t="str">
        <f>IF(_tag_month_all!S314="","",_tag_month_all!S314)</f>
        <v/>
      </c>
      <c r="X317" s="17" t="str">
        <f>IF(_tag_month_all!T314="","",_tag_month_all!T314)</f>
        <v/>
      </c>
      <c r="Y317" s="19" t="str">
        <f>IF(_tag_month_all!W314="","",_tag_month_all!W314)</f>
        <v/>
      </c>
      <c r="Z317" s="19" t="str">
        <f>IF(_tag_month_all!X314="","",_tag_month_all!X314)</f>
        <v/>
      </c>
      <c r="AA317" s="19" t="str">
        <f>IF(_tag_month_all!Y314="","",_tag_month_all!Y314)</f>
        <v/>
      </c>
      <c r="AB317" s="19" t="str">
        <f>IF(_tag_month_all!Z314="","",_tag_month_all!Z314)</f>
        <v/>
      </c>
      <c r="AC317" s="19" t="str">
        <f>IF(_tag_month_all!AA314="","",_tag_month_all!AA314)</f>
        <v/>
      </c>
      <c r="AD317" s="19" t="str">
        <f>IF(_tag_month_all!AB314="","",_tag_month_all!AB314)</f>
        <v/>
      </c>
      <c r="AE317" s="19" t="str">
        <f>IF(_tag_month_all!AC314="","",_tag_month_all!AC314)</f>
        <v/>
      </c>
      <c r="AF317" s="19" t="str">
        <f>IF(_tag_month_all!AD314="","",_tag_month_all!AD314)</f>
        <v/>
      </c>
      <c r="AG317" s="19" t="str">
        <f>IF(_tag_month_all!AE314="","",_tag_month_all!AE314)</f>
        <v/>
      </c>
      <c r="AH317" s="19" t="str">
        <f>IF(_tag_month_all!AF314="","",_tag_month_all!AF314)</f>
        <v/>
      </c>
      <c r="AI317" s="19" t="str">
        <f>IF(_tag_month_all!AG314="","",_tag_month_all!AG314)</f>
        <v/>
      </c>
      <c r="AJ317" s="19" t="str">
        <f>IF(_tag_month_all!AH314="","",_tag_month_all!AH314)</f>
        <v/>
      </c>
      <c r="AK317" s="19" t="str">
        <f>IF(_tag_month_all!AI314="","",_tag_month_all!AI314)</f>
        <v/>
      </c>
      <c r="AL317" s="19" t="str">
        <f>IF(_tag_month_all!AJ314="","",_tag_month_all!AJ314)</f>
        <v/>
      </c>
    </row>
    <row r="318" customHeight="1" spans="1:38">
      <c r="A318" s="10" t="str">
        <f>IF(_tag_month_all!A315="","",_tag_month_all!A315)</f>
        <v/>
      </c>
      <c r="B318" s="10" t="str">
        <f>IF(_tag_month_all!B315="","",_tag_month_all!B315)</f>
        <v/>
      </c>
      <c r="D318" s="12" t="str">
        <f>IF(_tag_month_all!C315="","",_tag_month_all!C315)</f>
        <v/>
      </c>
      <c r="E318" s="12" t="str">
        <f>IF(_tag_month_all!D315="","",_tag_month_all!D315)</f>
        <v/>
      </c>
      <c r="F318" s="12" t="str">
        <f>IF(_tag_month_all!E315="","",_tag_month_all!E315)</f>
        <v/>
      </c>
      <c r="G318" s="12" t="str">
        <f>IF(_tag_month_all!F315="","",_tag_month_all!F315)</f>
        <v/>
      </c>
      <c r="I318" s="14" t="str">
        <f>IF(_tag_month_all!H315="","",_tag_month_all!H315)</f>
        <v/>
      </c>
      <c r="K318" s="16" t="str">
        <f>IF(_tag_month_all!I315="","",_tag_month_all!I315)</f>
        <v/>
      </c>
      <c r="L318" s="16" t="str">
        <f>IF(_tag_month_all!J315="","",_tag_month_all!J315)</f>
        <v/>
      </c>
      <c r="M318" s="16" t="str">
        <f>IF(_tag_month_all!K315="","",_tag_month_all!K315)</f>
        <v/>
      </c>
      <c r="N318" s="16" t="str">
        <f>IF(_tag_month_all!L315="","",_tag_month_all!L315)</f>
        <v/>
      </c>
      <c r="O318" s="16" t="str">
        <f>IF(_tag_month_all!M315="","",_tag_month_all!M315)</f>
        <v/>
      </c>
      <c r="P318" s="16" t="str">
        <f>IF(_tag_month_all!N315="","",_tag_month_all!N315)</f>
        <v/>
      </c>
      <c r="Q318" s="17" t="str">
        <f>IF(_tag_month_all!O315="","",_tag_month_all!O315)</f>
        <v/>
      </c>
      <c r="R318" s="17" t="str">
        <f>IF(_tag_month_all!P315="","",_tag_month_all!P315)</f>
        <v/>
      </c>
      <c r="S318" s="17" t="str">
        <f>IF(_tag_month_all!Q315="","",_tag_month_all!Q315)</f>
        <v/>
      </c>
      <c r="T318" s="18" t="str">
        <f>IF(_tag_month_all!R315="","",_tag_month_all!R315)</f>
        <v/>
      </c>
      <c r="U318" s="17" t="str">
        <f>IF(_tag_month_all!S315="","",_tag_month_all!S315)</f>
        <v/>
      </c>
      <c r="X318" s="17" t="str">
        <f>IF(_tag_month_all!T315="","",_tag_month_all!T315)</f>
        <v/>
      </c>
      <c r="Y318" s="19" t="str">
        <f>IF(_tag_month_all!W315="","",_tag_month_all!W315)</f>
        <v/>
      </c>
      <c r="Z318" s="19" t="str">
        <f>IF(_tag_month_all!X315="","",_tag_month_all!X315)</f>
        <v/>
      </c>
      <c r="AA318" s="19" t="str">
        <f>IF(_tag_month_all!Y315="","",_tag_month_all!Y315)</f>
        <v/>
      </c>
      <c r="AB318" s="19" t="str">
        <f>IF(_tag_month_all!Z315="","",_tag_month_all!Z315)</f>
        <v/>
      </c>
      <c r="AC318" s="19" t="str">
        <f>IF(_tag_month_all!AA315="","",_tag_month_all!AA315)</f>
        <v/>
      </c>
      <c r="AD318" s="19" t="str">
        <f>IF(_tag_month_all!AB315="","",_tag_month_all!AB315)</f>
        <v/>
      </c>
      <c r="AE318" s="19" t="str">
        <f>IF(_tag_month_all!AC315="","",_tag_month_all!AC315)</f>
        <v/>
      </c>
      <c r="AF318" s="19" t="str">
        <f>IF(_tag_month_all!AD315="","",_tag_month_all!AD315)</f>
        <v/>
      </c>
      <c r="AG318" s="19" t="str">
        <f>IF(_tag_month_all!AE315="","",_tag_month_all!AE315)</f>
        <v/>
      </c>
      <c r="AH318" s="19" t="str">
        <f>IF(_tag_month_all!AF315="","",_tag_month_all!AF315)</f>
        <v/>
      </c>
      <c r="AI318" s="19" t="str">
        <f>IF(_tag_month_all!AG315="","",_tag_month_all!AG315)</f>
        <v/>
      </c>
      <c r="AJ318" s="19" t="str">
        <f>IF(_tag_month_all!AH315="","",_tag_month_all!AH315)</f>
        <v/>
      </c>
      <c r="AK318" s="19" t="str">
        <f>IF(_tag_month_all!AI315="","",_tag_month_all!AI315)</f>
        <v/>
      </c>
      <c r="AL318" s="19" t="str">
        <f>IF(_tag_month_all!AJ315="","",_tag_month_all!AJ315)</f>
        <v/>
      </c>
    </row>
    <row r="319" customHeight="1" spans="1:38">
      <c r="A319" s="10" t="str">
        <f>IF(_tag_month_all!A316="","",_tag_month_all!A316)</f>
        <v/>
      </c>
      <c r="B319" s="10" t="str">
        <f>IF(_tag_month_all!B316="","",_tag_month_all!B316)</f>
        <v/>
      </c>
      <c r="D319" s="12" t="str">
        <f>IF(_tag_month_all!C316="","",_tag_month_all!C316)</f>
        <v/>
      </c>
      <c r="E319" s="12" t="str">
        <f>IF(_tag_month_all!D316="","",_tag_month_all!D316)</f>
        <v/>
      </c>
      <c r="F319" s="12" t="str">
        <f>IF(_tag_month_all!E316="","",_tag_month_all!E316)</f>
        <v/>
      </c>
      <c r="G319" s="12" t="str">
        <f>IF(_tag_month_all!F316="","",_tag_month_all!F316)</f>
        <v/>
      </c>
      <c r="I319" s="14" t="str">
        <f>IF(_tag_month_all!H316="","",_tag_month_all!H316)</f>
        <v/>
      </c>
      <c r="K319" s="16" t="str">
        <f>IF(_tag_month_all!I316="","",_tag_month_all!I316)</f>
        <v/>
      </c>
      <c r="L319" s="16" t="str">
        <f>IF(_tag_month_all!J316="","",_tag_month_all!J316)</f>
        <v/>
      </c>
      <c r="M319" s="16" t="str">
        <f>IF(_tag_month_all!K316="","",_tag_month_all!K316)</f>
        <v/>
      </c>
      <c r="N319" s="16" t="str">
        <f>IF(_tag_month_all!L316="","",_tag_month_all!L316)</f>
        <v/>
      </c>
      <c r="O319" s="16" t="str">
        <f>IF(_tag_month_all!M316="","",_tag_month_all!M316)</f>
        <v/>
      </c>
      <c r="P319" s="16" t="str">
        <f>IF(_tag_month_all!N316="","",_tag_month_all!N316)</f>
        <v/>
      </c>
      <c r="Q319" s="17" t="str">
        <f>IF(_tag_month_all!O316="","",_tag_month_all!O316)</f>
        <v/>
      </c>
      <c r="R319" s="17" t="str">
        <f>IF(_tag_month_all!P316="","",_tag_month_all!P316)</f>
        <v/>
      </c>
      <c r="S319" s="17" t="str">
        <f>IF(_tag_month_all!Q316="","",_tag_month_all!Q316)</f>
        <v/>
      </c>
      <c r="T319" s="18" t="str">
        <f>IF(_tag_month_all!R316="","",_tag_month_all!R316)</f>
        <v/>
      </c>
      <c r="U319" s="17" t="str">
        <f>IF(_tag_month_all!S316="","",_tag_month_all!S316)</f>
        <v/>
      </c>
      <c r="X319" s="17" t="str">
        <f>IF(_tag_month_all!T316="","",_tag_month_all!T316)</f>
        <v/>
      </c>
      <c r="Y319" s="19" t="str">
        <f>IF(_tag_month_all!W316="","",_tag_month_all!W316)</f>
        <v/>
      </c>
      <c r="Z319" s="19" t="str">
        <f>IF(_tag_month_all!X316="","",_tag_month_all!X316)</f>
        <v/>
      </c>
      <c r="AA319" s="19" t="str">
        <f>IF(_tag_month_all!Y316="","",_tag_month_all!Y316)</f>
        <v/>
      </c>
      <c r="AB319" s="19" t="str">
        <f>IF(_tag_month_all!Z316="","",_tag_month_all!Z316)</f>
        <v/>
      </c>
      <c r="AC319" s="19" t="str">
        <f>IF(_tag_month_all!AA316="","",_tag_month_all!AA316)</f>
        <v/>
      </c>
      <c r="AD319" s="19" t="str">
        <f>IF(_tag_month_all!AB316="","",_tag_month_all!AB316)</f>
        <v/>
      </c>
      <c r="AE319" s="19" t="str">
        <f>IF(_tag_month_all!AC316="","",_tag_month_all!AC316)</f>
        <v/>
      </c>
      <c r="AF319" s="19" t="str">
        <f>IF(_tag_month_all!AD316="","",_tag_month_all!AD316)</f>
        <v/>
      </c>
      <c r="AG319" s="19" t="str">
        <f>IF(_tag_month_all!AE316="","",_tag_month_all!AE316)</f>
        <v/>
      </c>
      <c r="AH319" s="19" t="str">
        <f>IF(_tag_month_all!AF316="","",_tag_month_all!AF316)</f>
        <v/>
      </c>
      <c r="AI319" s="19" t="str">
        <f>IF(_tag_month_all!AG316="","",_tag_month_all!AG316)</f>
        <v/>
      </c>
      <c r="AJ319" s="19" t="str">
        <f>IF(_tag_month_all!AH316="","",_tag_month_all!AH316)</f>
        <v/>
      </c>
      <c r="AK319" s="19" t="str">
        <f>IF(_tag_month_all!AI316="","",_tag_month_all!AI316)</f>
        <v/>
      </c>
      <c r="AL319" s="19" t="str">
        <f>IF(_tag_month_all!AJ316="","",_tag_month_all!AJ316)</f>
        <v/>
      </c>
    </row>
    <row r="320" customHeight="1" spans="1:38">
      <c r="A320" s="10" t="str">
        <f>IF(_tag_month_all!A317="","",_tag_month_all!A317)</f>
        <v/>
      </c>
      <c r="B320" s="10" t="str">
        <f>IF(_tag_month_all!B317="","",_tag_month_all!B317)</f>
        <v/>
      </c>
      <c r="D320" s="12" t="str">
        <f>IF(_tag_month_all!C317="","",_tag_month_all!C317)</f>
        <v/>
      </c>
      <c r="E320" s="12" t="str">
        <f>IF(_tag_month_all!D317="","",_tag_month_all!D317)</f>
        <v/>
      </c>
      <c r="F320" s="12" t="str">
        <f>IF(_tag_month_all!E317="","",_tag_month_all!E317)</f>
        <v/>
      </c>
      <c r="G320" s="12" t="str">
        <f>IF(_tag_month_all!F317="","",_tag_month_all!F317)</f>
        <v/>
      </c>
      <c r="I320" s="14" t="str">
        <f>IF(_tag_month_all!H317="","",_tag_month_all!H317)</f>
        <v/>
      </c>
      <c r="K320" s="16" t="str">
        <f>IF(_tag_month_all!I317="","",_tag_month_all!I317)</f>
        <v/>
      </c>
      <c r="L320" s="16" t="str">
        <f>IF(_tag_month_all!J317="","",_tag_month_all!J317)</f>
        <v/>
      </c>
      <c r="M320" s="16" t="str">
        <f>IF(_tag_month_all!K317="","",_tag_month_all!K317)</f>
        <v/>
      </c>
      <c r="N320" s="16" t="str">
        <f>IF(_tag_month_all!L317="","",_tag_month_all!L317)</f>
        <v/>
      </c>
      <c r="O320" s="16" t="str">
        <f>IF(_tag_month_all!M317="","",_tag_month_all!M317)</f>
        <v/>
      </c>
      <c r="P320" s="16" t="str">
        <f>IF(_tag_month_all!N317="","",_tag_month_all!N317)</f>
        <v/>
      </c>
      <c r="Q320" s="17" t="str">
        <f>IF(_tag_month_all!O317="","",_tag_month_all!O317)</f>
        <v/>
      </c>
      <c r="R320" s="17" t="str">
        <f>IF(_tag_month_all!P317="","",_tag_month_all!P317)</f>
        <v/>
      </c>
      <c r="S320" s="17" t="str">
        <f>IF(_tag_month_all!Q317="","",_tag_month_all!Q317)</f>
        <v/>
      </c>
      <c r="T320" s="18" t="str">
        <f>IF(_tag_month_all!R317="","",_tag_month_all!R317)</f>
        <v/>
      </c>
      <c r="U320" s="17" t="str">
        <f>IF(_tag_month_all!S317="","",_tag_month_all!S317)</f>
        <v/>
      </c>
      <c r="X320" s="17" t="str">
        <f>IF(_tag_month_all!T317="","",_tag_month_all!T317)</f>
        <v/>
      </c>
      <c r="Y320" s="19" t="str">
        <f>IF(_tag_month_all!W317="","",_tag_month_all!W317)</f>
        <v/>
      </c>
      <c r="Z320" s="19" t="str">
        <f>IF(_tag_month_all!X317="","",_tag_month_all!X317)</f>
        <v/>
      </c>
      <c r="AA320" s="19" t="str">
        <f>IF(_tag_month_all!Y317="","",_tag_month_all!Y317)</f>
        <v/>
      </c>
      <c r="AB320" s="19" t="str">
        <f>IF(_tag_month_all!Z317="","",_tag_month_all!Z317)</f>
        <v/>
      </c>
      <c r="AC320" s="19" t="str">
        <f>IF(_tag_month_all!AA317="","",_tag_month_all!AA317)</f>
        <v/>
      </c>
      <c r="AD320" s="19" t="str">
        <f>IF(_tag_month_all!AB317="","",_tag_month_all!AB317)</f>
        <v/>
      </c>
      <c r="AE320" s="19" t="str">
        <f>IF(_tag_month_all!AC317="","",_tag_month_all!AC317)</f>
        <v/>
      </c>
      <c r="AF320" s="19" t="str">
        <f>IF(_tag_month_all!AD317="","",_tag_month_all!AD317)</f>
        <v/>
      </c>
      <c r="AG320" s="19" t="str">
        <f>IF(_tag_month_all!AE317="","",_tag_month_all!AE317)</f>
        <v/>
      </c>
      <c r="AH320" s="19" t="str">
        <f>IF(_tag_month_all!AF317="","",_tag_month_all!AF317)</f>
        <v/>
      </c>
      <c r="AI320" s="19" t="str">
        <f>IF(_tag_month_all!AG317="","",_tag_month_all!AG317)</f>
        <v/>
      </c>
      <c r="AJ320" s="19" t="str">
        <f>IF(_tag_month_all!AH317="","",_tag_month_all!AH317)</f>
        <v/>
      </c>
      <c r="AK320" s="19" t="str">
        <f>IF(_tag_month_all!AI317="","",_tag_month_all!AI317)</f>
        <v/>
      </c>
      <c r="AL320" s="19" t="str">
        <f>IF(_tag_month_all!AJ317="","",_tag_month_all!AJ317)</f>
        <v/>
      </c>
    </row>
    <row r="321" customHeight="1" spans="1:38">
      <c r="A321" s="10" t="str">
        <f>IF(_tag_month_all!A318="","",_tag_month_all!A318)</f>
        <v/>
      </c>
      <c r="B321" s="10" t="str">
        <f>IF(_tag_month_all!B318="","",_tag_month_all!B318)</f>
        <v/>
      </c>
      <c r="D321" s="12" t="str">
        <f>IF(_tag_month_all!C318="","",_tag_month_all!C318)</f>
        <v/>
      </c>
      <c r="E321" s="12" t="str">
        <f>IF(_tag_month_all!D318="","",_tag_month_all!D318)</f>
        <v/>
      </c>
      <c r="F321" s="12" t="str">
        <f>IF(_tag_month_all!E318="","",_tag_month_all!E318)</f>
        <v/>
      </c>
      <c r="G321" s="12" t="str">
        <f>IF(_tag_month_all!F318="","",_tag_month_all!F318)</f>
        <v/>
      </c>
      <c r="I321" s="14" t="str">
        <f>IF(_tag_month_all!H318="","",_tag_month_all!H318)</f>
        <v/>
      </c>
      <c r="K321" s="16" t="str">
        <f>IF(_tag_month_all!I318="","",_tag_month_all!I318)</f>
        <v/>
      </c>
      <c r="L321" s="16" t="str">
        <f>IF(_tag_month_all!J318="","",_tag_month_all!J318)</f>
        <v/>
      </c>
      <c r="M321" s="16" t="str">
        <f>IF(_tag_month_all!K318="","",_tag_month_all!K318)</f>
        <v/>
      </c>
      <c r="N321" s="16" t="str">
        <f>IF(_tag_month_all!L318="","",_tag_month_all!L318)</f>
        <v/>
      </c>
      <c r="O321" s="16" t="str">
        <f>IF(_tag_month_all!M318="","",_tag_month_all!M318)</f>
        <v/>
      </c>
      <c r="P321" s="16" t="str">
        <f>IF(_tag_month_all!N318="","",_tag_month_all!N318)</f>
        <v/>
      </c>
      <c r="Q321" s="17" t="str">
        <f>IF(_tag_month_all!O318="","",_tag_month_all!O318)</f>
        <v/>
      </c>
      <c r="R321" s="17" t="str">
        <f>IF(_tag_month_all!P318="","",_tag_month_all!P318)</f>
        <v/>
      </c>
      <c r="S321" s="17" t="str">
        <f>IF(_tag_month_all!Q318="","",_tag_month_all!Q318)</f>
        <v/>
      </c>
      <c r="T321" s="18" t="str">
        <f>IF(_tag_month_all!R318="","",_tag_month_all!R318)</f>
        <v/>
      </c>
      <c r="U321" s="17" t="str">
        <f>IF(_tag_month_all!S318="","",_tag_month_all!S318)</f>
        <v/>
      </c>
      <c r="X321" s="17" t="str">
        <f>IF(_tag_month_all!T318="","",_tag_month_all!T318)</f>
        <v/>
      </c>
      <c r="Y321" s="19" t="str">
        <f>IF(_tag_month_all!W318="","",_tag_month_all!W318)</f>
        <v/>
      </c>
      <c r="Z321" s="19" t="str">
        <f>IF(_tag_month_all!X318="","",_tag_month_all!X318)</f>
        <v/>
      </c>
      <c r="AA321" s="19" t="str">
        <f>IF(_tag_month_all!Y318="","",_tag_month_all!Y318)</f>
        <v/>
      </c>
      <c r="AB321" s="19" t="str">
        <f>IF(_tag_month_all!Z318="","",_tag_month_all!Z318)</f>
        <v/>
      </c>
      <c r="AC321" s="19" t="str">
        <f>IF(_tag_month_all!AA318="","",_tag_month_all!AA318)</f>
        <v/>
      </c>
      <c r="AD321" s="19" t="str">
        <f>IF(_tag_month_all!AB318="","",_tag_month_all!AB318)</f>
        <v/>
      </c>
      <c r="AE321" s="19" t="str">
        <f>IF(_tag_month_all!AC318="","",_tag_month_all!AC318)</f>
        <v/>
      </c>
      <c r="AF321" s="19" t="str">
        <f>IF(_tag_month_all!AD318="","",_tag_month_all!AD318)</f>
        <v/>
      </c>
      <c r="AG321" s="19" t="str">
        <f>IF(_tag_month_all!AE318="","",_tag_month_all!AE318)</f>
        <v/>
      </c>
      <c r="AH321" s="19" t="str">
        <f>IF(_tag_month_all!AF318="","",_tag_month_all!AF318)</f>
        <v/>
      </c>
      <c r="AI321" s="19" t="str">
        <f>IF(_tag_month_all!AG318="","",_tag_month_all!AG318)</f>
        <v/>
      </c>
      <c r="AJ321" s="19" t="str">
        <f>IF(_tag_month_all!AH318="","",_tag_month_all!AH318)</f>
        <v/>
      </c>
      <c r="AK321" s="19" t="str">
        <f>IF(_tag_month_all!AI318="","",_tag_month_all!AI318)</f>
        <v/>
      </c>
      <c r="AL321" s="19" t="str">
        <f>IF(_tag_month_all!AJ318="","",_tag_month_all!AJ318)</f>
        <v/>
      </c>
    </row>
    <row r="322" customHeight="1" spans="1:38">
      <c r="A322" s="10" t="str">
        <f>IF(_tag_month_all!A319="","",_tag_month_all!A319)</f>
        <v/>
      </c>
      <c r="B322" s="10" t="str">
        <f>IF(_tag_month_all!B319="","",_tag_month_all!B319)</f>
        <v/>
      </c>
      <c r="D322" s="12" t="str">
        <f>IF(_tag_month_all!C319="","",_tag_month_all!C319)</f>
        <v/>
      </c>
      <c r="E322" s="12" t="str">
        <f>IF(_tag_month_all!D319="","",_tag_month_all!D319)</f>
        <v/>
      </c>
      <c r="F322" s="12" t="str">
        <f>IF(_tag_month_all!E319="","",_tag_month_all!E319)</f>
        <v/>
      </c>
      <c r="G322" s="12" t="str">
        <f>IF(_tag_month_all!F319="","",_tag_month_all!F319)</f>
        <v/>
      </c>
      <c r="I322" s="14" t="str">
        <f>IF(_tag_month_all!H319="","",_tag_month_all!H319)</f>
        <v/>
      </c>
      <c r="K322" s="16" t="str">
        <f>IF(_tag_month_all!I319="","",_tag_month_all!I319)</f>
        <v/>
      </c>
      <c r="L322" s="16" t="str">
        <f>IF(_tag_month_all!J319="","",_tag_month_all!J319)</f>
        <v/>
      </c>
      <c r="M322" s="16" t="str">
        <f>IF(_tag_month_all!K319="","",_tag_month_all!K319)</f>
        <v/>
      </c>
      <c r="N322" s="16" t="str">
        <f>IF(_tag_month_all!L319="","",_tag_month_all!L319)</f>
        <v/>
      </c>
      <c r="O322" s="16" t="str">
        <f>IF(_tag_month_all!M319="","",_tag_month_all!M319)</f>
        <v/>
      </c>
      <c r="P322" s="16" t="str">
        <f>IF(_tag_month_all!N319="","",_tag_month_all!N319)</f>
        <v/>
      </c>
      <c r="Q322" s="17" t="str">
        <f>IF(_tag_month_all!O319="","",_tag_month_all!O319)</f>
        <v/>
      </c>
      <c r="R322" s="17" t="str">
        <f>IF(_tag_month_all!P319="","",_tag_month_all!P319)</f>
        <v/>
      </c>
      <c r="S322" s="17" t="str">
        <f>IF(_tag_month_all!Q319="","",_tag_month_all!Q319)</f>
        <v/>
      </c>
      <c r="T322" s="18" t="str">
        <f>IF(_tag_month_all!R319="","",_tag_month_all!R319)</f>
        <v/>
      </c>
      <c r="U322" s="17" t="str">
        <f>IF(_tag_month_all!S319="","",_tag_month_all!S319)</f>
        <v/>
      </c>
      <c r="X322" s="17" t="str">
        <f>IF(_tag_month_all!T319="","",_tag_month_all!T319)</f>
        <v/>
      </c>
      <c r="Y322" s="19" t="str">
        <f>IF(_tag_month_all!W319="","",_tag_month_all!W319)</f>
        <v/>
      </c>
      <c r="Z322" s="19" t="str">
        <f>IF(_tag_month_all!X319="","",_tag_month_all!X319)</f>
        <v/>
      </c>
      <c r="AA322" s="19" t="str">
        <f>IF(_tag_month_all!Y319="","",_tag_month_all!Y319)</f>
        <v/>
      </c>
      <c r="AB322" s="19" t="str">
        <f>IF(_tag_month_all!Z319="","",_tag_month_all!Z319)</f>
        <v/>
      </c>
      <c r="AC322" s="19" t="str">
        <f>IF(_tag_month_all!AA319="","",_tag_month_all!AA319)</f>
        <v/>
      </c>
      <c r="AD322" s="19" t="str">
        <f>IF(_tag_month_all!AB319="","",_tag_month_all!AB319)</f>
        <v/>
      </c>
      <c r="AE322" s="19" t="str">
        <f>IF(_tag_month_all!AC319="","",_tag_month_all!AC319)</f>
        <v/>
      </c>
      <c r="AF322" s="19" t="str">
        <f>IF(_tag_month_all!AD319="","",_tag_month_all!AD319)</f>
        <v/>
      </c>
      <c r="AG322" s="19" t="str">
        <f>IF(_tag_month_all!AE319="","",_tag_month_all!AE319)</f>
        <v/>
      </c>
      <c r="AH322" s="19" t="str">
        <f>IF(_tag_month_all!AF319="","",_tag_month_all!AF319)</f>
        <v/>
      </c>
      <c r="AI322" s="19" t="str">
        <f>IF(_tag_month_all!AG319="","",_tag_month_all!AG319)</f>
        <v/>
      </c>
      <c r="AJ322" s="19" t="str">
        <f>IF(_tag_month_all!AH319="","",_tag_month_all!AH319)</f>
        <v/>
      </c>
      <c r="AK322" s="19" t="str">
        <f>IF(_tag_month_all!AI319="","",_tag_month_all!AI319)</f>
        <v/>
      </c>
      <c r="AL322" s="19" t="str">
        <f>IF(_tag_month_all!AJ319="","",_tag_month_all!AJ319)</f>
        <v/>
      </c>
    </row>
    <row r="323" customHeight="1" spans="1:38">
      <c r="A323" s="10" t="str">
        <f>IF(_tag_month_all!A320="","",_tag_month_all!A320)</f>
        <v/>
      </c>
      <c r="B323" s="10" t="str">
        <f>IF(_tag_month_all!B320="","",_tag_month_all!B320)</f>
        <v/>
      </c>
      <c r="D323" s="12" t="str">
        <f>IF(_tag_month_all!C320="","",_tag_month_all!C320)</f>
        <v/>
      </c>
      <c r="E323" s="12" t="str">
        <f>IF(_tag_month_all!D320="","",_tag_month_all!D320)</f>
        <v/>
      </c>
      <c r="F323" s="12" t="str">
        <f>IF(_tag_month_all!E320="","",_tag_month_all!E320)</f>
        <v/>
      </c>
      <c r="G323" s="12" t="str">
        <f>IF(_tag_month_all!F320="","",_tag_month_all!F320)</f>
        <v/>
      </c>
      <c r="I323" s="14" t="str">
        <f>IF(_tag_month_all!H320="","",_tag_month_all!H320)</f>
        <v/>
      </c>
      <c r="K323" s="16" t="str">
        <f>IF(_tag_month_all!I320="","",_tag_month_all!I320)</f>
        <v/>
      </c>
      <c r="L323" s="16" t="str">
        <f>IF(_tag_month_all!J320="","",_tag_month_all!J320)</f>
        <v/>
      </c>
      <c r="M323" s="16" t="str">
        <f>IF(_tag_month_all!K320="","",_tag_month_all!K320)</f>
        <v/>
      </c>
      <c r="N323" s="16" t="str">
        <f>IF(_tag_month_all!L320="","",_tag_month_all!L320)</f>
        <v/>
      </c>
      <c r="O323" s="16" t="str">
        <f>IF(_tag_month_all!M320="","",_tag_month_all!M320)</f>
        <v/>
      </c>
      <c r="P323" s="16" t="str">
        <f>IF(_tag_month_all!N320="","",_tag_month_all!N320)</f>
        <v/>
      </c>
      <c r="Q323" s="17" t="str">
        <f>IF(_tag_month_all!O320="","",_tag_month_all!O320)</f>
        <v/>
      </c>
      <c r="R323" s="17" t="str">
        <f>IF(_tag_month_all!P320="","",_tag_month_all!P320)</f>
        <v/>
      </c>
      <c r="S323" s="17" t="str">
        <f>IF(_tag_month_all!Q320="","",_tag_month_all!Q320)</f>
        <v/>
      </c>
      <c r="T323" s="18" t="str">
        <f>IF(_tag_month_all!R320="","",_tag_month_all!R320)</f>
        <v/>
      </c>
      <c r="U323" s="17" t="str">
        <f>IF(_tag_month_all!S320="","",_tag_month_all!S320)</f>
        <v/>
      </c>
      <c r="X323" s="17" t="str">
        <f>IF(_tag_month_all!T320="","",_tag_month_all!T320)</f>
        <v/>
      </c>
      <c r="Y323" s="19" t="str">
        <f>IF(_tag_month_all!W320="","",_tag_month_all!W320)</f>
        <v/>
      </c>
      <c r="Z323" s="19" t="str">
        <f>IF(_tag_month_all!X320="","",_tag_month_all!X320)</f>
        <v/>
      </c>
      <c r="AA323" s="19" t="str">
        <f>IF(_tag_month_all!Y320="","",_tag_month_all!Y320)</f>
        <v/>
      </c>
      <c r="AB323" s="19" t="str">
        <f>IF(_tag_month_all!Z320="","",_tag_month_all!Z320)</f>
        <v/>
      </c>
      <c r="AC323" s="19" t="str">
        <f>IF(_tag_month_all!AA320="","",_tag_month_all!AA320)</f>
        <v/>
      </c>
      <c r="AD323" s="19" t="str">
        <f>IF(_tag_month_all!AB320="","",_tag_month_all!AB320)</f>
        <v/>
      </c>
      <c r="AE323" s="19" t="str">
        <f>IF(_tag_month_all!AC320="","",_tag_month_all!AC320)</f>
        <v/>
      </c>
      <c r="AF323" s="19" t="str">
        <f>IF(_tag_month_all!AD320="","",_tag_month_all!AD320)</f>
        <v/>
      </c>
      <c r="AG323" s="19" t="str">
        <f>IF(_tag_month_all!AE320="","",_tag_month_all!AE320)</f>
        <v/>
      </c>
      <c r="AH323" s="19" t="str">
        <f>IF(_tag_month_all!AF320="","",_tag_month_all!AF320)</f>
        <v/>
      </c>
      <c r="AI323" s="19" t="str">
        <f>IF(_tag_month_all!AG320="","",_tag_month_all!AG320)</f>
        <v/>
      </c>
      <c r="AJ323" s="19" t="str">
        <f>IF(_tag_month_all!AH320="","",_tag_month_all!AH320)</f>
        <v/>
      </c>
      <c r="AK323" s="19" t="str">
        <f>IF(_tag_month_all!AI320="","",_tag_month_all!AI320)</f>
        <v/>
      </c>
      <c r="AL323" s="19" t="str">
        <f>IF(_tag_month_all!AJ320="","",_tag_month_all!AJ320)</f>
        <v/>
      </c>
    </row>
    <row r="324" customHeight="1" spans="1:38">
      <c r="A324" s="10" t="str">
        <f>IF(_tag_month_all!A321="","",_tag_month_all!A321)</f>
        <v/>
      </c>
      <c r="B324" s="10" t="str">
        <f>IF(_tag_month_all!B321="","",_tag_month_all!B321)</f>
        <v/>
      </c>
      <c r="D324" s="12" t="str">
        <f>IF(_tag_month_all!C321="","",_tag_month_all!C321)</f>
        <v/>
      </c>
      <c r="E324" s="12" t="str">
        <f>IF(_tag_month_all!D321="","",_tag_month_all!D321)</f>
        <v/>
      </c>
      <c r="F324" s="12" t="str">
        <f>IF(_tag_month_all!E321="","",_tag_month_all!E321)</f>
        <v/>
      </c>
      <c r="G324" s="12" t="str">
        <f>IF(_tag_month_all!F321="","",_tag_month_all!F321)</f>
        <v/>
      </c>
      <c r="I324" s="14" t="str">
        <f>IF(_tag_month_all!H321="","",_tag_month_all!H321)</f>
        <v/>
      </c>
      <c r="K324" s="16" t="str">
        <f>IF(_tag_month_all!I321="","",_tag_month_all!I321)</f>
        <v/>
      </c>
      <c r="L324" s="16" t="str">
        <f>IF(_tag_month_all!J321="","",_tag_month_all!J321)</f>
        <v/>
      </c>
      <c r="M324" s="16" t="str">
        <f>IF(_tag_month_all!K321="","",_tag_month_all!K321)</f>
        <v/>
      </c>
      <c r="N324" s="16" t="str">
        <f>IF(_tag_month_all!L321="","",_tag_month_all!L321)</f>
        <v/>
      </c>
      <c r="O324" s="16" t="str">
        <f>IF(_tag_month_all!M321="","",_tag_month_all!M321)</f>
        <v/>
      </c>
      <c r="P324" s="16" t="str">
        <f>IF(_tag_month_all!N321="","",_tag_month_all!N321)</f>
        <v/>
      </c>
      <c r="Q324" s="17" t="str">
        <f>IF(_tag_month_all!O321="","",_tag_month_all!O321)</f>
        <v/>
      </c>
      <c r="R324" s="17" t="str">
        <f>IF(_tag_month_all!P321="","",_tag_month_all!P321)</f>
        <v/>
      </c>
      <c r="S324" s="17" t="str">
        <f>IF(_tag_month_all!Q321="","",_tag_month_all!Q321)</f>
        <v/>
      </c>
      <c r="T324" s="18" t="str">
        <f>IF(_tag_month_all!R321="","",_tag_month_all!R321)</f>
        <v/>
      </c>
      <c r="U324" s="17" t="str">
        <f>IF(_tag_month_all!S321="","",_tag_month_all!S321)</f>
        <v/>
      </c>
      <c r="X324" s="17" t="str">
        <f>IF(_tag_month_all!T321="","",_tag_month_all!T321)</f>
        <v/>
      </c>
      <c r="Y324" s="19" t="str">
        <f>IF(_tag_month_all!W321="","",_tag_month_all!W321)</f>
        <v/>
      </c>
      <c r="Z324" s="19" t="str">
        <f>IF(_tag_month_all!X321="","",_tag_month_all!X321)</f>
        <v/>
      </c>
      <c r="AA324" s="19" t="str">
        <f>IF(_tag_month_all!Y321="","",_tag_month_all!Y321)</f>
        <v/>
      </c>
      <c r="AB324" s="19" t="str">
        <f>IF(_tag_month_all!Z321="","",_tag_month_all!Z321)</f>
        <v/>
      </c>
      <c r="AC324" s="19" t="str">
        <f>IF(_tag_month_all!AA321="","",_tag_month_all!AA321)</f>
        <v/>
      </c>
      <c r="AD324" s="19" t="str">
        <f>IF(_tag_month_all!AB321="","",_tag_month_all!AB321)</f>
        <v/>
      </c>
      <c r="AE324" s="19" t="str">
        <f>IF(_tag_month_all!AC321="","",_tag_month_all!AC321)</f>
        <v/>
      </c>
      <c r="AF324" s="19" t="str">
        <f>IF(_tag_month_all!AD321="","",_tag_month_all!AD321)</f>
        <v/>
      </c>
      <c r="AG324" s="19" t="str">
        <f>IF(_tag_month_all!AE321="","",_tag_month_all!AE321)</f>
        <v/>
      </c>
      <c r="AH324" s="19" t="str">
        <f>IF(_tag_month_all!AF321="","",_tag_month_all!AF321)</f>
        <v/>
      </c>
      <c r="AI324" s="19" t="str">
        <f>IF(_tag_month_all!AG321="","",_tag_month_all!AG321)</f>
        <v/>
      </c>
      <c r="AJ324" s="19" t="str">
        <f>IF(_tag_month_all!AH321="","",_tag_month_all!AH321)</f>
        <v/>
      </c>
      <c r="AK324" s="19" t="str">
        <f>IF(_tag_month_all!AI321="","",_tag_month_all!AI321)</f>
        <v/>
      </c>
      <c r="AL324" s="19" t="str">
        <f>IF(_tag_month_all!AJ321="","",_tag_month_all!AJ321)</f>
        <v/>
      </c>
    </row>
    <row r="325" customHeight="1" spans="1:38">
      <c r="A325" s="10" t="str">
        <f>IF(_tag_month_all!A322="","",_tag_month_all!A322)</f>
        <v/>
      </c>
      <c r="B325" s="10" t="str">
        <f>IF(_tag_month_all!B322="","",_tag_month_all!B322)</f>
        <v/>
      </c>
      <c r="D325" s="12" t="str">
        <f>IF(_tag_month_all!C322="","",_tag_month_all!C322)</f>
        <v/>
      </c>
      <c r="E325" s="12" t="str">
        <f>IF(_tag_month_all!D322="","",_tag_month_all!D322)</f>
        <v/>
      </c>
      <c r="F325" s="12" t="str">
        <f>IF(_tag_month_all!E322="","",_tag_month_all!E322)</f>
        <v/>
      </c>
      <c r="G325" s="12" t="str">
        <f>IF(_tag_month_all!F322="","",_tag_month_all!F322)</f>
        <v/>
      </c>
      <c r="I325" s="14" t="str">
        <f>IF(_tag_month_all!H322="","",_tag_month_all!H322)</f>
        <v/>
      </c>
      <c r="K325" s="16" t="str">
        <f>IF(_tag_month_all!I322="","",_tag_month_all!I322)</f>
        <v/>
      </c>
      <c r="L325" s="16" t="str">
        <f>IF(_tag_month_all!J322="","",_tag_month_all!J322)</f>
        <v/>
      </c>
      <c r="M325" s="16" t="str">
        <f>IF(_tag_month_all!K322="","",_tag_month_all!K322)</f>
        <v/>
      </c>
      <c r="N325" s="16" t="str">
        <f>IF(_tag_month_all!L322="","",_tag_month_all!L322)</f>
        <v/>
      </c>
      <c r="O325" s="16" t="str">
        <f>IF(_tag_month_all!M322="","",_tag_month_all!M322)</f>
        <v/>
      </c>
      <c r="P325" s="16" t="str">
        <f>IF(_tag_month_all!N322="","",_tag_month_all!N322)</f>
        <v/>
      </c>
      <c r="Q325" s="17" t="str">
        <f>IF(_tag_month_all!O322="","",_tag_month_all!O322)</f>
        <v/>
      </c>
      <c r="R325" s="17" t="str">
        <f>IF(_tag_month_all!P322="","",_tag_month_all!P322)</f>
        <v/>
      </c>
      <c r="S325" s="17" t="str">
        <f>IF(_tag_month_all!Q322="","",_tag_month_all!Q322)</f>
        <v/>
      </c>
      <c r="T325" s="18" t="str">
        <f>IF(_tag_month_all!R322="","",_tag_month_all!R322)</f>
        <v/>
      </c>
      <c r="U325" s="17" t="str">
        <f>IF(_tag_month_all!S322="","",_tag_month_all!S322)</f>
        <v/>
      </c>
      <c r="X325" s="17" t="str">
        <f>IF(_tag_month_all!T322="","",_tag_month_all!T322)</f>
        <v/>
      </c>
      <c r="Y325" s="19" t="str">
        <f>IF(_tag_month_all!W322="","",_tag_month_all!W322)</f>
        <v/>
      </c>
      <c r="Z325" s="19" t="str">
        <f>IF(_tag_month_all!X322="","",_tag_month_all!X322)</f>
        <v/>
      </c>
      <c r="AA325" s="19" t="str">
        <f>IF(_tag_month_all!Y322="","",_tag_month_all!Y322)</f>
        <v/>
      </c>
      <c r="AB325" s="19" t="str">
        <f>IF(_tag_month_all!Z322="","",_tag_month_all!Z322)</f>
        <v/>
      </c>
      <c r="AC325" s="19" t="str">
        <f>IF(_tag_month_all!AA322="","",_tag_month_all!AA322)</f>
        <v/>
      </c>
      <c r="AD325" s="19" t="str">
        <f>IF(_tag_month_all!AB322="","",_tag_month_all!AB322)</f>
        <v/>
      </c>
      <c r="AE325" s="19" t="str">
        <f>IF(_tag_month_all!AC322="","",_tag_month_all!AC322)</f>
        <v/>
      </c>
      <c r="AF325" s="19" t="str">
        <f>IF(_tag_month_all!AD322="","",_tag_month_all!AD322)</f>
        <v/>
      </c>
      <c r="AG325" s="19" t="str">
        <f>IF(_tag_month_all!AE322="","",_tag_month_all!AE322)</f>
        <v/>
      </c>
      <c r="AH325" s="19" t="str">
        <f>IF(_tag_month_all!AF322="","",_tag_month_all!AF322)</f>
        <v/>
      </c>
      <c r="AI325" s="19" t="str">
        <f>IF(_tag_month_all!AG322="","",_tag_month_all!AG322)</f>
        <v/>
      </c>
      <c r="AJ325" s="19" t="str">
        <f>IF(_tag_month_all!AH322="","",_tag_month_all!AH322)</f>
        <v/>
      </c>
      <c r="AK325" s="19" t="str">
        <f>IF(_tag_month_all!AI322="","",_tag_month_all!AI322)</f>
        <v/>
      </c>
      <c r="AL325" s="19" t="str">
        <f>IF(_tag_month_all!AJ322="","",_tag_month_all!AJ322)</f>
        <v/>
      </c>
    </row>
    <row r="326" customHeight="1" spans="1:38">
      <c r="A326" s="10" t="str">
        <f>IF(_tag_month_all!A323="","",_tag_month_all!A323)</f>
        <v/>
      </c>
      <c r="B326" s="10" t="str">
        <f>IF(_tag_month_all!B323="","",_tag_month_all!B323)</f>
        <v/>
      </c>
      <c r="D326" s="12" t="str">
        <f>IF(_tag_month_all!C323="","",_tag_month_all!C323)</f>
        <v/>
      </c>
      <c r="E326" s="12" t="str">
        <f>IF(_tag_month_all!D323="","",_tag_month_all!D323)</f>
        <v/>
      </c>
      <c r="F326" s="12" t="str">
        <f>IF(_tag_month_all!E323="","",_tag_month_all!E323)</f>
        <v/>
      </c>
      <c r="G326" s="12" t="str">
        <f>IF(_tag_month_all!F323="","",_tag_month_all!F323)</f>
        <v/>
      </c>
      <c r="I326" s="14" t="str">
        <f>IF(_tag_month_all!H323="","",_tag_month_all!H323)</f>
        <v/>
      </c>
      <c r="K326" s="16" t="str">
        <f>IF(_tag_month_all!I323="","",_tag_month_all!I323)</f>
        <v/>
      </c>
      <c r="L326" s="16" t="str">
        <f>IF(_tag_month_all!J323="","",_tag_month_all!J323)</f>
        <v/>
      </c>
      <c r="M326" s="16" t="str">
        <f>IF(_tag_month_all!K323="","",_tag_month_all!K323)</f>
        <v/>
      </c>
      <c r="N326" s="16" t="str">
        <f>IF(_tag_month_all!L323="","",_tag_month_all!L323)</f>
        <v/>
      </c>
      <c r="O326" s="16" t="str">
        <f>IF(_tag_month_all!M323="","",_tag_month_all!M323)</f>
        <v/>
      </c>
      <c r="P326" s="16" t="str">
        <f>IF(_tag_month_all!N323="","",_tag_month_all!N323)</f>
        <v/>
      </c>
      <c r="Q326" s="17" t="str">
        <f>IF(_tag_month_all!O323="","",_tag_month_all!O323)</f>
        <v/>
      </c>
      <c r="R326" s="17" t="str">
        <f>IF(_tag_month_all!P323="","",_tag_month_all!P323)</f>
        <v/>
      </c>
      <c r="S326" s="17" t="str">
        <f>IF(_tag_month_all!Q323="","",_tag_month_all!Q323)</f>
        <v/>
      </c>
      <c r="T326" s="18" t="str">
        <f>IF(_tag_month_all!R323="","",_tag_month_all!R323)</f>
        <v/>
      </c>
      <c r="U326" s="17" t="str">
        <f>IF(_tag_month_all!S323="","",_tag_month_all!S323)</f>
        <v/>
      </c>
      <c r="X326" s="17" t="str">
        <f>IF(_tag_month_all!T323="","",_tag_month_all!T323)</f>
        <v/>
      </c>
      <c r="Y326" s="19" t="str">
        <f>IF(_tag_month_all!W323="","",_tag_month_all!W323)</f>
        <v/>
      </c>
      <c r="Z326" s="19" t="str">
        <f>IF(_tag_month_all!X323="","",_tag_month_all!X323)</f>
        <v/>
      </c>
      <c r="AA326" s="19" t="str">
        <f>IF(_tag_month_all!Y323="","",_tag_month_all!Y323)</f>
        <v/>
      </c>
      <c r="AB326" s="19" t="str">
        <f>IF(_tag_month_all!Z323="","",_tag_month_all!Z323)</f>
        <v/>
      </c>
      <c r="AC326" s="19" t="str">
        <f>IF(_tag_month_all!AA323="","",_tag_month_all!AA323)</f>
        <v/>
      </c>
      <c r="AD326" s="19" t="str">
        <f>IF(_tag_month_all!AB323="","",_tag_month_all!AB323)</f>
        <v/>
      </c>
      <c r="AE326" s="19" t="str">
        <f>IF(_tag_month_all!AC323="","",_tag_month_all!AC323)</f>
        <v/>
      </c>
      <c r="AF326" s="19" t="str">
        <f>IF(_tag_month_all!AD323="","",_tag_month_all!AD323)</f>
        <v/>
      </c>
      <c r="AG326" s="19" t="str">
        <f>IF(_tag_month_all!AE323="","",_tag_month_all!AE323)</f>
        <v/>
      </c>
      <c r="AH326" s="19" t="str">
        <f>IF(_tag_month_all!AF323="","",_tag_month_all!AF323)</f>
        <v/>
      </c>
      <c r="AI326" s="19" t="str">
        <f>IF(_tag_month_all!AG323="","",_tag_month_all!AG323)</f>
        <v/>
      </c>
      <c r="AJ326" s="19" t="str">
        <f>IF(_tag_month_all!AH323="","",_tag_month_all!AH323)</f>
        <v/>
      </c>
      <c r="AK326" s="19" t="str">
        <f>IF(_tag_month_all!AI323="","",_tag_month_all!AI323)</f>
        <v/>
      </c>
      <c r="AL326" s="19" t="str">
        <f>IF(_tag_month_all!AJ323="","",_tag_month_all!AJ323)</f>
        <v/>
      </c>
    </row>
    <row r="327" customHeight="1" spans="1:38">
      <c r="A327" s="10" t="str">
        <f>IF(_tag_month_all!A324="","",_tag_month_all!A324)</f>
        <v/>
      </c>
      <c r="B327" s="10" t="str">
        <f>IF(_tag_month_all!B324="","",_tag_month_all!B324)</f>
        <v/>
      </c>
      <c r="D327" s="12" t="str">
        <f>IF(_tag_month_all!C324="","",_tag_month_all!C324)</f>
        <v/>
      </c>
      <c r="E327" s="12" t="str">
        <f>IF(_tag_month_all!D324="","",_tag_month_all!D324)</f>
        <v/>
      </c>
      <c r="F327" s="12" t="str">
        <f>IF(_tag_month_all!E324="","",_tag_month_all!E324)</f>
        <v/>
      </c>
      <c r="G327" s="12" t="str">
        <f>IF(_tag_month_all!F324="","",_tag_month_all!F324)</f>
        <v/>
      </c>
      <c r="I327" s="14" t="str">
        <f>IF(_tag_month_all!H324="","",_tag_month_all!H324)</f>
        <v/>
      </c>
      <c r="K327" s="16" t="str">
        <f>IF(_tag_month_all!I324="","",_tag_month_all!I324)</f>
        <v/>
      </c>
      <c r="L327" s="16" t="str">
        <f>IF(_tag_month_all!J324="","",_tag_month_all!J324)</f>
        <v/>
      </c>
      <c r="M327" s="16" t="str">
        <f>IF(_tag_month_all!K324="","",_tag_month_all!K324)</f>
        <v/>
      </c>
      <c r="N327" s="16" t="str">
        <f>IF(_tag_month_all!L324="","",_tag_month_all!L324)</f>
        <v/>
      </c>
      <c r="O327" s="16" t="str">
        <f>IF(_tag_month_all!M324="","",_tag_month_all!M324)</f>
        <v/>
      </c>
      <c r="P327" s="16" t="str">
        <f>IF(_tag_month_all!N324="","",_tag_month_all!N324)</f>
        <v/>
      </c>
      <c r="Q327" s="17" t="str">
        <f>IF(_tag_month_all!O324="","",_tag_month_all!O324)</f>
        <v/>
      </c>
      <c r="R327" s="17" t="str">
        <f>IF(_tag_month_all!P324="","",_tag_month_all!P324)</f>
        <v/>
      </c>
      <c r="S327" s="17" t="str">
        <f>IF(_tag_month_all!Q324="","",_tag_month_all!Q324)</f>
        <v/>
      </c>
      <c r="T327" s="18" t="str">
        <f>IF(_tag_month_all!R324="","",_tag_month_all!R324)</f>
        <v/>
      </c>
      <c r="U327" s="17" t="str">
        <f>IF(_tag_month_all!S324="","",_tag_month_all!S324)</f>
        <v/>
      </c>
      <c r="X327" s="17" t="str">
        <f>IF(_tag_month_all!T324="","",_tag_month_all!T324)</f>
        <v/>
      </c>
      <c r="Y327" s="19" t="str">
        <f>IF(_tag_month_all!W324="","",_tag_month_all!W324)</f>
        <v/>
      </c>
      <c r="Z327" s="19" t="str">
        <f>IF(_tag_month_all!X324="","",_tag_month_all!X324)</f>
        <v/>
      </c>
      <c r="AA327" s="19" t="str">
        <f>IF(_tag_month_all!Y324="","",_tag_month_all!Y324)</f>
        <v/>
      </c>
      <c r="AB327" s="19" t="str">
        <f>IF(_tag_month_all!Z324="","",_tag_month_all!Z324)</f>
        <v/>
      </c>
      <c r="AC327" s="19" t="str">
        <f>IF(_tag_month_all!AA324="","",_tag_month_all!AA324)</f>
        <v/>
      </c>
      <c r="AD327" s="19" t="str">
        <f>IF(_tag_month_all!AB324="","",_tag_month_all!AB324)</f>
        <v/>
      </c>
      <c r="AE327" s="19" t="str">
        <f>IF(_tag_month_all!AC324="","",_tag_month_all!AC324)</f>
        <v/>
      </c>
      <c r="AF327" s="19" t="str">
        <f>IF(_tag_month_all!AD324="","",_tag_month_all!AD324)</f>
        <v/>
      </c>
      <c r="AG327" s="19" t="str">
        <f>IF(_tag_month_all!AE324="","",_tag_month_all!AE324)</f>
        <v/>
      </c>
      <c r="AH327" s="19" t="str">
        <f>IF(_tag_month_all!AF324="","",_tag_month_all!AF324)</f>
        <v/>
      </c>
      <c r="AI327" s="19" t="str">
        <f>IF(_tag_month_all!AG324="","",_tag_month_all!AG324)</f>
        <v/>
      </c>
      <c r="AJ327" s="19" t="str">
        <f>IF(_tag_month_all!AH324="","",_tag_month_all!AH324)</f>
        <v/>
      </c>
      <c r="AK327" s="19" t="str">
        <f>IF(_tag_month_all!AI324="","",_tag_month_all!AI324)</f>
        <v/>
      </c>
      <c r="AL327" s="19" t="str">
        <f>IF(_tag_month_all!AJ324="","",_tag_month_all!AJ324)</f>
        <v/>
      </c>
    </row>
    <row r="328" customHeight="1" spans="1:38">
      <c r="A328" s="10" t="str">
        <f>IF(_tag_month_all!A325="","",_tag_month_all!A325)</f>
        <v/>
      </c>
      <c r="B328" s="10" t="str">
        <f>IF(_tag_month_all!B325="","",_tag_month_all!B325)</f>
        <v/>
      </c>
      <c r="D328" s="12" t="str">
        <f>IF(_tag_month_all!C325="","",_tag_month_all!C325)</f>
        <v/>
      </c>
      <c r="E328" s="12" t="str">
        <f>IF(_tag_month_all!D325="","",_tag_month_all!D325)</f>
        <v/>
      </c>
      <c r="F328" s="12" t="str">
        <f>IF(_tag_month_all!E325="","",_tag_month_all!E325)</f>
        <v/>
      </c>
      <c r="G328" s="12" t="str">
        <f>IF(_tag_month_all!F325="","",_tag_month_all!F325)</f>
        <v/>
      </c>
      <c r="I328" s="14" t="str">
        <f>IF(_tag_month_all!H325="","",_tag_month_all!H325)</f>
        <v/>
      </c>
      <c r="K328" s="16" t="str">
        <f>IF(_tag_month_all!I325="","",_tag_month_all!I325)</f>
        <v/>
      </c>
      <c r="L328" s="16" t="str">
        <f>IF(_tag_month_all!J325="","",_tag_month_all!J325)</f>
        <v/>
      </c>
      <c r="M328" s="16" t="str">
        <f>IF(_tag_month_all!K325="","",_tag_month_all!K325)</f>
        <v/>
      </c>
      <c r="N328" s="16" t="str">
        <f>IF(_tag_month_all!L325="","",_tag_month_all!L325)</f>
        <v/>
      </c>
      <c r="O328" s="16" t="str">
        <f>IF(_tag_month_all!M325="","",_tag_month_all!M325)</f>
        <v/>
      </c>
      <c r="P328" s="16" t="str">
        <f>IF(_tag_month_all!N325="","",_tag_month_all!N325)</f>
        <v/>
      </c>
      <c r="Q328" s="17" t="str">
        <f>IF(_tag_month_all!O325="","",_tag_month_all!O325)</f>
        <v/>
      </c>
      <c r="R328" s="17" t="str">
        <f>IF(_tag_month_all!P325="","",_tag_month_all!P325)</f>
        <v/>
      </c>
      <c r="S328" s="17" t="str">
        <f>IF(_tag_month_all!Q325="","",_tag_month_all!Q325)</f>
        <v/>
      </c>
      <c r="T328" s="18" t="str">
        <f>IF(_tag_month_all!R325="","",_tag_month_all!R325)</f>
        <v/>
      </c>
      <c r="U328" s="17" t="str">
        <f>IF(_tag_month_all!S325="","",_tag_month_all!S325)</f>
        <v/>
      </c>
      <c r="X328" s="17" t="str">
        <f>IF(_tag_month_all!T325="","",_tag_month_all!T325)</f>
        <v/>
      </c>
      <c r="Y328" s="19" t="str">
        <f>IF(_tag_month_all!W325="","",_tag_month_all!W325)</f>
        <v/>
      </c>
      <c r="Z328" s="19" t="str">
        <f>IF(_tag_month_all!X325="","",_tag_month_all!X325)</f>
        <v/>
      </c>
      <c r="AA328" s="19" t="str">
        <f>IF(_tag_month_all!Y325="","",_tag_month_all!Y325)</f>
        <v/>
      </c>
      <c r="AB328" s="19" t="str">
        <f>IF(_tag_month_all!Z325="","",_tag_month_all!Z325)</f>
        <v/>
      </c>
      <c r="AC328" s="19" t="str">
        <f>IF(_tag_month_all!AA325="","",_tag_month_all!AA325)</f>
        <v/>
      </c>
      <c r="AD328" s="19" t="str">
        <f>IF(_tag_month_all!AB325="","",_tag_month_all!AB325)</f>
        <v/>
      </c>
      <c r="AE328" s="19" t="str">
        <f>IF(_tag_month_all!AC325="","",_tag_month_all!AC325)</f>
        <v/>
      </c>
      <c r="AF328" s="19" t="str">
        <f>IF(_tag_month_all!AD325="","",_tag_month_all!AD325)</f>
        <v/>
      </c>
      <c r="AG328" s="19" t="str">
        <f>IF(_tag_month_all!AE325="","",_tag_month_all!AE325)</f>
        <v/>
      </c>
      <c r="AH328" s="19" t="str">
        <f>IF(_tag_month_all!AF325="","",_tag_month_all!AF325)</f>
        <v/>
      </c>
      <c r="AI328" s="19" t="str">
        <f>IF(_tag_month_all!AG325="","",_tag_month_all!AG325)</f>
        <v/>
      </c>
      <c r="AJ328" s="19" t="str">
        <f>IF(_tag_month_all!AH325="","",_tag_month_all!AH325)</f>
        <v/>
      </c>
      <c r="AK328" s="19" t="str">
        <f>IF(_tag_month_all!AI325="","",_tag_month_all!AI325)</f>
        <v/>
      </c>
      <c r="AL328" s="19" t="str">
        <f>IF(_tag_month_all!AJ325="","",_tag_month_all!AJ325)</f>
        <v/>
      </c>
    </row>
    <row r="329" customHeight="1" spans="1:38">
      <c r="A329" s="10" t="str">
        <f>IF(_tag_month_all!A326="","",_tag_month_all!A326)</f>
        <v/>
      </c>
      <c r="B329" s="10" t="str">
        <f>IF(_tag_month_all!B326="","",_tag_month_all!B326)</f>
        <v/>
      </c>
      <c r="D329" s="12" t="str">
        <f>IF(_tag_month_all!C326="","",_tag_month_all!C326)</f>
        <v/>
      </c>
      <c r="E329" s="12" t="str">
        <f>IF(_tag_month_all!D326="","",_tag_month_all!D326)</f>
        <v/>
      </c>
      <c r="F329" s="12" t="str">
        <f>IF(_tag_month_all!E326="","",_tag_month_all!E326)</f>
        <v/>
      </c>
      <c r="G329" s="12" t="str">
        <f>IF(_tag_month_all!F326="","",_tag_month_all!F326)</f>
        <v/>
      </c>
      <c r="I329" s="14" t="str">
        <f>IF(_tag_month_all!H326="","",_tag_month_all!H326)</f>
        <v/>
      </c>
      <c r="K329" s="16" t="str">
        <f>IF(_tag_month_all!I326="","",_tag_month_all!I326)</f>
        <v/>
      </c>
      <c r="L329" s="16" t="str">
        <f>IF(_tag_month_all!J326="","",_tag_month_all!J326)</f>
        <v/>
      </c>
      <c r="M329" s="16" t="str">
        <f>IF(_tag_month_all!K326="","",_tag_month_all!K326)</f>
        <v/>
      </c>
      <c r="N329" s="16" t="str">
        <f>IF(_tag_month_all!L326="","",_tag_month_all!L326)</f>
        <v/>
      </c>
      <c r="O329" s="16" t="str">
        <f>IF(_tag_month_all!M326="","",_tag_month_all!M326)</f>
        <v/>
      </c>
      <c r="P329" s="16" t="str">
        <f>IF(_tag_month_all!N326="","",_tag_month_all!N326)</f>
        <v/>
      </c>
      <c r="Q329" s="17" t="str">
        <f>IF(_tag_month_all!O326="","",_tag_month_all!O326)</f>
        <v/>
      </c>
      <c r="R329" s="17" t="str">
        <f>IF(_tag_month_all!P326="","",_tag_month_all!P326)</f>
        <v/>
      </c>
      <c r="S329" s="17" t="str">
        <f>IF(_tag_month_all!Q326="","",_tag_month_all!Q326)</f>
        <v/>
      </c>
      <c r="T329" s="18" t="str">
        <f>IF(_tag_month_all!R326="","",_tag_month_all!R326)</f>
        <v/>
      </c>
      <c r="U329" s="17" t="str">
        <f>IF(_tag_month_all!S326="","",_tag_month_all!S326)</f>
        <v/>
      </c>
      <c r="X329" s="17" t="str">
        <f>IF(_tag_month_all!T326="","",_tag_month_all!T326)</f>
        <v/>
      </c>
      <c r="Y329" s="19" t="str">
        <f>IF(_tag_month_all!W326="","",_tag_month_all!W326)</f>
        <v/>
      </c>
      <c r="Z329" s="19" t="str">
        <f>IF(_tag_month_all!X326="","",_tag_month_all!X326)</f>
        <v/>
      </c>
      <c r="AA329" s="19" t="str">
        <f>IF(_tag_month_all!Y326="","",_tag_month_all!Y326)</f>
        <v/>
      </c>
      <c r="AB329" s="19" t="str">
        <f>IF(_tag_month_all!Z326="","",_tag_month_all!Z326)</f>
        <v/>
      </c>
      <c r="AC329" s="19" t="str">
        <f>IF(_tag_month_all!AA326="","",_tag_month_all!AA326)</f>
        <v/>
      </c>
      <c r="AD329" s="19" t="str">
        <f>IF(_tag_month_all!AB326="","",_tag_month_all!AB326)</f>
        <v/>
      </c>
      <c r="AE329" s="19" t="str">
        <f>IF(_tag_month_all!AC326="","",_tag_month_all!AC326)</f>
        <v/>
      </c>
      <c r="AF329" s="19" t="str">
        <f>IF(_tag_month_all!AD326="","",_tag_month_all!AD326)</f>
        <v/>
      </c>
      <c r="AG329" s="19" t="str">
        <f>IF(_tag_month_all!AE326="","",_tag_month_all!AE326)</f>
        <v/>
      </c>
      <c r="AH329" s="19" t="str">
        <f>IF(_tag_month_all!AF326="","",_tag_month_all!AF326)</f>
        <v/>
      </c>
      <c r="AI329" s="19" t="str">
        <f>IF(_tag_month_all!AG326="","",_tag_month_all!AG326)</f>
        <v/>
      </c>
      <c r="AJ329" s="19" t="str">
        <f>IF(_tag_month_all!AH326="","",_tag_month_all!AH326)</f>
        <v/>
      </c>
      <c r="AK329" s="19" t="str">
        <f>IF(_tag_month_all!AI326="","",_tag_month_all!AI326)</f>
        <v/>
      </c>
      <c r="AL329" s="19" t="str">
        <f>IF(_tag_month_all!AJ326="","",_tag_month_all!AJ326)</f>
        <v/>
      </c>
    </row>
    <row r="330" customHeight="1" spans="1:38">
      <c r="A330" s="10" t="str">
        <f>IF(_tag_month_all!A327="","",_tag_month_all!A327)</f>
        <v/>
      </c>
      <c r="B330" s="10" t="str">
        <f>IF(_tag_month_all!B327="","",_tag_month_all!B327)</f>
        <v/>
      </c>
      <c r="D330" s="12" t="str">
        <f>IF(_tag_month_all!C327="","",_tag_month_all!C327)</f>
        <v/>
      </c>
      <c r="E330" s="12" t="str">
        <f>IF(_tag_month_all!D327="","",_tag_month_all!D327)</f>
        <v/>
      </c>
      <c r="F330" s="12" t="str">
        <f>IF(_tag_month_all!E327="","",_tag_month_all!E327)</f>
        <v/>
      </c>
      <c r="G330" s="12" t="str">
        <f>IF(_tag_month_all!F327="","",_tag_month_all!F327)</f>
        <v/>
      </c>
      <c r="I330" s="14" t="str">
        <f>IF(_tag_month_all!H327="","",_tag_month_all!H327)</f>
        <v/>
      </c>
      <c r="K330" s="16" t="str">
        <f>IF(_tag_month_all!I327="","",_tag_month_all!I327)</f>
        <v/>
      </c>
      <c r="L330" s="16" t="str">
        <f>IF(_tag_month_all!J327="","",_tag_month_all!J327)</f>
        <v/>
      </c>
      <c r="M330" s="16" t="str">
        <f>IF(_tag_month_all!K327="","",_tag_month_all!K327)</f>
        <v/>
      </c>
      <c r="N330" s="16" t="str">
        <f>IF(_tag_month_all!L327="","",_tag_month_all!L327)</f>
        <v/>
      </c>
      <c r="O330" s="16" t="str">
        <f>IF(_tag_month_all!M327="","",_tag_month_all!M327)</f>
        <v/>
      </c>
      <c r="P330" s="16" t="str">
        <f>IF(_tag_month_all!N327="","",_tag_month_all!N327)</f>
        <v/>
      </c>
      <c r="Q330" s="17" t="str">
        <f>IF(_tag_month_all!O327="","",_tag_month_all!O327)</f>
        <v/>
      </c>
      <c r="R330" s="17" t="str">
        <f>IF(_tag_month_all!P327="","",_tag_month_all!P327)</f>
        <v/>
      </c>
      <c r="S330" s="17" t="str">
        <f>IF(_tag_month_all!Q327="","",_tag_month_all!Q327)</f>
        <v/>
      </c>
      <c r="T330" s="18" t="str">
        <f>IF(_tag_month_all!R327="","",_tag_month_all!R327)</f>
        <v/>
      </c>
      <c r="U330" s="17" t="str">
        <f>IF(_tag_month_all!S327="","",_tag_month_all!S327)</f>
        <v/>
      </c>
      <c r="X330" s="17" t="str">
        <f>IF(_tag_month_all!T327="","",_tag_month_all!T327)</f>
        <v/>
      </c>
      <c r="Y330" s="19" t="str">
        <f>IF(_tag_month_all!W327="","",_tag_month_all!W327)</f>
        <v/>
      </c>
      <c r="Z330" s="19" t="str">
        <f>IF(_tag_month_all!X327="","",_tag_month_all!X327)</f>
        <v/>
      </c>
      <c r="AA330" s="19" t="str">
        <f>IF(_tag_month_all!Y327="","",_tag_month_all!Y327)</f>
        <v/>
      </c>
      <c r="AB330" s="19" t="str">
        <f>IF(_tag_month_all!Z327="","",_tag_month_all!Z327)</f>
        <v/>
      </c>
      <c r="AC330" s="19" t="str">
        <f>IF(_tag_month_all!AA327="","",_tag_month_all!AA327)</f>
        <v/>
      </c>
      <c r="AD330" s="19" t="str">
        <f>IF(_tag_month_all!AB327="","",_tag_month_all!AB327)</f>
        <v/>
      </c>
      <c r="AE330" s="19" t="str">
        <f>IF(_tag_month_all!AC327="","",_tag_month_all!AC327)</f>
        <v/>
      </c>
      <c r="AF330" s="19" t="str">
        <f>IF(_tag_month_all!AD327="","",_tag_month_all!AD327)</f>
        <v/>
      </c>
      <c r="AG330" s="19" t="str">
        <f>IF(_tag_month_all!AE327="","",_tag_month_all!AE327)</f>
        <v/>
      </c>
      <c r="AH330" s="19" t="str">
        <f>IF(_tag_month_all!AF327="","",_tag_month_all!AF327)</f>
        <v/>
      </c>
      <c r="AI330" s="19" t="str">
        <f>IF(_tag_month_all!AG327="","",_tag_month_all!AG327)</f>
        <v/>
      </c>
      <c r="AJ330" s="19" t="str">
        <f>IF(_tag_month_all!AH327="","",_tag_month_all!AH327)</f>
        <v/>
      </c>
      <c r="AK330" s="19" t="str">
        <f>IF(_tag_month_all!AI327="","",_tag_month_all!AI327)</f>
        <v/>
      </c>
      <c r="AL330" s="19" t="str">
        <f>IF(_tag_month_all!AJ327="","",_tag_month_all!AJ327)</f>
        <v/>
      </c>
    </row>
    <row r="331" customHeight="1" spans="1:38">
      <c r="A331" s="10" t="str">
        <f>IF(_tag_month_all!A328="","",_tag_month_all!A328)</f>
        <v/>
      </c>
      <c r="B331" s="10" t="str">
        <f>IF(_tag_month_all!B328="","",_tag_month_all!B328)</f>
        <v/>
      </c>
      <c r="D331" s="12" t="str">
        <f>IF(_tag_month_all!C328="","",_tag_month_all!C328)</f>
        <v/>
      </c>
      <c r="E331" s="12" t="str">
        <f>IF(_tag_month_all!D328="","",_tag_month_all!D328)</f>
        <v/>
      </c>
      <c r="F331" s="12" t="str">
        <f>IF(_tag_month_all!E328="","",_tag_month_all!E328)</f>
        <v/>
      </c>
      <c r="G331" s="12" t="str">
        <f>IF(_tag_month_all!F328="","",_tag_month_all!F328)</f>
        <v/>
      </c>
      <c r="I331" s="14" t="str">
        <f>IF(_tag_month_all!H328="","",_tag_month_all!H328)</f>
        <v/>
      </c>
      <c r="K331" s="16" t="str">
        <f>IF(_tag_month_all!I328="","",_tag_month_all!I328)</f>
        <v/>
      </c>
      <c r="L331" s="16" t="str">
        <f>IF(_tag_month_all!J328="","",_tag_month_all!J328)</f>
        <v/>
      </c>
      <c r="M331" s="16" t="str">
        <f>IF(_tag_month_all!K328="","",_tag_month_all!K328)</f>
        <v/>
      </c>
      <c r="N331" s="16" t="str">
        <f>IF(_tag_month_all!L328="","",_tag_month_all!L328)</f>
        <v/>
      </c>
      <c r="O331" s="16" t="str">
        <f>IF(_tag_month_all!M328="","",_tag_month_all!M328)</f>
        <v/>
      </c>
      <c r="P331" s="16" t="str">
        <f>IF(_tag_month_all!N328="","",_tag_month_all!N328)</f>
        <v/>
      </c>
      <c r="Q331" s="17" t="str">
        <f>IF(_tag_month_all!O328="","",_tag_month_all!O328)</f>
        <v/>
      </c>
      <c r="R331" s="17" t="str">
        <f>IF(_tag_month_all!P328="","",_tag_month_all!P328)</f>
        <v/>
      </c>
      <c r="S331" s="17" t="str">
        <f>IF(_tag_month_all!Q328="","",_tag_month_all!Q328)</f>
        <v/>
      </c>
      <c r="T331" s="18" t="str">
        <f>IF(_tag_month_all!R328="","",_tag_month_all!R328)</f>
        <v/>
      </c>
      <c r="U331" s="17" t="str">
        <f>IF(_tag_month_all!S328="","",_tag_month_all!S328)</f>
        <v/>
      </c>
      <c r="X331" s="17" t="str">
        <f>IF(_tag_month_all!T328="","",_tag_month_all!T328)</f>
        <v/>
      </c>
      <c r="Y331" s="19" t="str">
        <f>IF(_tag_month_all!W328="","",_tag_month_all!W328)</f>
        <v/>
      </c>
      <c r="Z331" s="19" t="str">
        <f>IF(_tag_month_all!X328="","",_tag_month_all!X328)</f>
        <v/>
      </c>
      <c r="AA331" s="19" t="str">
        <f>IF(_tag_month_all!Y328="","",_tag_month_all!Y328)</f>
        <v/>
      </c>
      <c r="AB331" s="19" t="str">
        <f>IF(_tag_month_all!Z328="","",_tag_month_all!Z328)</f>
        <v/>
      </c>
      <c r="AC331" s="19" t="str">
        <f>IF(_tag_month_all!AA328="","",_tag_month_all!AA328)</f>
        <v/>
      </c>
      <c r="AD331" s="19" t="str">
        <f>IF(_tag_month_all!AB328="","",_tag_month_all!AB328)</f>
        <v/>
      </c>
      <c r="AE331" s="19" t="str">
        <f>IF(_tag_month_all!AC328="","",_tag_month_all!AC328)</f>
        <v/>
      </c>
      <c r="AF331" s="19" t="str">
        <f>IF(_tag_month_all!AD328="","",_tag_month_all!AD328)</f>
        <v/>
      </c>
      <c r="AG331" s="19" t="str">
        <f>IF(_tag_month_all!AE328="","",_tag_month_all!AE328)</f>
        <v/>
      </c>
      <c r="AH331" s="19" t="str">
        <f>IF(_tag_month_all!AF328="","",_tag_month_all!AF328)</f>
        <v/>
      </c>
      <c r="AI331" s="19" t="str">
        <f>IF(_tag_month_all!AG328="","",_tag_month_all!AG328)</f>
        <v/>
      </c>
      <c r="AJ331" s="19" t="str">
        <f>IF(_tag_month_all!AH328="","",_tag_month_all!AH328)</f>
        <v/>
      </c>
      <c r="AK331" s="19" t="str">
        <f>IF(_tag_month_all!AI328="","",_tag_month_all!AI328)</f>
        <v/>
      </c>
      <c r="AL331" s="19" t="str">
        <f>IF(_tag_month_all!AJ328="","",_tag_month_all!AJ328)</f>
        <v/>
      </c>
    </row>
    <row r="332" customHeight="1" spans="1:38">
      <c r="A332" s="10" t="str">
        <f>IF(_tag_month_all!A329="","",_tag_month_all!A329)</f>
        <v/>
      </c>
      <c r="B332" s="10" t="str">
        <f>IF(_tag_month_all!B329="","",_tag_month_all!B329)</f>
        <v/>
      </c>
      <c r="D332" s="12" t="str">
        <f>IF(_tag_month_all!C329="","",_tag_month_all!C329)</f>
        <v/>
      </c>
      <c r="E332" s="12" t="str">
        <f>IF(_tag_month_all!D329="","",_tag_month_all!D329)</f>
        <v/>
      </c>
      <c r="F332" s="12" t="str">
        <f>IF(_tag_month_all!E329="","",_tag_month_all!E329)</f>
        <v/>
      </c>
      <c r="G332" s="12" t="str">
        <f>IF(_tag_month_all!F329="","",_tag_month_all!F329)</f>
        <v/>
      </c>
      <c r="I332" s="14" t="str">
        <f>IF(_tag_month_all!H329="","",_tag_month_all!H329)</f>
        <v/>
      </c>
      <c r="K332" s="16" t="str">
        <f>IF(_tag_month_all!I329="","",_tag_month_all!I329)</f>
        <v/>
      </c>
      <c r="L332" s="16" t="str">
        <f>IF(_tag_month_all!J329="","",_tag_month_all!J329)</f>
        <v/>
      </c>
      <c r="M332" s="16" t="str">
        <f>IF(_tag_month_all!K329="","",_tag_month_all!K329)</f>
        <v/>
      </c>
      <c r="N332" s="16" t="str">
        <f>IF(_tag_month_all!L329="","",_tag_month_all!L329)</f>
        <v/>
      </c>
      <c r="O332" s="16" t="str">
        <f>IF(_tag_month_all!M329="","",_tag_month_all!M329)</f>
        <v/>
      </c>
      <c r="P332" s="16" t="str">
        <f>IF(_tag_month_all!N329="","",_tag_month_all!N329)</f>
        <v/>
      </c>
      <c r="Q332" s="17" t="str">
        <f>IF(_tag_month_all!O329="","",_tag_month_all!O329)</f>
        <v/>
      </c>
      <c r="R332" s="17" t="str">
        <f>IF(_tag_month_all!P329="","",_tag_month_all!P329)</f>
        <v/>
      </c>
      <c r="S332" s="17" t="str">
        <f>IF(_tag_month_all!Q329="","",_tag_month_all!Q329)</f>
        <v/>
      </c>
      <c r="T332" s="18" t="str">
        <f>IF(_tag_month_all!R329="","",_tag_month_all!R329)</f>
        <v/>
      </c>
      <c r="U332" s="17" t="str">
        <f>IF(_tag_month_all!S329="","",_tag_month_all!S329)</f>
        <v/>
      </c>
      <c r="X332" s="17" t="str">
        <f>IF(_tag_month_all!T329="","",_tag_month_all!T329)</f>
        <v/>
      </c>
      <c r="Y332" s="19" t="str">
        <f>IF(_tag_month_all!W329="","",_tag_month_all!W329)</f>
        <v/>
      </c>
      <c r="Z332" s="19" t="str">
        <f>IF(_tag_month_all!X329="","",_tag_month_all!X329)</f>
        <v/>
      </c>
      <c r="AA332" s="19" t="str">
        <f>IF(_tag_month_all!Y329="","",_tag_month_all!Y329)</f>
        <v/>
      </c>
      <c r="AB332" s="19" t="str">
        <f>IF(_tag_month_all!Z329="","",_tag_month_all!Z329)</f>
        <v/>
      </c>
      <c r="AC332" s="19" t="str">
        <f>IF(_tag_month_all!AA329="","",_tag_month_all!AA329)</f>
        <v/>
      </c>
      <c r="AD332" s="19" t="str">
        <f>IF(_tag_month_all!AB329="","",_tag_month_all!AB329)</f>
        <v/>
      </c>
      <c r="AE332" s="19" t="str">
        <f>IF(_tag_month_all!AC329="","",_tag_month_all!AC329)</f>
        <v/>
      </c>
      <c r="AF332" s="19" t="str">
        <f>IF(_tag_month_all!AD329="","",_tag_month_all!AD329)</f>
        <v/>
      </c>
      <c r="AG332" s="19" t="str">
        <f>IF(_tag_month_all!AE329="","",_tag_month_all!AE329)</f>
        <v/>
      </c>
      <c r="AH332" s="19" t="str">
        <f>IF(_tag_month_all!AF329="","",_tag_month_all!AF329)</f>
        <v/>
      </c>
      <c r="AI332" s="19" t="str">
        <f>IF(_tag_month_all!AG329="","",_tag_month_all!AG329)</f>
        <v/>
      </c>
      <c r="AJ332" s="19" t="str">
        <f>IF(_tag_month_all!AH329="","",_tag_month_all!AH329)</f>
        <v/>
      </c>
      <c r="AK332" s="19" t="str">
        <f>IF(_tag_month_all!AI329="","",_tag_month_all!AI329)</f>
        <v/>
      </c>
      <c r="AL332" s="19" t="str">
        <f>IF(_tag_month_all!AJ329="","",_tag_month_all!AJ329)</f>
        <v/>
      </c>
    </row>
    <row r="333" customHeight="1" spans="1:38">
      <c r="A333" s="10" t="str">
        <f>IF(_tag_month_all!A330="","",_tag_month_all!A330)</f>
        <v/>
      </c>
      <c r="B333" s="10" t="str">
        <f>IF(_tag_month_all!B330="","",_tag_month_all!B330)</f>
        <v/>
      </c>
      <c r="D333" s="12" t="str">
        <f>IF(_tag_month_all!C330="","",_tag_month_all!C330)</f>
        <v/>
      </c>
      <c r="E333" s="12" t="str">
        <f>IF(_tag_month_all!D330="","",_tag_month_all!D330)</f>
        <v/>
      </c>
      <c r="F333" s="12" t="str">
        <f>IF(_tag_month_all!E330="","",_tag_month_all!E330)</f>
        <v/>
      </c>
      <c r="G333" s="12" t="str">
        <f>IF(_tag_month_all!F330="","",_tag_month_all!F330)</f>
        <v/>
      </c>
      <c r="I333" s="14" t="str">
        <f>IF(_tag_month_all!H330="","",_tag_month_all!H330)</f>
        <v/>
      </c>
      <c r="K333" s="16" t="str">
        <f>IF(_tag_month_all!I330="","",_tag_month_all!I330)</f>
        <v/>
      </c>
      <c r="L333" s="16" t="str">
        <f>IF(_tag_month_all!J330="","",_tag_month_all!J330)</f>
        <v/>
      </c>
      <c r="M333" s="16" t="str">
        <f>IF(_tag_month_all!K330="","",_tag_month_all!K330)</f>
        <v/>
      </c>
      <c r="N333" s="16" t="str">
        <f>IF(_tag_month_all!L330="","",_tag_month_all!L330)</f>
        <v/>
      </c>
      <c r="O333" s="16" t="str">
        <f>IF(_tag_month_all!M330="","",_tag_month_all!M330)</f>
        <v/>
      </c>
      <c r="P333" s="16" t="str">
        <f>IF(_tag_month_all!N330="","",_tag_month_all!N330)</f>
        <v/>
      </c>
      <c r="Q333" s="17" t="str">
        <f>IF(_tag_month_all!O330="","",_tag_month_all!O330)</f>
        <v/>
      </c>
      <c r="R333" s="17" t="str">
        <f>IF(_tag_month_all!P330="","",_tag_month_all!P330)</f>
        <v/>
      </c>
      <c r="S333" s="17" t="str">
        <f>IF(_tag_month_all!Q330="","",_tag_month_all!Q330)</f>
        <v/>
      </c>
      <c r="T333" s="18" t="str">
        <f>IF(_tag_month_all!R330="","",_tag_month_all!R330)</f>
        <v/>
      </c>
      <c r="U333" s="17" t="str">
        <f>IF(_tag_month_all!S330="","",_tag_month_all!S330)</f>
        <v/>
      </c>
      <c r="X333" s="17" t="str">
        <f>IF(_tag_month_all!T330="","",_tag_month_all!T330)</f>
        <v/>
      </c>
      <c r="Y333" s="19" t="str">
        <f>IF(_tag_month_all!W330="","",_tag_month_all!W330)</f>
        <v/>
      </c>
      <c r="Z333" s="19" t="str">
        <f>IF(_tag_month_all!X330="","",_tag_month_all!X330)</f>
        <v/>
      </c>
      <c r="AA333" s="19" t="str">
        <f>IF(_tag_month_all!Y330="","",_tag_month_all!Y330)</f>
        <v/>
      </c>
      <c r="AB333" s="19" t="str">
        <f>IF(_tag_month_all!Z330="","",_tag_month_all!Z330)</f>
        <v/>
      </c>
      <c r="AC333" s="19" t="str">
        <f>IF(_tag_month_all!AA330="","",_tag_month_all!AA330)</f>
        <v/>
      </c>
      <c r="AD333" s="19" t="str">
        <f>IF(_tag_month_all!AB330="","",_tag_month_all!AB330)</f>
        <v/>
      </c>
      <c r="AE333" s="19" t="str">
        <f>IF(_tag_month_all!AC330="","",_tag_month_all!AC330)</f>
        <v/>
      </c>
      <c r="AF333" s="19" t="str">
        <f>IF(_tag_month_all!AD330="","",_tag_month_all!AD330)</f>
        <v/>
      </c>
      <c r="AG333" s="19" t="str">
        <f>IF(_tag_month_all!AE330="","",_tag_month_all!AE330)</f>
        <v/>
      </c>
      <c r="AH333" s="19" t="str">
        <f>IF(_tag_month_all!AF330="","",_tag_month_all!AF330)</f>
        <v/>
      </c>
      <c r="AI333" s="19" t="str">
        <f>IF(_tag_month_all!AG330="","",_tag_month_all!AG330)</f>
        <v/>
      </c>
      <c r="AJ333" s="19" t="str">
        <f>IF(_tag_month_all!AH330="","",_tag_month_all!AH330)</f>
        <v/>
      </c>
      <c r="AK333" s="19" t="str">
        <f>IF(_tag_month_all!AI330="","",_tag_month_all!AI330)</f>
        <v/>
      </c>
      <c r="AL333" s="19" t="str">
        <f>IF(_tag_month_all!AJ330="","",_tag_month_all!AJ330)</f>
        <v/>
      </c>
    </row>
    <row r="334" customHeight="1" spans="1:38">
      <c r="A334" s="10" t="str">
        <f>IF(_tag_month_all!A331="","",_tag_month_all!A331)</f>
        <v/>
      </c>
      <c r="B334" s="10" t="str">
        <f>IF(_tag_month_all!B331="","",_tag_month_all!B331)</f>
        <v/>
      </c>
      <c r="D334" s="12" t="str">
        <f>IF(_tag_month_all!C331="","",_tag_month_all!C331)</f>
        <v/>
      </c>
      <c r="E334" s="12" t="str">
        <f>IF(_tag_month_all!D331="","",_tag_month_all!D331)</f>
        <v/>
      </c>
      <c r="F334" s="12" t="str">
        <f>IF(_tag_month_all!E331="","",_tag_month_all!E331)</f>
        <v/>
      </c>
      <c r="G334" s="12" t="str">
        <f>IF(_tag_month_all!F331="","",_tag_month_all!F331)</f>
        <v/>
      </c>
      <c r="I334" s="14" t="str">
        <f>IF(_tag_month_all!H331="","",_tag_month_all!H331)</f>
        <v/>
      </c>
      <c r="K334" s="16" t="str">
        <f>IF(_tag_month_all!I331="","",_tag_month_all!I331)</f>
        <v/>
      </c>
      <c r="L334" s="16" t="str">
        <f>IF(_tag_month_all!J331="","",_tag_month_all!J331)</f>
        <v/>
      </c>
      <c r="M334" s="16" t="str">
        <f>IF(_tag_month_all!K331="","",_tag_month_all!K331)</f>
        <v/>
      </c>
      <c r="N334" s="16" t="str">
        <f>IF(_tag_month_all!L331="","",_tag_month_all!L331)</f>
        <v/>
      </c>
      <c r="O334" s="16" t="str">
        <f>IF(_tag_month_all!M331="","",_tag_month_all!M331)</f>
        <v/>
      </c>
      <c r="P334" s="16" t="str">
        <f>IF(_tag_month_all!N331="","",_tag_month_all!N331)</f>
        <v/>
      </c>
      <c r="Q334" s="17" t="str">
        <f>IF(_tag_month_all!O331="","",_tag_month_all!O331)</f>
        <v/>
      </c>
      <c r="R334" s="17" t="str">
        <f>IF(_tag_month_all!P331="","",_tag_month_all!P331)</f>
        <v/>
      </c>
      <c r="S334" s="17" t="str">
        <f>IF(_tag_month_all!Q331="","",_tag_month_all!Q331)</f>
        <v/>
      </c>
      <c r="T334" s="18" t="str">
        <f>IF(_tag_month_all!R331="","",_tag_month_all!R331)</f>
        <v/>
      </c>
      <c r="U334" s="17" t="str">
        <f>IF(_tag_month_all!S331="","",_tag_month_all!S331)</f>
        <v/>
      </c>
      <c r="X334" s="17" t="str">
        <f>IF(_tag_month_all!T331="","",_tag_month_all!T331)</f>
        <v/>
      </c>
      <c r="Y334" s="19" t="str">
        <f>IF(_tag_month_all!W331="","",_tag_month_all!W331)</f>
        <v/>
      </c>
      <c r="Z334" s="19" t="str">
        <f>IF(_tag_month_all!X331="","",_tag_month_all!X331)</f>
        <v/>
      </c>
      <c r="AA334" s="19" t="str">
        <f>IF(_tag_month_all!Y331="","",_tag_month_all!Y331)</f>
        <v/>
      </c>
      <c r="AB334" s="19" t="str">
        <f>IF(_tag_month_all!Z331="","",_tag_month_all!Z331)</f>
        <v/>
      </c>
      <c r="AC334" s="19" t="str">
        <f>IF(_tag_month_all!AA331="","",_tag_month_all!AA331)</f>
        <v/>
      </c>
      <c r="AD334" s="19" t="str">
        <f>IF(_tag_month_all!AB331="","",_tag_month_all!AB331)</f>
        <v/>
      </c>
      <c r="AE334" s="19" t="str">
        <f>IF(_tag_month_all!AC331="","",_tag_month_all!AC331)</f>
        <v/>
      </c>
      <c r="AF334" s="19" t="str">
        <f>IF(_tag_month_all!AD331="","",_tag_month_all!AD331)</f>
        <v/>
      </c>
      <c r="AG334" s="19" t="str">
        <f>IF(_tag_month_all!AE331="","",_tag_month_all!AE331)</f>
        <v/>
      </c>
      <c r="AH334" s="19" t="str">
        <f>IF(_tag_month_all!AF331="","",_tag_month_all!AF331)</f>
        <v/>
      </c>
      <c r="AI334" s="19" t="str">
        <f>IF(_tag_month_all!AG331="","",_tag_month_all!AG331)</f>
        <v/>
      </c>
      <c r="AJ334" s="19" t="str">
        <f>IF(_tag_month_all!AH331="","",_tag_month_all!AH331)</f>
        <v/>
      </c>
      <c r="AK334" s="19" t="str">
        <f>IF(_tag_month_all!AI331="","",_tag_month_all!AI331)</f>
        <v/>
      </c>
      <c r="AL334" s="19" t="str">
        <f>IF(_tag_month_all!AJ331="","",_tag_month_all!AJ331)</f>
        <v/>
      </c>
    </row>
    <row r="335" customHeight="1" spans="1:38">
      <c r="A335" s="10" t="str">
        <f>IF(_tag_month_all!A332="","",_tag_month_all!A332)</f>
        <v/>
      </c>
      <c r="B335" s="10" t="str">
        <f>IF(_tag_month_all!B332="","",_tag_month_all!B332)</f>
        <v/>
      </c>
      <c r="D335" s="12" t="str">
        <f>IF(_tag_month_all!C332="","",_tag_month_all!C332)</f>
        <v/>
      </c>
      <c r="E335" s="12" t="str">
        <f>IF(_tag_month_all!D332="","",_tag_month_all!D332)</f>
        <v/>
      </c>
      <c r="F335" s="12" t="str">
        <f>IF(_tag_month_all!E332="","",_tag_month_all!E332)</f>
        <v/>
      </c>
      <c r="G335" s="12" t="str">
        <f>IF(_tag_month_all!F332="","",_tag_month_all!F332)</f>
        <v/>
      </c>
      <c r="I335" s="14" t="str">
        <f>IF(_tag_month_all!H332="","",_tag_month_all!H332)</f>
        <v/>
      </c>
      <c r="K335" s="16" t="str">
        <f>IF(_tag_month_all!I332="","",_tag_month_all!I332)</f>
        <v/>
      </c>
      <c r="L335" s="16" t="str">
        <f>IF(_tag_month_all!J332="","",_tag_month_all!J332)</f>
        <v/>
      </c>
      <c r="M335" s="16" t="str">
        <f>IF(_tag_month_all!K332="","",_tag_month_all!K332)</f>
        <v/>
      </c>
      <c r="N335" s="16" t="str">
        <f>IF(_tag_month_all!L332="","",_tag_month_all!L332)</f>
        <v/>
      </c>
      <c r="O335" s="16" t="str">
        <f>IF(_tag_month_all!M332="","",_tag_month_all!M332)</f>
        <v/>
      </c>
      <c r="P335" s="16" t="str">
        <f>IF(_tag_month_all!N332="","",_tag_month_all!N332)</f>
        <v/>
      </c>
      <c r="Q335" s="17" t="str">
        <f>IF(_tag_month_all!O332="","",_tag_month_all!O332)</f>
        <v/>
      </c>
      <c r="R335" s="17" t="str">
        <f>IF(_tag_month_all!P332="","",_tag_month_all!P332)</f>
        <v/>
      </c>
      <c r="S335" s="17" t="str">
        <f>IF(_tag_month_all!Q332="","",_tag_month_all!Q332)</f>
        <v/>
      </c>
      <c r="T335" s="18" t="str">
        <f>IF(_tag_month_all!R332="","",_tag_month_all!R332)</f>
        <v/>
      </c>
      <c r="U335" s="17" t="str">
        <f>IF(_tag_month_all!S332="","",_tag_month_all!S332)</f>
        <v/>
      </c>
      <c r="X335" s="17" t="str">
        <f>IF(_tag_month_all!T332="","",_tag_month_all!T332)</f>
        <v/>
      </c>
      <c r="Y335" s="19" t="str">
        <f>IF(_tag_month_all!W332="","",_tag_month_all!W332)</f>
        <v/>
      </c>
      <c r="Z335" s="19" t="str">
        <f>IF(_tag_month_all!X332="","",_tag_month_all!X332)</f>
        <v/>
      </c>
      <c r="AA335" s="19" t="str">
        <f>IF(_tag_month_all!Y332="","",_tag_month_all!Y332)</f>
        <v/>
      </c>
      <c r="AB335" s="19" t="str">
        <f>IF(_tag_month_all!Z332="","",_tag_month_all!Z332)</f>
        <v/>
      </c>
      <c r="AC335" s="19" t="str">
        <f>IF(_tag_month_all!AA332="","",_tag_month_all!AA332)</f>
        <v/>
      </c>
      <c r="AD335" s="19" t="str">
        <f>IF(_tag_month_all!AB332="","",_tag_month_all!AB332)</f>
        <v/>
      </c>
      <c r="AE335" s="19" t="str">
        <f>IF(_tag_month_all!AC332="","",_tag_month_all!AC332)</f>
        <v/>
      </c>
      <c r="AF335" s="19" t="str">
        <f>IF(_tag_month_all!AD332="","",_tag_month_all!AD332)</f>
        <v/>
      </c>
      <c r="AG335" s="19" t="str">
        <f>IF(_tag_month_all!AE332="","",_tag_month_all!AE332)</f>
        <v/>
      </c>
      <c r="AH335" s="19" t="str">
        <f>IF(_tag_month_all!AF332="","",_tag_month_all!AF332)</f>
        <v/>
      </c>
      <c r="AI335" s="19" t="str">
        <f>IF(_tag_month_all!AG332="","",_tag_month_all!AG332)</f>
        <v/>
      </c>
      <c r="AJ335" s="19" t="str">
        <f>IF(_tag_month_all!AH332="","",_tag_month_all!AH332)</f>
        <v/>
      </c>
      <c r="AK335" s="19" t="str">
        <f>IF(_tag_month_all!AI332="","",_tag_month_all!AI332)</f>
        <v/>
      </c>
      <c r="AL335" s="19" t="str">
        <f>IF(_tag_month_all!AJ332="","",_tag_month_all!AJ332)</f>
        <v/>
      </c>
    </row>
    <row r="336" customHeight="1" spans="1:38">
      <c r="A336" s="10" t="str">
        <f>IF(_tag_month_all!A333="","",_tag_month_all!A333)</f>
        <v/>
      </c>
      <c r="B336" s="10" t="str">
        <f>IF(_tag_month_all!B333="","",_tag_month_all!B333)</f>
        <v/>
      </c>
      <c r="D336" s="12" t="str">
        <f>IF(_tag_month_all!C333="","",_tag_month_all!C333)</f>
        <v/>
      </c>
      <c r="E336" s="12" t="str">
        <f>IF(_tag_month_all!D333="","",_tag_month_all!D333)</f>
        <v/>
      </c>
      <c r="F336" s="12" t="str">
        <f>IF(_tag_month_all!E333="","",_tag_month_all!E333)</f>
        <v/>
      </c>
      <c r="G336" s="12" t="str">
        <f>IF(_tag_month_all!F333="","",_tag_month_all!F333)</f>
        <v/>
      </c>
      <c r="I336" s="14" t="str">
        <f>IF(_tag_month_all!H333="","",_tag_month_all!H333)</f>
        <v/>
      </c>
      <c r="K336" s="16" t="str">
        <f>IF(_tag_month_all!I333="","",_tag_month_all!I333)</f>
        <v/>
      </c>
      <c r="L336" s="16" t="str">
        <f>IF(_tag_month_all!J333="","",_tag_month_all!J333)</f>
        <v/>
      </c>
      <c r="M336" s="16" t="str">
        <f>IF(_tag_month_all!K333="","",_tag_month_all!K333)</f>
        <v/>
      </c>
      <c r="N336" s="16" t="str">
        <f>IF(_tag_month_all!L333="","",_tag_month_all!L333)</f>
        <v/>
      </c>
      <c r="O336" s="16" t="str">
        <f>IF(_tag_month_all!M333="","",_tag_month_all!M333)</f>
        <v/>
      </c>
      <c r="P336" s="16" t="str">
        <f>IF(_tag_month_all!N333="","",_tag_month_all!N333)</f>
        <v/>
      </c>
      <c r="Q336" s="17" t="str">
        <f>IF(_tag_month_all!O333="","",_tag_month_all!O333)</f>
        <v/>
      </c>
      <c r="R336" s="17" t="str">
        <f>IF(_tag_month_all!P333="","",_tag_month_all!P333)</f>
        <v/>
      </c>
      <c r="S336" s="17" t="str">
        <f>IF(_tag_month_all!Q333="","",_tag_month_all!Q333)</f>
        <v/>
      </c>
      <c r="T336" s="18" t="str">
        <f>IF(_tag_month_all!R333="","",_tag_month_all!R333)</f>
        <v/>
      </c>
      <c r="U336" s="17" t="str">
        <f>IF(_tag_month_all!S333="","",_tag_month_all!S333)</f>
        <v/>
      </c>
      <c r="X336" s="17" t="str">
        <f>IF(_tag_month_all!T333="","",_tag_month_all!T333)</f>
        <v/>
      </c>
      <c r="Y336" s="19" t="str">
        <f>IF(_tag_month_all!W333="","",_tag_month_all!W333)</f>
        <v/>
      </c>
      <c r="Z336" s="19" t="str">
        <f>IF(_tag_month_all!X333="","",_tag_month_all!X333)</f>
        <v/>
      </c>
      <c r="AA336" s="19" t="str">
        <f>IF(_tag_month_all!Y333="","",_tag_month_all!Y333)</f>
        <v/>
      </c>
      <c r="AB336" s="19" t="str">
        <f>IF(_tag_month_all!Z333="","",_tag_month_all!Z333)</f>
        <v/>
      </c>
      <c r="AC336" s="19" t="str">
        <f>IF(_tag_month_all!AA333="","",_tag_month_all!AA333)</f>
        <v/>
      </c>
      <c r="AD336" s="19" t="str">
        <f>IF(_tag_month_all!AB333="","",_tag_month_all!AB333)</f>
        <v/>
      </c>
      <c r="AE336" s="19" t="str">
        <f>IF(_tag_month_all!AC333="","",_tag_month_all!AC333)</f>
        <v/>
      </c>
      <c r="AF336" s="19" t="str">
        <f>IF(_tag_month_all!AD333="","",_tag_month_all!AD333)</f>
        <v/>
      </c>
      <c r="AG336" s="19" t="str">
        <f>IF(_tag_month_all!AE333="","",_tag_month_all!AE333)</f>
        <v/>
      </c>
      <c r="AH336" s="19" t="str">
        <f>IF(_tag_month_all!AF333="","",_tag_month_all!AF333)</f>
        <v/>
      </c>
      <c r="AI336" s="19" t="str">
        <f>IF(_tag_month_all!AG333="","",_tag_month_all!AG333)</f>
        <v/>
      </c>
      <c r="AJ336" s="19" t="str">
        <f>IF(_tag_month_all!AH333="","",_tag_month_all!AH333)</f>
        <v/>
      </c>
      <c r="AK336" s="19" t="str">
        <f>IF(_tag_month_all!AI333="","",_tag_month_all!AI333)</f>
        <v/>
      </c>
      <c r="AL336" s="19" t="str">
        <f>IF(_tag_month_all!AJ333="","",_tag_month_all!AJ333)</f>
        <v/>
      </c>
    </row>
    <row r="337" customHeight="1" spans="1:38">
      <c r="A337" s="10" t="str">
        <f>IF(_tag_month_all!A334="","",_tag_month_all!A334)</f>
        <v/>
      </c>
      <c r="B337" s="10" t="str">
        <f>IF(_tag_month_all!B334="","",_tag_month_all!B334)</f>
        <v/>
      </c>
      <c r="D337" s="12" t="str">
        <f>IF(_tag_month_all!C334="","",_tag_month_all!C334)</f>
        <v/>
      </c>
      <c r="E337" s="12" t="str">
        <f>IF(_tag_month_all!D334="","",_tag_month_all!D334)</f>
        <v/>
      </c>
      <c r="F337" s="12" t="str">
        <f>IF(_tag_month_all!E334="","",_tag_month_all!E334)</f>
        <v/>
      </c>
      <c r="G337" s="12" t="str">
        <f>IF(_tag_month_all!F334="","",_tag_month_all!F334)</f>
        <v/>
      </c>
      <c r="I337" s="14" t="str">
        <f>IF(_tag_month_all!H334="","",_tag_month_all!H334)</f>
        <v/>
      </c>
      <c r="K337" s="16" t="str">
        <f>IF(_tag_month_all!I334="","",_tag_month_all!I334)</f>
        <v/>
      </c>
      <c r="L337" s="16" t="str">
        <f>IF(_tag_month_all!J334="","",_tag_month_all!J334)</f>
        <v/>
      </c>
      <c r="M337" s="16" t="str">
        <f>IF(_tag_month_all!K334="","",_tag_month_all!K334)</f>
        <v/>
      </c>
      <c r="N337" s="16" t="str">
        <f>IF(_tag_month_all!L334="","",_tag_month_all!L334)</f>
        <v/>
      </c>
      <c r="O337" s="16" t="str">
        <f>IF(_tag_month_all!M334="","",_tag_month_all!M334)</f>
        <v/>
      </c>
      <c r="P337" s="16" t="str">
        <f>IF(_tag_month_all!N334="","",_tag_month_all!N334)</f>
        <v/>
      </c>
      <c r="Q337" s="17" t="str">
        <f>IF(_tag_month_all!O334="","",_tag_month_all!O334)</f>
        <v/>
      </c>
      <c r="R337" s="17" t="str">
        <f>IF(_tag_month_all!P334="","",_tag_month_all!P334)</f>
        <v/>
      </c>
      <c r="S337" s="17" t="str">
        <f>IF(_tag_month_all!Q334="","",_tag_month_all!Q334)</f>
        <v/>
      </c>
      <c r="T337" s="18" t="str">
        <f>IF(_tag_month_all!R334="","",_tag_month_all!R334)</f>
        <v/>
      </c>
      <c r="U337" s="17" t="str">
        <f>IF(_tag_month_all!S334="","",_tag_month_all!S334)</f>
        <v/>
      </c>
      <c r="X337" s="17" t="str">
        <f>IF(_tag_month_all!T334="","",_tag_month_all!T334)</f>
        <v/>
      </c>
      <c r="Y337" s="19" t="str">
        <f>IF(_tag_month_all!W334="","",_tag_month_all!W334)</f>
        <v/>
      </c>
      <c r="Z337" s="19" t="str">
        <f>IF(_tag_month_all!X334="","",_tag_month_all!X334)</f>
        <v/>
      </c>
      <c r="AA337" s="19" t="str">
        <f>IF(_tag_month_all!Y334="","",_tag_month_all!Y334)</f>
        <v/>
      </c>
      <c r="AB337" s="19" t="str">
        <f>IF(_tag_month_all!Z334="","",_tag_month_all!Z334)</f>
        <v/>
      </c>
      <c r="AC337" s="19" t="str">
        <f>IF(_tag_month_all!AA334="","",_tag_month_all!AA334)</f>
        <v/>
      </c>
      <c r="AD337" s="19" t="str">
        <f>IF(_tag_month_all!AB334="","",_tag_month_all!AB334)</f>
        <v/>
      </c>
      <c r="AE337" s="19" t="str">
        <f>IF(_tag_month_all!AC334="","",_tag_month_all!AC334)</f>
        <v/>
      </c>
      <c r="AF337" s="19" t="str">
        <f>IF(_tag_month_all!AD334="","",_tag_month_all!AD334)</f>
        <v/>
      </c>
      <c r="AG337" s="19" t="str">
        <f>IF(_tag_month_all!AE334="","",_tag_month_all!AE334)</f>
        <v/>
      </c>
      <c r="AH337" s="19" t="str">
        <f>IF(_tag_month_all!AF334="","",_tag_month_all!AF334)</f>
        <v/>
      </c>
      <c r="AI337" s="19" t="str">
        <f>IF(_tag_month_all!AG334="","",_tag_month_all!AG334)</f>
        <v/>
      </c>
      <c r="AJ337" s="19" t="str">
        <f>IF(_tag_month_all!AH334="","",_tag_month_all!AH334)</f>
        <v/>
      </c>
      <c r="AK337" s="19" t="str">
        <f>IF(_tag_month_all!AI334="","",_tag_month_all!AI334)</f>
        <v/>
      </c>
      <c r="AL337" s="19" t="str">
        <f>IF(_tag_month_all!AJ334="","",_tag_month_all!AJ334)</f>
        <v/>
      </c>
    </row>
    <row r="338" customHeight="1" spans="1:38">
      <c r="A338" s="10" t="str">
        <f>IF(_tag_month_all!A335="","",_tag_month_all!A335)</f>
        <v/>
      </c>
      <c r="B338" s="10" t="str">
        <f>IF(_tag_month_all!B335="","",_tag_month_all!B335)</f>
        <v/>
      </c>
      <c r="D338" s="12" t="str">
        <f>IF(_tag_month_all!C335="","",_tag_month_all!C335)</f>
        <v/>
      </c>
      <c r="E338" s="12" t="str">
        <f>IF(_tag_month_all!D335="","",_tag_month_all!D335)</f>
        <v/>
      </c>
      <c r="F338" s="12" t="str">
        <f>IF(_tag_month_all!E335="","",_tag_month_all!E335)</f>
        <v/>
      </c>
      <c r="G338" s="12" t="str">
        <f>IF(_tag_month_all!F335="","",_tag_month_all!F335)</f>
        <v/>
      </c>
      <c r="I338" s="14" t="str">
        <f>IF(_tag_month_all!H335="","",_tag_month_all!H335)</f>
        <v/>
      </c>
      <c r="K338" s="16" t="str">
        <f>IF(_tag_month_all!I335="","",_tag_month_all!I335)</f>
        <v/>
      </c>
      <c r="L338" s="16" t="str">
        <f>IF(_tag_month_all!J335="","",_tag_month_all!J335)</f>
        <v/>
      </c>
      <c r="M338" s="16" t="str">
        <f>IF(_tag_month_all!K335="","",_tag_month_all!K335)</f>
        <v/>
      </c>
      <c r="N338" s="16" t="str">
        <f>IF(_tag_month_all!L335="","",_tag_month_all!L335)</f>
        <v/>
      </c>
      <c r="O338" s="16" t="str">
        <f>IF(_tag_month_all!M335="","",_tag_month_all!M335)</f>
        <v/>
      </c>
      <c r="P338" s="16" t="str">
        <f>IF(_tag_month_all!N335="","",_tag_month_all!N335)</f>
        <v/>
      </c>
      <c r="Q338" s="17" t="str">
        <f>IF(_tag_month_all!O335="","",_tag_month_all!O335)</f>
        <v/>
      </c>
      <c r="R338" s="17" t="str">
        <f>IF(_tag_month_all!P335="","",_tag_month_all!P335)</f>
        <v/>
      </c>
      <c r="S338" s="17" t="str">
        <f>IF(_tag_month_all!Q335="","",_tag_month_all!Q335)</f>
        <v/>
      </c>
      <c r="T338" s="18" t="str">
        <f>IF(_tag_month_all!R335="","",_tag_month_all!R335)</f>
        <v/>
      </c>
      <c r="U338" s="17" t="str">
        <f>IF(_tag_month_all!S335="","",_tag_month_all!S335)</f>
        <v/>
      </c>
      <c r="X338" s="17" t="str">
        <f>IF(_tag_month_all!T335="","",_tag_month_all!T335)</f>
        <v/>
      </c>
      <c r="Y338" s="19" t="str">
        <f>IF(_tag_month_all!W335="","",_tag_month_all!W335)</f>
        <v/>
      </c>
      <c r="Z338" s="19" t="str">
        <f>IF(_tag_month_all!X335="","",_tag_month_all!X335)</f>
        <v/>
      </c>
      <c r="AA338" s="19" t="str">
        <f>IF(_tag_month_all!Y335="","",_tag_month_all!Y335)</f>
        <v/>
      </c>
      <c r="AB338" s="19" t="str">
        <f>IF(_tag_month_all!Z335="","",_tag_month_all!Z335)</f>
        <v/>
      </c>
      <c r="AC338" s="19" t="str">
        <f>IF(_tag_month_all!AA335="","",_tag_month_all!AA335)</f>
        <v/>
      </c>
      <c r="AD338" s="19" t="str">
        <f>IF(_tag_month_all!AB335="","",_tag_month_all!AB335)</f>
        <v/>
      </c>
      <c r="AE338" s="19" t="str">
        <f>IF(_tag_month_all!AC335="","",_tag_month_all!AC335)</f>
        <v/>
      </c>
      <c r="AF338" s="19" t="str">
        <f>IF(_tag_month_all!AD335="","",_tag_month_all!AD335)</f>
        <v/>
      </c>
      <c r="AG338" s="19" t="str">
        <f>IF(_tag_month_all!AE335="","",_tag_month_all!AE335)</f>
        <v/>
      </c>
      <c r="AH338" s="19" t="str">
        <f>IF(_tag_month_all!AF335="","",_tag_month_all!AF335)</f>
        <v/>
      </c>
      <c r="AI338" s="19" t="str">
        <f>IF(_tag_month_all!AG335="","",_tag_month_all!AG335)</f>
        <v/>
      </c>
      <c r="AJ338" s="19" t="str">
        <f>IF(_tag_month_all!AH335="","",_tag_month_all!AH335)</f>
        <v/>
      </c>
      <c r="AK338" s="19" t="str">
        <f>IF(_tag_month_all!AI335="","",_tag_month_all!AI335)</f>
        <v/>
      </c>
      <c r="AL338" s="19" t="str">
        <f>IF(_tag_month_all!AJ335="","",_tag_month_all!AJ335)</f>
        <v/>
      </c>
    </row>
    <row r="339" customHeight="1" spans="1:38">
      <c r="A339" s="10" t="str">
        <f>IF(_tag_month_all!A336="","",_tag_month_all!A336)</f>
        <v/>
      </c>
      <c r="B339" s="10" t="str">
        <f>IF(_tag_month_all!B336="","",_tag_month_all!B336)</f>
        <v/>
      </c>
      <c r="D339" s="12" t="str">
        <f>IF(_tag_month_all!C336="","",_tag_month_all!C336)</f>
        <v/>
      </c>
      <c r="E339" s="12" t="str">
        <f>IF(_tag_month_all!D336="","",_tag_month_all!D336)</f>
        <v/>
      </c>
      <c r="F339" s="12" t="str">
        <f>IF(_tag_month_all!E336="","",_tag_month_all!E336)</f>
        <v/>
      </c>
      <c r="G339" s="12" t="str">
        <f>IF(_tag_month_all!F336="","",_tag_month_all!F336)</f>
        <v/>
      </c>
      <c r="I339" s="14" t="str">
        <f>IF(_tag_month_all!H336="","",_tag_month_all!H336)</f>
        <v/>
      </c>
      <c r="K339" s="16" t="str">
        <f>IF(_tag_month_all!I336="","",_tag_month_all!I336)</f>
        <v/>
      </c>
      <c r="L339" s="16" t="str">
        <f>IF(_tag_month_all!J336="","",_tag_month_all!J336)</f>
        <v/>
      </c>
      <c r="M339" s="16" t="str">
        <f>IF(_tag_month_all!K336="","",_tag_month_all!K336)</f>
        <v/>
      </c>
      <c r="N339" s="16" t="str">
        <f>IF(_tag_month_all!L336="","",_tag_month_all!L336)</f>
        <v/>
      </c>
      <c r="O339" s="16" t="str">
        <f>IF(_tag_month_all!M336="","",_tag_month_all!M336)</f>
        <v/>
      </c>
      <c r="P339" s="16" t="str">
        <f>IF(_tag_month_all!N336="","",_tag_month_all!N336)</f>
        <v/>
      </c>
      <c r="Q339" s="17" t="str">
        <f>IF(_tag_month_all!O336="","",_tag_month_all!O336)</f>
        <v/>
      </c>
      <c r="R339" s="17" t="str">
        <f>IF(_tag_month_all!P336="","",_tag_month_all!P336)</f>
        <v/>
      </c>
      <c r="S339" s="17" t="str">
        <f>IF(_tag_month_all!Q336="","",_tag_month_all!Q336)</f>
        <v/>
      </c>
      <c r="T339" s="18" t="str">
        <f>IF(_tag_month_all!R336="","",_tag_month_all!R336)</f>
        <v/>
      </c>
      <c r="U339" s="17" t="str">
        <f>IF(_tag_month_all!S336="","",_tag_month_all!S336)</f>
        <v/>
      </c>
      <c r="X339" s="17" t="str">
        <f>IF(_tag_month_all!T336="","",_tag_month_all!T336)</f>
        <v/>
      </c>
      <c r="Y339" s="19" t="str">
        <f>IF(_tag_month_all!W336="","",_tag_month_all!W336)</f>
        <v/>
      </c>
      <c r="Z339" s="19" t="str">
        <f>IF(_tag_month_all!X336="","",_tag_month_all!X336)</f>
        <v/>
      </c>
      <c r="AA339" s="19" t="str">
        <f>IF(_tag_month_all!Y336="","",_tag_month_all!Y336)</f>
        <v/>
      </c>
      <c r="AB339" s="19" t="str">
        <f>IF(_tag_month_all!Z336="","",_tag_month_all!Z336)</f>
        <v/>
      </c>
      <c r="AC339" s="19" t="str">
        <f>IF(_tag_month_all!AA336="","",_tag_month_all!AA336)</f>
        <v/>
      </c>
      <c r="AD339" s="19" t="str">
        <f>IF(_tag_month_all!AB336="","",_tag_month_all!AB336)</f>
        <v/>
      </c>
      <c r="AE339" s="19" t="str">
        <f>IF(_tag_month_all!AC336="","",_tag_month_all!AC336)</f>
        <v/>
      </c>
      <c r="AF339" s="19" t="str">
        <f>IF(_tag_month_all!AD336="","",_tag_month_all!AD336)</f>
        <v/>
      </c>
      <c r="AG339" s="19" t="str">
        <f>IF(_tag_month_all!AE336="","",_tag_month_all!AE336)</f>
        <v/>
      </c>
      <c r="AH339" s="19" t="str">
        <f>IF(_tag_month_all!AF336="","",_tag_month_all!AF336)</f>
        <v/>
      </c>
      <c r="AI339" s="19" t="str">
        <f>IF(_tag_month_all!AG336="","",_tag_month_all!AG336)</f>
        <v/>
      </c>
      <c r="AJ339" s="19" t="str">
        <f>IF(_tag_month_all!AH336="","",_tag_month_all!AH336)</f>
        <v/>
      </c>
      <c r="AK339" s="19" t="str">
        <f>IF(_tag_month_all!AI336="","",_tag_month_all!AI336)</f>
        <v/>
      </c>
      <c r="AL339" s="19" t="str">
        <f>IF(_tag_month_all!AJ336="","",_tag_month_all!AJ336)</f>
        <v/>
      </c>
    </row>
    <row r="340" customHeight="1" spans="1:38">
      <c r="A340" s="10" t="str">
        <f>IF(_tag_month_all!A337="","",_tag_month_all!A337)</f>
        <v/>
      </c>
      <c r="B340" s="10" t="str">
        <f>IF(_tag_month_all!B337="","",_tag_month_all!B337)</f>
        <v/>
      </c>
      <c r="D340" s="12" t="str">
        <f>IF(_tag_month_all!C337="","",_tag_month_all!C337)</f>
        <v/>
      </c>
      <c r="E340" s="12" t="str">
        <f>IF(_tag_month_all!D337="","",_tag_month_all!D337)</f>
        <v/>
      </c>
      <c r="F340" s="12" t="str">
        <f>IF(_tag_month_all!E337="","",_tag_month_all!E337)</f>
        <v/>
      </c>
      <c r="G340" s="12" t="str">
        <f>IF(_tag_month_all!F337="","",_tag_month_all!F337)</f>
        <v/>
      </c>
      <c r="I340" s="14" t="str">
        <f>IF(_tag_month_all!H337="","",_tag_month_all!H337)</f>
        <v/>
      </c>
      <c r="K340" s="16" t="str">
        <f>IF(_tag_month_all!I337="","",_tag_month_all!I337)</f>
        <v/>
      </c>
      <c r="L340" s="16" t="str">
        <f>IF(_tag_month_all!J337="","",_tag_month_all!J337)</f>
        <v/>
      </c>
      <c r="M340" s="16" t="str">
        <f>IF(_tag_month_all!K337="","",_tag_month_all!K337)</f>
        <v/>
      </c>
      <c r="N340" s="16" t="str">
        <f>IF(_tag_month_all!L337="","",_tag_month_all!L337)</f>
        <v/>
      </c>
      <c r="O340" s="16" t="str">
        <f>IF(_tag_month_all!M337="","",_tag_month_all!M337)</f>
        <v/>
      </c>
      <c r="P340" s="16" t="str">
        <f>IF(_tag_month_all!N337="","",_tag_month_all!N337)</f>
        <v/>
      </c>
      <c r="Q340" s="17" t="str">
        <f>IF(_tag_month_all!O337="","",_tag_month_all!O337)</f>
        <v/>
      </c>
      <c r="R340" s="17" t="str">
        <f>IF(_tag_month_all!P337="","",_tag_month_all!P337)</f>
        <v/>
      </c>
      <c r="S340" s="17" t="str">
        <f>IF(_tag_month_all!Q337="","",_tag_month_all!Q337)</f>
        <v/>
      </c>
      <c r="T340" s="18" t="str">
        <f>IF(_tag_month_all!R337="","",_tag_month_all!R337)</f>
        <v/>
      </c>
      <c r="U340" s="17" t="str">
        <f>IF(_tag_month_all!S337="","",_tag_month_all!S337)</f>
        <v/>
      </c>
      <c r="X340" s="17" t="str">
        <f>IF(_tag_month_all!T337="","",_tag_month_all!T337)</f>
        <v/>
      </c>
      <c r="Y340" s="19" t="str">
        <f>IF(_tag_month_all!W337="","",_tag_month_all!W337)</f>
        <v/>
      </c>
      <c r="Z340" s="19" t="str">
        <f>IF(_tag_month_all!X337="","",_tag_month_all!X337)</f>
        <v/>
      </c>
      <c r="AA340" s="19" t="str">
        <f>IF(_tag_month_all!Y337="","",_tag_month_all!Y337)</f>
        <v/>
      </c>
      <c r="AB340" s="19" t="str">
        <f>IF(_tag_month_all!Z337="","",_tag_month_all!Z337)</f>
        <v/>
      </c>
      <c r="AC340" s="19" t="str">
        <f>IF(_tag_month_all!AA337="","",_tag_month_all!AA337)</f>
        <v/>
      </c>
      <c r="AD340" s="19" t="str">
        <f>IF(_tag_month_all!AB337="","",_tag_month_all!AB337)</f>
        <v/>
      </c>
      <c r="AE340" s="19" t="str">
        <f>IF(_tag_month_all!AC337="","",_tag_month_all!AC337)</f>
        <v/>
      </c>
      <c r="AF340" s="19" t="str">
        <f>IF(_tag_month_all!AD337="","",_tag_month_all!AD337)</f>
        <v/>
      </c>
      <c r="AG340" s="19" t="str">
        <f>IF(_tag_month_all!AE337="","",_tag_month_all!AE337)</f>
        <v/>
      </c>
      <c r="AH340" s="19" t="str">
        <f>IF(_tag_month_all!AF337="","",_tag_month_all!AF337)</f>
        <v/>
      </c>
      <c r="AI340" s="19" t="str">
        <f>IF(_tag_month_all!AG337="","",_tag_month_all!AG337)</f>
        <v/>
      </c>
      <c r="AJ340" s="19" t="str">
        <f>IF(_tag_month_all!AH337="","",_tag_month_all!AH337)</f>
        <v/>
      </c>
      <c r="AK340" s="19" t="str">
        <f>IF(_tag_month_all!AI337="","",_tag_month_all!AI337)</f>
        <v/>
      </c>
      <c r="AL340" s="19" t="str">
        <f>IF(_tag_month_all!AJ337="","",_tag_month_all!AJ337)</f>
        <v/>
      </c>
    </row>
    <row r="341" customHeight="1" spans="1:38">
      <c r="A341" s="10" t="str">
        <f>IF(_tag_month_all!A338="","",_tag_month_all!A338)</f>
        <v/>
      </c>
      <c r="B341" s="10" t="str">
        <f>IF(_tag_month_all!B338="","",_tag_month_all!B338)</f>
        <v/>
      </c>
      <c r="D341" s="12" t="str">
        <f>IF(_tag_month_all!C338="","",_tag_month_all!C338)</f>
        <v/>
      </c>
      <c r="E341" s="12" t="str">
        <f>IF(_tag_month_all!D338="","",_tag_month_all!D338)</f>
        <v/>
      </c>
      <c r="F341" s="12" t="str">
        <f>IF(_tag_month_all!E338="","",_tag_month_all!E338)</f>
        <v/>
      </c>
      <c r="G341" s="12" t="str">
        <f>IF(_tag_month_all!F338="","",_tag_month_all!F338)</f>
        <v/>
      </c>
      <c r="I341" s="14" t="str">
        <f>IF(_tag_month_all!H338="","",_tag_month_all!H338)</f>
        <v/>
      </c>
      <c r="K341" s="16" t="str">
        <f>IF(_tag_month_all!I338="","",_tag_month_all!I338)</f>
        <v/>
      </c>
      <c r="L341" s="16" t="str">
        <f>IF(_tag_month_all!J338="","",_tag_month_all!J338)</f>
        <v/>
      </c>
      <c r="M341" s="16" t="str">
        <f>IF(_tag_month_all!K338="","",_tag_month_all!K338)</f>
        <v/>
      </c>
      <c r="N341" s="16" t="str">
        <f>IF(_tag_month_all!L338="","",_tag_month_all!L338)</f>
        <v/>
      </c>
      <c r="O341" s="16" t="str">
        <f>IF(_tag_month_all!M338="","",_tag_month_all!M338)</f>
        <v/>
      </c>
      <c r="P341" s="16" t="str">
        <f>IF(_tag_month_all!N338="","",_tag_month_all!N338)</f>
        <v/>
      </c>
      <c r="Q341" s="17" t="str">
        <f>IF(_tag_month_all!O338="","",_tag_month_all!O338)</f>
        <v/>
      </c>
      <c r="R341" s="17" t="str">
        <f>IF(_tag_month_all!P338="","",_tag_month_all!P338)</f>
        <v/>
      </c>
      <c r="S341" s="17" t="str">
        <f>IF(_tag_month_all!Q338="","",_tag_month_all!Q338)</f>
        <v/>
      </c>
      <c r="T341" s="18" t="str">
        <f>IF(_tag_month_all!R338="","",_tag_month_all!R338)</f>
        <v/>
      </c>
      <c r="U341" s="17" t="str">
        <f>IF(_tag_month_all!S338="","",_tag_month_all!S338)</f>
        <v/>
      </c>
      <c r="X341" s="17" t="str">
        <f>IF(_tag_month_all!T338="","",_tag_month_all!T338)</f>
        <v/>
      </c>
      <c r="Y341" s="19" t="str">
        <f>IF(_tag_month_all!W338="","",_tag_month_all!W338)</f>
        <v/>
      </c>
      <c r="Z341" s="19" t="str">
        <f>IF(_tag_month_all!X338="","",_tag_month_all!X338)</f>
        <v/>
      </c>
      <c r="AA341" s="19" t="str">
        <f>IF(_tag_month_all!Y338="","",_tag_month_all!Y338)</f>
        <v/>
      </c>
      <c r="AB341" s="19" t="str">
        <f>IF(_tag_month_all!Z338="","",_tag_month_all!Z338)</f>
        <v/>
      </c>
      <c r="AC341" s="19" t="str">
        <f>IF(_tag_month_all!AA338="","",_tag_month_all!AA338)</f>
        <v/>
      </c>
      <c r="AD341" s="19" t="str">
        <f>IF(_tag_month_all!AB338="","",_tag_month_all!AB338)</f>
        <v/>
      </c>
      <c r="AE341" s="19" t="str">
        <f>IF(_tag_month_all!AC338="","",_tag_month_all!AC338)</f>
        <v/>
      </c>
      <c r="AF341" s="19" t="str">
        <f>IF(_tag_month_all!AD338="","",_tag_month_all!AD338)</f>
        <v/>
      </c>
      <c r="AG341" s="19" t="str">
        <f>IF(_tag_month_all!AE338="","",_tag_month_all!AE338)</f>
        <v/>
      </c>
      <c r="AH341" s="19" t="str">
        <f>IF(_tag_month_all!AF338="","",_tag_month_all!AF338)</f>
        <v/>
      </c>
      <c r="AI341" s="19" t="str">
        <f>IF(_tag_month_all!AG338="","",_tag_month_all!AG338)</f>
        <v/>
      </c>
      <c r="AJ341" s="19" t="str">
        <f>IF(_tag_month_all!AH338="","",_tag_month_all!AH338)</f>
        <v/>
      </c>
      <c r="AK341" s="19" t="str">
        <f>IF(_tag_month_all!AI338="","",_tag_month_all!AI338)</f>
        <v/>
      </c>
      <c r="AL341" s="19" t="str">
        <f>IF(_tag_month_all!AJ338="","",_tag_month_all!AJ338)</f>
        <v/>
      </c>
    </row>
    <row r="342" customHeight="1" spans="1:38">
      <c r="A342" s="10" t="str">
        <f>IF(_tag_month_all!A339="","",_tag_month_all!A339)</f>
        <v/>
      </c>
      <c r="B342" s="10" t="str">
        <f>IF(_tag_month_all!B339="","",_tag_month_all!B339)</f>
        <v/>
      </c>
      <c r="D342" s="12" t="str">
        <f>IF(_tag_month_all!C339="","",_tag_month_all!C339)</f>
        <v/>
      </c>
      <c r="E342" s="12" t="str">
        <f>IF(_tag_month_all!D339="","",_tag_month_all!D339)</f>
        <v/>
      </c>
      <c r="F342" s="12" t="str">
        <f>IF(_tag_month_all!E339="","",_tag_month_all!E339)</f>
        <v/>
      </c>
      <c r="G342" s="12" t="str">
        <f>IF(_tag_month_all!F339="","",_tag_month_all!F339)</f>
        <v/>
      </c>
      <c r="I342" s="14" t="str">
        <f>IF(_tag_month_all!H339="","",_tag_month_all!H339)</f>
        <v/>
      </c>
      <c r="K342" s="16" t="str">
        <f>IF(_tag_month_all!I339="","",_tag_month_all!I339)</f>
        <v/>
      </c>
      <c r="L342" s="16" t="str">
        <f>IF(_tag_month_all!J339="","",_tag_month_all!J339)</f>
        <v/>
      </c>
      <c r="M342" s="16" t="str">
        <f>IF(_tag_month_all!K339="","",_tag_month_all!K339)</f>
        <v/>
      </c>
      <c r="N342" s="16" t="str">
        <f>IF(_tag_month_all!L339="","",_tag_month_all!L339)</f>
        <v/>
      </c>
      <c r="O342" s="16" t="str">
        <f>IF(_tag_month_all!M339="","",_tag_month_all!M339)</f>
        <v/>
      </c>
      <c r="P342" s="16" t="str">
        <f>IF(_tag_month_all!N339="","",_tag_month_all!N339)</f>
        <v/>
      </c>
      <c r="Q342" s="17" t="str">
        <f>IF(_tag_month_all!O339="","",_tag_month_all!O339)</f>
        <v/>
      </c>
      <c r="R342" s="17" t="str">
        <f>IF(_tag_month_all!P339="","",_tag_month_all!P339)</f>
        <v/>
      </c>
      <c r="S342" s="17" t="str">
        <f>IF(_tag_month_all!Q339="","",_tag_month_all!Q339)</f>
        <v/>
      </c>
      <c r="T342" s="18" t="str">
        <f>IF(_tag_month_all!R339="","",_tag_month_all!R339)</f>
        <v/>
      </c>
      <c r="U342" s="17" t="str">
        <f>IF(_tag_month_all!S339="","",_tag_month_all!S339)</f>
        <v/>
      </c>
      <c r="X342" s="17" t="str">
        <f>IF(_tag_month_all!T339="","",_tag_month_all!T339)</f>
        <v/>
      </c>
      <c r="Y342" s="19" t="str">
        <f>IF(_tag_month_all!W339="","",_tag_month_all!W339)</f>
        <v/>
      </c>
      <c r="Z342" s="19" t="str">
        <f>IF(_tag_month_all!X339="","",_tag_month_all!X339)</f>
        <v/>
      </c>
      <c r="AA342" s="19" t="str">
        <f>IF(_tag_month_all!Y339="","",_tag_month_all!Y339)</f>
        <v/>
      </c>
      <c r="AB342" s="19" t="str">
        <f>IF(_tag_month_all!Z339="","",_tag_month_all!Z339)</f>
        <v/>
      </c>
      <c r="AC342" s="19" t="str">
        <f>IF(_tag_month_all!AA339="","",_tag_month_all!AA339)</f>
        <v/>
      </c>
      <c r="AD342" s="19" t="str">
        <f>IF(_tag_month_all!AB339="","",_tag_month_all!AB339)</f>
        <v/>
      </c>
      <c r="AE342" s="19" t="str">
        <f>IF(_tag_month_all!AC339="","",_tag_month_all!AC339)</f>
        <v/>
      </c>
      <c r="AF342" s="19" t="str">
        <f>IF(_tag_month_all!AD339="","",_tag_month_all!AD339)</f>
        <v/>
      </c>
      <c r="AG342" s="19" t="str">
        <f>IF(_tag_month_all!AE339="","",_tag_month_all!AE339)</f>
        <v/>
      </c>
      <c r="AH342" s="19" t="str">
        <f>IF(_tag_month_all!AF339="","",_tag_month_all!AF339)</f>
        <v/>
      </c>
      <c r="AI342" s="19" t="str">
        <f>IF(_tag_month_all!AG339="","",_tag_month_all!AG339)</f>
        <v/>
      </c>
      <c r="AJ342" s="19" t="str">
        <f>IF(_tag_month_all!AH339="","",_tag_month_all!AH339)</f>
        <v/>
      </c>
      <c r="AK342" s="19" t="str">
        <f>IF(_tag_month_all!AI339="","",_tag_month_all!AI339)</f>
        <v/>
      </c>
      <c r="AL342" s="19" t="str">
        <f>IF(_tag_month_all!AJ339="","",_tag_month_all!AJ339)</f>
        <v/>
      </c>
    </row>
    <row r="343" customHeight="1" spans="1:38">
      <c r="A343" s="10" t="str">
        <f>IF(_tag_month_all!A340="","",_tag_month_all!A340)</f>
        <v/>
      </c>
      <c r="B343" s="10" t="str">
        <f>IF(_tag_month_all!B340="","",_tag_month_all!B340)</f>
        <v/>
      </c>
      <c r="D343" s="12" t="str">
        <f>IF(_tag_month_all!C340="","",_tag_month_all!C340)</f>
        <v/>
      </c>
      <c r="E343" s="12" t="str">
        <f>IF(_tag_month_all!D340="","",_tag_month_all!D340)</f>
        <v/>
      </c>
      <c r="F343" s="12" t="str">
        <f>IF(_tag_month_all!E340="","",_tag_month_all!E340)</f>
        <v/>
      </c>
      <c r="G343" s="12" t="str">
        <f>IF(_tag_month_all!F340="","",_tag_month_all!F340)</f>
        <v/>
      </c>
      <c r="I343" s="14" t="str">
        <f>IF(_tag_month_all!H340="","",_tag_month_all!H340)</f>
        <v/>
      </c>
      <c r="K343" s="16" t="str">
        <f>IF(_tag_month_all!I340="","",_tag_month_all!I340)</f>
        <v/>
      </c>
      <c r="L343" s="16" t="str">
        <f>IF(_tag_month_all!J340="","",_tag_month_all!J340)</f>
        <v/>
      </c>
      <c r="M343" s="16" t="str">
        <f>IF(_tag_month_all!K340="","",_tag_month_all!K340)</f>
        <v/>
      </c>
      <c r="N343" s="16" t="str">
        <f>IF(_tag_month_all!L340="","",_tag_month_all!L340)</f>
        <v/>
      </c>
      <c r="O343" s="16" t="str">
        <f>IF(_tag_month_all!M340="","",_tag_month_all!M340)</f>
        <v/>
      </c>
      <c r="P343" s="16" t="str">
        <f>IF(_tag_month_all!N340="","",_tag_month_all!N340)</f>
        <v/>
      </c>
      <c r="Q343" s="17" t="str">
        <f>IF(_tag_month_all!O340="","",_tag_month_all!O340)</f>
        <v/>
      </c>
      <c r="R343" s="17" t="str">
        <f>IF(_tag_month_all!P340="","",_tag_month_all!P340)</f>
        <v/>
      </c>
      <c r="S343" s="17" t="str">
        <f>IF(_tag_month_all!Q340="","",_tag_month_all!Q340)</f>
        <v/>
      </c>
      <c r="T343" s="18" t="str">
        <f>IF(_tag_month_all!R340="","",_tag_month_all!R340)</f>
        <v/>
      </c>
      <c r="U343" s="17" t="str">
        <f>IF(_tag_month_all!S340="","",_tag_month_all!S340)</f>
        <v/>
      </c>
      <c r="X343" s="17" t="str">
        <f>IF(_tag_month_all!T340="","",_tag_month_all!T340)</f>
        <v/>
      </c>
      <c r="Y343" s="19" t="str">
        <f>IF(_tag_month_all!W340="","",_tag_month_all!W340)</f>
        <v/>
      </c>
      <c r="Z343" s="19" t="str">
        <f>IF(_tag_month_all!X340="","",_tag_month_all!X340)</f>
        <v/>
      </c>
      <c r="AA343" s="19" t="str">
        <f>IF(_tag_month_all!Y340="","",_tag_month_all!Y340)</f>
        <v/>
      </c>
      <c r="AB343" s="19" t="str">
        <f>IF(_tag_month_all!Z340="","",_tag_month_all!Z340)</f>
        <v/>
      </c>
      <c r="AC343" s="19" t="str">
        <f>IF(_tag_month_all!AA340="","",_tag_month_all!AA340)</f>
        <v/>
      </c>
      <c r="AD343" s="19" t="str">
        <f>IF(_tag_month_all!AB340="","",_tag_month_all!AB340)</f>
        <v/>
      </c>
      <c r="AE343" s="19" t="str">
        <f>IF(_tag_month_all!AC340="","",_tag_month_all!AC340)</f>
        <v/>
      </c>
      <c r="AF343" s="19" t="str">
        <f>IF(_tag_month_all!AD340="","",_tag_month_all!AD340)</f>
        <v/>
      </c>
      <c r="AG343" s="19" t="str">
        <f>IF(_tag_month_all!AE340="","",_tag_month_all!AE340)</f>
        <v/>
      </c>
      <c r="AH343" s="19" t="str">
        <f>IF(_tag_month_all!AF340="","",_tag_month_all!AF340)</f>
        <v/>
      </c>
      <c r="AI343" s="19" t="str">
        <f>IF(_tag_month_all!AG340="","",_tag_month_all!AG340)</f>
        <v/>
      </c>
      <c r="AJ343" s="19" t="str">
        <f>IF(_tag_month_all!AH340="","",_tag_month_all!AH340)</f>
        <v/>
      </c>
      <c r="AK343" s="19" t="str">
        <f>IF(_tag_month_all!AI340="","",_tag_month_all!AI340)</f>
        <v/>
      </c>
      <c r="AL343" s="19" t="str">
        <f>IF(_tag_month_all!AJ340="","",_tag_month_all!AJ340)</f>
        <v/>
      </c>
    </row>
    <row r="344" customHeight="1" spans="1:38">
      <c r="A344" s="10" t="str">
        <f>IF(_tag_month_all!A341="","",_tag_month_all!A341)</f>
        <v/>
      </c>
      <c r="B344" s="10" t="str">
        <f>IF(_tag_month_all!B341="","",_tag_month_all!B341)</f>
        <v/>
      </c>
      <c r="D344" s="12" t="str">
        <f>IF(_tag_month_all!C341="","",_tag_month_all!C341)</f>
        <v/>
      </c>
      <c r="E344" s="12" t="str">
        <f>IF(_tag_month_all!D341="","",_tag_month_all!D341)</f>
        <v/>
      </c>
      <c r="F344" s="12" t="str">
        <f>IF(_tag_month_all!E341="","",_tag_month_all!E341)</f>
        <v/>
      </c>
      <c r="G344" s="12" t="str">
        <f>IF(_tag_month_all!F341="","",_tag_month_all!F341)</f>
        <v/>
      </c>
      <c r="I344" s="14" t="str">
        <f>IF(_tag_month_all!H341="","",_tag_month_all!H341)</f>
        <v/>
      </c>
      <c r="K344" s="16" t="str">
        <f>IF(_tag_month_all!I341="","",_tag_month_all!I341)</f>
        <v/>
      </c>
      <c r="L344" s="16" t="str">
        <f>IF(_tag_month_all!J341="","",_tag_month_all!J341)</f>
        <v/>
      </c>
      <c r="M344" s="16" t="str">
        <f>IF(_tag_month_all!K341="","",_tag_month_all!K341)</f>
        <v/>
      </c>
      <c r="N344" s="16" t="str">
        <f>IF(_tag_month_all!L341="","",_tag_month_all!L341)</f>
        <v/>
      </c>
      <c r="O344" s="16" t="str">
        <f>IF(_tag_month_all!M341="","",_tag_month_all!M341)</f>
        <v/>
      </c>
      <c r="P344" s="16" t="str">
        <f>IF(_tag_month_all!N341="","",_tag_month_all!N341)</f>
        <v/>
      </c>
      <c r="Q344" s="17" t="str">
        <f>IF(_tag_month_all!O341="","",_tag_month_all!O341)</f>
        <v/>
      </c>
      <c r="R344" s="17" t="str">
        <f>IF(_tag_month_all!P341="","",_tag_month_all!P341)</f>
        <v/>
      </c>
      <c r="S344" s="17" t="str">
        <f>IF(_tag_month_all!Q341="","",_tag_month_all!Q341)</f>
        <v/>
      </c>
      <c r="T344" s="18" t="str">
        <f>IF(_tag_month_all!R341="","",_tag_month_all!R341)</f>
        <v/>
      </c>
      <c r="U344" s="17" t="str">
        <f>IF(_tag_month_all!S341="","",_tag_month_all!S341)</f>
        <v/>
      </c>
      <c r="X344" s="17" t="str">
        <f>IF(_tag_month_all!T341="","",_tag_month_all!T341)</f>
        <v/>
      </c>
      <c r="Y344" s="19" t="str">
        <f>IF(_tag_month_all!W341="","",_tag_month_all!W341)</f>
        <v/>
      </c>
      <c r="Z344" s="19" t="str">
        <f>IF(_tag_month_all!X341="","",_tag_month_all!X341)</f>
        <v/>
      </c>
      <c r="AA344" s="19" t="str">
        <f>IF(_tag_month_all!Y341="","",_tag_month_all!Y341)</f>
        <v/>
      </c>
      <c r="AB344" s="19" t="str">
        <f>IF(_tag_month_all!Z341="","",_tag_month_all!Z341)</f>
        <v/>
      </c>
      <c r="AC344" s="19" t="str">
        <f>IF(_tag_month_all!AA341="","",_tag_month_all!AA341)</f>
        <v/>
      </c>
      <c r="AD344" s="19" t="str">
        <f>IF(_tag_month_all!AB341="","",_tag_month_all!AB341)</f>
        <v/>
      </c>
      <c r="AE344" s="19" t="str">
        <f>IF(_tag_month_all!AC341="","",_tag_month_all!AC341)</f>
        <v/>
      </c>
      <c r="AF344" s="19" t="str">
        <f>IF(_tag_month_all!AD341="","",_tag_month_all!AD341)</f>
        <v/>
      </c>
      <c r="AG344" s="19" t="str">
        <f>IF(_tag_month_all!AE341="","",_tag_month_all!AE341)</f>
        <v/>
      </c>
      <c r="AH344" s="19" t="str">
        <f>IF(_tag_month_all!AF341="","",_tag_month_all!AF341)</f>
        <v/>
      </c>
      <c r="AI344" s="19" t="str">
        <f>IF(_tag_month_all!AG341="","",_tag_month_all!AG341)</f>
        <v/>
      </c>
      <c r="AJ344" s="19" t="str">
        <f>IF(_tag_month_all!AH341="","",_tag_month_all!AH341)</f>
        <v/>
      </c>
      <c r="AK344" s="19" t="str">
        <f>IF(_tag_month_all!AI341="","",_tag_month_all!AI341)</f>
        <v/>
      </c>
      <c r="AL344" s="19" t="str">
        <f>IF(_tag_month_all!AJ341="","",_tag_month_all!AJ341)</f>
        <v/>
      </c>
    </row>
    <row r="345" customHeight="1" spans="1:38">
      <c r="A345" s="10" t="str">
        <f>IF(_tag_month_all!A342="","",_tag_month_all!A342)</f>
        <v/>
      </c>
      <c r="B345" s="10" t="str">
        <f>IF(_tag_month_all!B342="","",_tag_month_all!B342)</f>
        <v/>
      </c>
      <c r="D345" s="12" t="str">
        <f>IF(_tag_month_all!C342="","",_tag_month_all!C342)</f>
        <v/>
      </c>
      <c r="E345" s="12" t="str">
        <f>IF(_tag_month_all!D342="","",_tag_month_all!D342)</f>
        <v/>
      </c>
      <c r="F345" s="12" t="str">
        <f>IF(_tag_month_all!E342="","",_tag_month_all!E342)</f>
        <v/>
      </c>
      <c r="G345" s="12" t="str">
        <f>IF(_tag_month_all!F342="","",_tag_month_all!F342)</f>
        <v/>
      </c>
      <c r="I345" s="14" t="str">
        <f>IF(_tag_month_all!H342="","",_tag_month_all!H342)</f>
        <v/>
      </c>
      <c r="K345" s="16" t="str">
        <f>IF(_tag_month_all!I342="","",_tag_month_all!I342)</f>
        <v/>
      </c>
      <c r="L345" s="16" t="str">
        <f>IF(_tag_month_all!J342="","",_tag_month_all!J342)</f>
        <v/>
      </c>
      <c r="M345" s="16" t="str">
        <f>IF(_tag_month_all!K342="","",_tag_month_all!K342)</f>
        <v/>
      </c>
      <c r="N345" s="16" t="str">
        <f>IF(_tag_month_all!L342="","",_tag_month_all!L342)</f>
        <v/>
      </c>
      <c r="O345" s="16" t="str">
        <f>IF(_tag_month_all!M342="","",_tag_month_all!M342)</f>
        <v/>
      </c>
      <c r="P345" s="16" t="str">
        <f>IF(_tag_month_all!N342="","",_tag_month_all!N342)</f>
        <v/>
      </c>
      <c r="Q345" s="17" t="str">
        <f>IF(_tag_month_all!O342="","",_tag_month_all!O342)</f>
        <v/>
      </c>
      <c r="R345" s="17" t="str">
        <f>IF(_tag_month_all!P342="","",_tag_month_all!P342)</f>
        <v/>
      </c>
      <c r="S345" s="17" t="str">
        <f>IF(_tag_month_all!Q342="","",_tag_month_all!Q342)</f>
        <v/>
      </c>
      <c r="T345" s="18" t="str">
        <f>IF(_tag_month_all!R342="","",_tag_month_all!R342)</f>
        <v/>
      </c>
      <c r="U345" s="17" t="str">
        <f>IF(_tag_month_all!S342="","",_tag_month_all!S342)</f>
        <v/>
      </c>
      <c r="X345" s="17" t="str">
        <f>IF(_tag_month_all!T342="","",_tag_month_all!T342)</f>
        <v/>
      </c>
      <c r="Y345" s="19" t="str">
        <f>IF(_tag_month_all!W342="","",_tag_month_all!W342)</f>
        <v/>
      </c>
      <c r="Z345" s="19" t="str">
        <f>IF(_tag_month_all!X342="","",_tag_month_all!X342)</f>
        <v/>
      </c>
      <c r="AA345" s="19" t="str">
        <f>IF(_tag_month_all!Y342="","",_tag_month_all!Y342)</f>
        <v/>
      </c>
      <c r="AB345" s="19" t="str">
        <f>IF(_tag_month_all!Z342="","",_tag_month_all!Z342)</f>
        <v/>
      </c>
      <c r="AC345" s="19" t="str">
        <f>IF(_tag_month_all!AA342="","",_tag_month_all!AA342)</f>
        <v/>
      </c>
      <c r="AD345" s="19" t="str">
        <f>IF(_tag_month_all!AB342="","",_tag_month_all!AB342)</f>
        <v/>
      </c>
      <c r="AE345" s="19" t="str">
        <f>IF(_tag_month_all!AC342="","",_tag_month_all!AC342)</f>
        <v/>
      </c>
      <c r="AF345" s="19" t="str">
        <f>IF(_tag_month_all!AD342="","",_tag_month_all!AD342)</f>
        <v/>
      </c>
      <c r="AG345" s="19" t="str">
        <f>IF(_tag_month_all!AE342="","",_tag_month_all!AE342)</f>
        <v/>
      </c>
      <c r="AH345" s="19" t="str">
        <f>IF(_tag_month_all!AF342="","",_tag_month_all!AF342)</f>
        <v/>
      </c>
      <c r="AI345" s="19" t="str">
        <f>IF(_tag_month_all!AG342="","",_tag_month_all!AG342)</f>
        <v/>
      </c>
      <c r="AJ345" s="19" t="str">
        <f>IF(_tag_month_all!AH342="","",_tag_month_all!AH342)</f>
        <v/>
      </c>
      <c r="AK345" s="19" t="str">
        <f>IF(_tag_month_all!AI342="","",_tag_month_all!AI342)</f>
        <v/>
      </c>
      <c r="AL345" s="19" t="str">
        <f>IF(_tag_month_all!AJ342="","",_tag_month_all!AJ342)</f>
        <v/>
      </c>
    </row>
    <row r="346" customHeight="1" spans="1:38">
      <c r="A346" s="10" t="str">
        <f>IF(_tag_month_all!A343="","",_tag_month_all!A343)</f>
        <v/>
      </c>
      <c r="B346" s="10" t="str">
        <f>IF(_tag_month_all!B343="","",_tag_month_all!B343)</f>
        <v/>
      </c>
      <c r="D346" s="12" t="str">
        <f>IF(_tag_month_all!C343="","",_tag_month_all!C343)</f>
        <v/>
      </c>
      <c r="E346" s="12" t="str">
        <f>IF(_tag_month_all!D343="","",_tag_month_all!D343)</f>
        <v/>
      </c>
      <c r="F346" s="12" t="str">
        <f>IF(_tag_month_all!E343="","",_tag_month_all!E343)</f>
        <v/>
      </c>
      <c r="G346" s="12" t="str">
        <f>IF(_tag_month_all!F343="","",_tag_month_all!F343)</f>
        <v/>
      </c>
      <c r="I346" s="14" t="str">
        <f>IF(_tag_month_all!H343="","",_tag_month_all!H343)</f>
        <v/>
      </c>
      <c r="K346" s="16" t="str">
        <f>IF(_tag_month_all!I343="","",_tag_month_all!I343)</f>
        <v/>
      </c>
      <c r="L346" s="16" t="str">
        <f>IF(_tag_month_all!J343="","",_tag_month_all!J343)</f>
        <v/>
      </c>
      <c r="M346" s="16" t="str">
        <f>IF(_tag_month_all!K343="","",_tag_month_all!K343)</f>
        <v/>
      </c>
      <c r="N346" s="16" t="str">
        <f>IF(_tag_month_all!L343="","",_tag_month_all!L343)</f>
        <v/>
      </c>
      <c r="O346" s="16" t="str">
        <f>IF(_tag_month_all!M343="","",_tag_month_all!M343)</f>
        <v/>
      </c>
      <c r="P346" s="16" t="str">
        <f>IF(_tag_month_all!N343="","",_tag_month_all!N343)</f>
        <v/>
      </c>
      <c r="Q346" s="17" t="str">
        <f>IF(_tag_month_all!O343="","",_tag_month_all!O343)</f>
        <v/>
      </c>
      <c r="R346" s="17" t="str">
        <f>IF(_tag_month_all!P343="","",_tag_month_all!P343)</f>
        <v/>
      </c>
      <c r="S346" s="17" t="str">
        <f>IF(_tag_month_all!Q343="","",_tag_month_all!Q343)</f>
        <v/>
      </c>
      <c r="T346" s="18" t="str">
        <f>IF(_tag_month_all!R343="","",_tag_month_all!R343)</f>
        <v/>
      </c>
      <c r="U346" s="17" t="str">
        <f>IF(_tag_month_all!S343="","",_tag_month_all!S343)</f>
        <v/>
      </c>
      <c r="X346" s="17" t="str">
        <f>IF(_tag_month_all!T343="","",_tag_month_all!T343)</f>
        <v/>
      </c>
      <c r="Y346" s="19" t="str">
        <f>IF(_tag_month_all!W343="","",_tag_month_all!W343)</f>
        <v/>
      </c>
      <c r="Z346" s="19" t="str">
        <f>IF(_tag_month_all!X343="","",_tag_month_all!X343)</f>
        <v/>
      </c>
      <c r="AA346" s="19" t="str">
        <f>IF(_tag_month_all!Y343="","",_tag_month_all!Y343)</f>
        <v/>
      </c>
      <c r="AB346" s="19" t="str">
        <f>IF(_tag_month_all!Z343="","",_tag_month_all!Z343)</f>
        <v/>
      </c>
      <c r="AC346" s="19" t="str">
        <f>IF(_tag_month_all!AA343="","",_tag_month_all!AA343)</f>
        <v/>
      </c>
      <c r="AD346" s="19" t="str">
        <f>IF(_tag_month_all!AB343="","",_tag_month_all!AB343)</f>
        <v/>
      </c>
      <c r="AE346" s="19" t="str">
        <f>IF(_tag_month_all!AC343="","",_tag_month_all!AC343)</f>
        <v/>
      </c>
      <c r="AF346" s="19" t="str">
        <f>IF(_tag_month_all!AD343="","",_tag_month_all!AD343)</f>
        <v/>
      </c>
      <c r="AG346" s="19" t="str">
        <f>IF(_tag_month_all!AE343="","",_tag_month_all!AE343)</f>
        <v/>
      </c>
      <c r="AH346" s="19" t="str">
        <f>IF(_tag_month_all!AF343="","",_tag_month_all!AF343)</f>
        <v/>
      </c>
      <c r="AI346" s="19" t="str">
        <f>IF(_tag_month_all!AG343="","",_tag_month_all!AG343)</f>
        <v/>
      </c>
      <c r="AJ346" s="19" t="str">
        <f>IF(_tag_month_all!AH343="","",_tag_month_all!AH343)</f>
        <v/>
      </c>
      <c r="AK346" s="19" t="str">
        <f>IF(_tag_month_all!AI343="","",_tag_month_all!AI343)</f>
        <v/>
      </c>
      <c r="AL346" s="19" t="str">
        <f>IF(_tag_month_all!AJ343="","",_tag_month_all!AJ343)</f>
        <v/>
      </c>
    </row>
    <row r="347" customHeight="1" spans="1:38">
      <c r="A347" s="10" t="str">
        <f>IF(_tag_month_all!A344="","",_tag_month_all!A344)</f>
        <v/>
      </c>
      <c r="B347" s="10" t="str">
        <f>IF(_tag_month_all!B344="","",_tag_month_all!B344)</f>
        <v/>
      </c>
      <c r="D347" s="12" t="str">
        <f>IF(_tag_month_all!C344="","",_tag_month_all!C344)</f>
        <v/>
      </c>
      <c r="E347" s="12" t="str">
        <f>IF(_tag_month_all!D344="","",_tag_month_all!D344)</f>
        <v/>
      </c>
      <c r="F347" s="12" t="str">
        <f>IF(_tag_month_all!E344="","",_tag_month_all!E344)</f>
        <v/>
      </c>
      <c r="G347" s="12" t="str">
        <f>IF(_tag_month_all!F344="","",_tag_month_all!F344)</f>
        <v/>
      </c>
      <c r="I347" s="14" t="str">
        <f>IF(_tag_month_all!H344="","",_tag_month_all!H344)</f>
        <v/>
      </c>
      <c r="K347" s="16" t="str">
        <f>IF(_tag_month_all!I344="","",_tag_month_all!I344)</f>
        <v/>
      </c>
      <c r="L347" s="16" t="str">
        <f>IF(_tag_month_all!J344="","",_tag_month_all!J344)</f>
        <v/>
      </c>
      <c r="M347" s="16" t="str">
        <f>IF(_tag_month_all!K344="","",_tag_month_all!K344)</f>
        <v/>
      </c>
      <c r="N347" s="16" t="str">
        <f>IF(_tag_month_all!L344="","",_tag_month_all!L344)</f>
        <v/>
      </c>
      <c r="O347" s="16" t="str">
        <f>IF(_tag_month_all!M344="","",_tag_month_all!M344)</f>
        <v/>
      </c>
      <c r="P347" s="16" t="str">
        <f>IF(_tag_month_all!N344="","",_tag_month_all!N344)</f>
        <v/>
      </c>
      <c r="Q347" s="17" t="str">
        <f>IF(_tag_month_all!O344="","",_tag_month_all!O344)</f>
        <v/>
      </c>
      <c r="R347" s="17" t="str">
        <f>IF(_tag_month_all!P344="","",_tag_month_all!P344)</f>
        <v/>
      </c>
      <c r="S347" s="17" t="str">
        <f>IF(_tag_month_all!Q344="","",_tag_month_all!Q344)</f>
        <v/>
      </c>
      <c r="T347" s="18" t="str">
        <f>IF(_tag_month_all!R344="","",_tag_month_all!R344)</f>
        <v/>
      </c>
      <c r="U347" s="17" t="str">
        <f>IF(_tag_month_all!S344="","",_tag_month_all!S344)</f>
        <v/>
      </c>
      <c r="X347" s="17" t="str">
        <f>IF(_tag_month_all!T344="","",_tag_month_all!T344)</f>
        <v/>
      </c>
      <c r="Y347" s="19" t="str">
        <f>IF(_tag_month_all!W344="","",_tag_month_all!W344)</f>
        <v/>
      </c>
      <c r="Z347" s="19" t="str">
        <f>IF(_tag_month_all!X344="","",_tag_month_all!X344)</f>
        <v/>
      </c>
      <c r="AA347" s="19" t="str">
        <f>IF(_tag_month_all!Y344="","",_tag_month_all!Y344)</f>
        <v/>
      </c>
      <c r="AB347" s="19" t="str">
        <f>IF(_tag_month_all!Z344="","",_tag_month_all!Z344)</f>
        <v/>
      </c>
      <c r="AC347" s="19" t="str">
        <f>IF(_tag_month_all!AA344="","",_tag_month_all!AA344)</f>
        <v/>
      </c>
      <c r="AD347" s="19" t="str">
        <f>IF(_tag_month_all!AB344="","",_tag_month_all!AB344)</f>
        <v/>
      </c>
      <c r="AE347" s="19" t="str">
        <f>IF(_tag_month_all!AC344="","",_tag_month_all!AC344)</f>
        <v/>
      </c>
      <c r="AF347" s="19" t="str">
        <f>IF(_tag_month_all!AD344="","",_tag_month_all!AD344)</f>
        <v/>
      </c>
      <c r="AG347" s="19" t="str">
        <f>IF(_tag_month_all!AE344="","",_tag_month_all!AE344)</f>
        <v/>
      </c>
      <c r="AH347" s="19" t="str">
        <f>IF(_tag_month_all!AF344="","",_tag_month_all!AF344)</f>
        <v/>
      </c>
      <c r="AI347" s="19" t="str">
        <f>IF(_tag_month_all!AG344="","",_tag_month_all!AG344)</f>
        <v/>
      </c>
      <c r="AJ347" s="19" t="str">
        <f>IF(_tag_month_all!AH344="","",_tag_month_all!AH344)</f>
        <v/>
      </c>
      <c r="AK347" s="19" t="str">
        <f>IF(_tag_month_all!AI344="","",_tag_month_all!AI344)</f>
        <v/>
      </c>
      <c r="AL347" s="19" t="str">
        <f>IF(_tag_month_all!AJ344="","",_tag_month_all!AJ344)</f>
        <v/>
      </c>
    </row>
    <row r="348" customHeight="1" spans="1:38">
      <c r="A348" s="10" t="str">
        <f>IF(_tag_month_all!A345="","",_tag_month_all!A345)</f>
        <v/>
      </c>
      <c r="B348" s="10" t="str">
        <f>IF(_tag_month_all!B345="","",_tag_month_all!B345)</f>
        <v/>
      </c>
      <c r="D348" s="12" t="str">
        <f>IF(_tag_month_all!C345="","",_tag_month_all!C345)</f>
        <v/>
      </c>
      <c r="E348" s="12" t="str">
        <f>IF(_tag_month_all!D345="","",_tag_month_all!D345)</f>
        <v/>
      </c>
      <c r="F348" s="12" t="str">
        <f>IF(_tag_month_all!E345="","",_tag_month_all!E345)</f>
        <v/>
      </c>
      <c r="G348" s="12" t="str">
        <f>IF(_tag_month_all!F345="","",_tag_month_all!F345)</f>
        <v/>
      </c>
      <c r="I348" s="14" t="str">
        <f>IF(_tag_month_all!H345="","",_tag_month_all!H345)</f>
        <v/>
      </c>
      <c r="K348" s="16" t="str">
        <f>IF(_tag_month_all!I345="","",_tag_month_all!I345)</f>
        <v/>
      </c>
      <c r="L348" s="16" t="str">
        <f>IF(_tag_month_all!J345="","",_tag_month_all!J345)</f>
        <v/>
      </c>
      <c r="M348" s="16" t="str">
        <f>IF(_tag_month_all!K345="","",_tag_month_all!K345)</f>
        <v/>
      </c>
      <c r="N348" s="16" t="str">
        <f>IF(_tag_month_all!L345="","",_tag_month_all!L345)</f>
        <v/>
      </c>
      <c r="O348" s="16" t="str">
        <f>IF(_tag_month_all!M345="","",_tag_month_all!M345)</f>
        <v/>
      </c>
      <c r="P348" s="16" t="str">
        <f>IF(_tag_month_all!N345="","",_tag_month_all!N345)</f>
        <v/>
      </c>
      <c r="Q348" s="17" t="str">
        <f>IF(_tag_month_all!O345="","",_tag_month_all!O345)</f>
        <v/>
      </c>
      <c r="R348" s="17" t="str">
        <f>IF(_tag_month_all!P345="","",_tag_month_all!P345)</f>
        <v/>
      </c>
      <c r="S348" s="17" t="str">
        <f>IF(_tag_month_all!Q345="","",_tag_month_all!Q345)</f>
        <v/>
      </c>
      <c r="T348" s="18" t="str">
        <f>IF(_tag_month_all!R345="","",_tag_month_all!R345)</f>
        <v/>
      </c>
      <c r="U348" s="17" t="str">
        <f>IF(_tag_month_all!S345="","",_tag_month_all!S345)</f>
        <v/>
      </c>
      <c r="X348" s="17" t="str">
        <f>IF(_tag_month_all!T345="","",_tag_month_all!T345)</f>
        <v/>
      </c>
      <c r="Y348" s="19" t="str">
        <f>IF(_tag_month_all!W345="","",_tag_month_all!W345)</f>
        <v/>
      </c>
      <c r="Z348" s="19" t="str">
        <f>IF(_tag_month_all!X345="","",_tag_month_all!X345)</f>
        <v/>
      </c>
      <c r="AA348" s="19" t="str">
        <f>IF(_tag_month_all!Y345="","",_tag_month_all!Y345)</f>
        <v/>
      </c>
      <c r="AB348" s="19" t="str">
        <f>IF(_tag_month_all!Z345="","",_tag_month_all!Z345)</f>
        <v/>
      </c>
      <c r="AC348" s="19" t="str">
        <f>IF(_tag_month_all!AA345="","",_tag_month_all!AA345)</f>
        <v/>
      </c>
      <c r="AD348" s="19" t="str">
        <f>IF(_tag_month_all!AB345="","",_tag_month_all!AB345)</f>
        <v/>
      </c>
      <c r="AE348" s="19" t="str">
        <f>IF(_tag_month_all!AC345="","",_tag_month_all!AC345)</f>
        <v/>
      </c>
      <c r="AF348" s="19" t="str">
        <f>IF(_tag_month_all!AD345="","",_tag_month_all!AD345)</f>
        <v/>
      </c>
      <c r="AG348" s="19" t="str">
        <f>IF(_tag_month_all!AE345="","",_tag_month_all!AE345)</f>
        <v/>
      </c>
      <c r="AH348" s="19" t="str">
        <f>IF(_tag_month_all!AF345="","",_tag_month_all!AF345)</f>
        <v/>
      </c>
      <c r="AI348" s="19" t="str">
        <f>IF(_tag_month_all!AG345="","",_tag_month_all!AG345)</f>
        <v/>
      </c>
      <c r="AJ348" s="19" t="str">
        <f>IF(_tag_month_all!AH345="","",_tag_month_all!AH345)</f>
        <v/>
      </c>
      <c r="AK348" s="19" t="str">
        <f>IF(_tag_month_all!AI345="","",_tag_month_all!AI345)</f>
        <v/>
      </c>
      <c r="AL348" s="19" t="str">
        <f>IF(_tag_month_all!AJ345="","",_tag_month_all!AJ345)</f>
        <v/>
      </c>
    </row>
    <row r="349" customHeight="1" spans="1:38">
      <c r="A349" s="10" t="str">
        <f>IF(_tag_month_all!A346="","",_tag_month_all!A346)</f>
        <v/>
      </c>
      <c r="B349" s="10" t="str">
        <f>IF(_tag_month_all!B346="","",_tag_month_all!B346)</f>
        <v/>
      </c>
      <c r="D349" s="12" t="str">
        <f>IF(_tag_month_all!C346="","",_tag_month_all!C346)</f>
        <v/>
      </c>
      <c r="E349" s="12" t="str">
        <f>IF(_tag_month_all!D346="","",_tag_month_all!D346)</f>
        <v/>
      </c>
      <c r="F349" s="12" t="str">
        <f>IF(_tag_month_all!E346="","",_tag_month_all!E346)</f>
        <v/>
      </c>
      <c r="G349" s="12" t="str">
        <f>IF(_tag_month_all!F346="","",_tag_month_all!F346)</f>
        <v/>
      </c>
      <c r="I349" s="14" t="str">
        <f>IF(_tag_month_all!H346="","",_tag_month_all!H346)</f>
        <v/>
      </c>
      <c r="K349" s="16" t="str">
        <f>IF(_tag_month_all!I346="","",_tag_month_all!I346)</f>
        <v/>
      </c>
      <c r="L349" s="16" t="str">
        <f>IF(_tag_month_all!J346="","",_tag_month_all!J346)</f>
        <v/>
      </c>
      <c r="M349" s="16" t="str">
        <f>IF(_tag_month_all!K346="","",_tag_month_all!K346)</f>
        <v/>
      </c>
      <c r="N349" s="16" t="str">
        <f>IF(_tag_month_all!L346="","",_tag_month_all!L346)</f>
        <v/>
      </c>
      <c r="O349" s="16" t="str">
        <f>IF(_tag_month_all!M346="","",_tag_month_all!M346)</f>
        <v/>
      </c>
      <c r="P349" s="16" t="str">
        <f>IF(_tag_month_all!N346="","",_tag_month_all!N346)</f>
        <v/>
      </c>
      <c r="Q349" s="17" t="str">
        <f>IF(_tag_month_all!O346="","",_tag_month_all!O346)</f>
        <v/>
      </c>
      <c r="R349" s="17" t="str">
        <f>IF(_tag_month_all!P346="","",_tag_month_all!P346)</f>
        <v/>
      </c>
      <c r="S349" s="17" t="str">
        <f>IF(_tag_month_all!Q346="","",_tag_month_all!Q346)</f>
        <v/>
      </c>
      <c r="T349" s="18" t="str">
        <f>IF(_tag_month_all!R346="","",_tag_month_all!R346)</f>
        <v/>
      </c>
      <c r="U349" s="17" t="str">
        <f>IF(_tag_month_all!S346="","",_tag_month_all!S346)</f>
        <v/>
      </c>
      <c r="X349" s="17" t="str">
        <f>IF(_tag_month_all!T346="","",_tag_month_all!T346)</f>
        <v/>
      </c>
      <c r="Y349" s="19" t="str">
        <f>IF(_tag_month_all!W346="","",_tag_month_all!W346)</f>
        <v/>
      </c>
      <c r="Z349" s="19" t="str">
        <f>IF(_tag_month_all!X346="","",_tag_month_all!X346)</f>
        <v/>
      </c>
      <c r="AA349" s="19" t="str">
        <f>IF(_tag_month_all!Y346="","",_tag_month_all!Y346)</f>
        <v/>
      </c>
      <c r="AB349" s="19" t="str">
        <f>IF(_tag_month_all!Z346="","",_tag_month_all!Z346)</f>
        <v/>
      </c>
      <c r="AC349" s="19" t="str">
        <f>IF(_tag_month_all!AA346="","",_tag_month_all!AA346)</f>
        <v/>
      </c>
      <c r="AD349" s="19" t="str">
        <f>IF(_tag_month_all!AB346="","",_tag_month_all!AB346)</f>
        <v/>
      </c>
      <c r="AE349" s="19" t="str">
        <f>IF(_tag_month_all!AC346="","",_tag_month_all!AC346)</f>
        <v/>
      </c>
      <c r="AF349" s="19" t="str">
        <f>IF(_tag_month_all!AD346="","",_tag_month_all!AD346)</f>
        <v/>
      </c>
      <c r="AG349" s="19" t="str">
        <f>IF(_tag_month_all!AE346="","",_tag_month_all!AE346)</f>
        <v/>
      </c>
      <c r="AH349" s="19" t="str">
        <f>IF(_tag_month_all!AF346="","",_tag_month_all!AF346)</f>
        <v/>
      </c>
      <c r="AI349" s="19" t="str">
        <f>IF(_tag_month_all!AG346="","",_tag_month_all!AG346)</f>
        <v/>
      </c>
      <c r="AJ349" s="19" t="str">
        <f>IF(_tag_month_all!AH346="","",_tag_month_all!AH346)</f>
        <v/>
      </c>
      <c r="AK349" s="19" t="str">
        <f>IF(_tag_month_all!AI346="","",_tag_month_all!AI346)</f>
        <v/>
      </c>
      <c r="AL349" s="19" t="str">
        <f>IF(_tag_month_all!AJ346="","",_tag_month_all!AJ346)</f>
        <v/>
      </c>
    </row>
    <row r="350" customHeight="1" spans="1:38">
      <c r="A350" s="10" t="str">
        <f>IF(_tag_month_all!A347="","",_tag_month_all!A347)</f>
        <v/>
      </c>
      <c r="B350" s="10" t="str">
        <f>IF(_tag_month_all!B347="","",_tag_month_all!B347)</f>
        <v/>
      </c>
      <c r="D350" s="12" t="str">
        <f>IF(_tag_month_all!C347="","",_tag_month_all!C347)</f>
        <v/>
      </c>
      <c r="E350" s="12" t="str">
        <f>IF(_tag_month_all!D347="","",_tag_month_all!D347)</f>
        <v/>
      </c>
      <c r="F350" s="12" t="str">
        <f>IF(_tag_month_all!E347="","",_tag_month_all!E347)</f>
        <v/>
      </c>
      <c r="G350" s="12" t="str">
        <f>IF(_tag_month_all!F347="","",_tag_month_all!F347)</f>
        <v/>
      </c>
      <c r="I350" s="14" t="str">
        <f>IF(_tag_month_all!H347="","",_tag_month_all!H347)</f>
        <v/>
      </c>
      <c r="K350" s="16" t="str">
        <f>IF(_tag_month_all!I347="","",_tag_month_all!I347)</f>
        <v/>
      </c>
      <c r="L350" s="16" t="str">
        <f>IF(_tag_month_all!J347="","",_tag_month_all!J347)</f>
        <v/>
      </c>
      <c r="M350" s="16" t="str">
        <f>IF(_tag_month_all!K347="","",_tag_month_all!K347)</f>
        <v/>
      </c>
      <c r="N350" s="16" t="str">
        <f>IF(_tag_month_all!L347="","",_tag_month_all!L347)</f>
        <v/>
      </c>
      <c r="O350" s="16" t="str">
        <f>IF(_tag_month_all!M347="","",_tag_month_all!M347)</f>
        <v/>
      </c>
      <c r="P350" s="16" t="str">
        <f>IF(_tag_month_all!N347="","",_tag_month_all!N347)</f>
        <v/>
      </c>
      <c r="Q350" s="17" t="str">
        <f>IF(_tag_month_all!O347="","",_tag_month_all!O347)</f>
        <v/>
      </c>
      <c r="R350" s="17" t="str">
        <f>IF(_tag_month_all!P347="","",_tag_month_all!P347)</f>
        <v/>
      </c>
      <c r="S350" s="17" t="str">
        <f>IF(_tag_month_all!Q347="","",_tag_month_all!Q347)</f>
        <v/>
      </c>
      <c r="T350" s="18" t="str">
        <f>IF(_tag_month_all!R347="","",_tag_month_all!R347)</f>
        <v/>
      </c>
      <c r="U350" s="17" t="str">
        <f>IF(_tag_month_all!S347="","",_tag_month_all!S347)</f>
        <v/>
      </c>
      <c r="X350" s="17" t="str">
        <f>IF(_tag_month_all!T347="","",_tag_month_all!T347)</f>
        <v/>
      </c>
      <c r="Y350" s="19" t="str">
        <f>IF(_tag_month_all!W347="","",_tag_month_all!W347)</f>
        <v/>
      </c>
      <c r="Z350" s="19" t="str">
        <f>IF(_tag_month_all!X347="","",_tag_month_all!X347)</f>
        <v/>
      </c>
      <c r="AA350" s="19" t="str">
        <f>IF(_tag_month_all!Y347="","",_tag_month_all!Y347)</f>
        <v/>
      </c>
      <c r="AB350" s="19" t="str">
        <f>IF(_tag_month_all!Z347="","",_tag_month_all!Z347)</f>
        <v/>
      </c>
      <c r="AC350" s="19" t="str">
        <f>IF(_tag_month_all!AA347="","",_tag_month_all!AA347)</f>
        <v/>
      </c>
      <c r="AD350" s="19" t="str">
        <f>IF(_tag_month_all!AB347="","",_tag_month_all!AB347)</f>
        <v/>
      </c>
      <c r="AE350" s="19" t="str">
        <f>IF(_tag_month_all!AC347="","",_tag_month_all!AC347)</f>
        <v/>
      </c>
      <c r="AF350" s="19" t="str">
        <f>IF(_tag_month_all!AD347="","",_tag_month_all!AD347)</f>
        <v/>
      </c>
      <c r="AG350" s="19" t="str">
        <f>IF(_tag_month_all!AE347="","",_tag_month_all!AE347)</f>
        <v/>
      </c>
      <c r="AH350" s="19" t="str">
        <f>IF(_tag_month_all!AF347="","",_tag_month_all!AF347)</f>
        <v/>
      </c>
      <c r="AI350" s="19" t="str">
        <f>IF(_tag_month_all!AG347="","",_tag_month_all!AG347)</f>
        <v/>
      </c>
      <c r="AJ350" s="19" t="str">
        <f>IF(_tag_month_all!AH347="","",_tag_month_all!AH347)</f>
        <v/>
      </c>
      <c r="AK350" s="19" t="str">
        <f>IF(_tag_month_all!AI347="","",_tag_month_all!AI347)</f>
        <v/>
      </c>
      <c r="AL350" s="19" t="str">
        <f>IF(_tag_month_all!AJ347="","",_tag_month_all!AJ347)</f>
        <v/>
      </c>
    </row>
    <row r="351" customHeight="1" spans="1:38">
      <c r="A351" s="10" t="str">
        <f>IF(_tag_month_all!A348="","",_tag_month_all!A348)</f>
        <v/>
      </c>
      <c r="B351" s="10" t="str">
        <f>IF(_tag_month_all!B348="","",_tag_month_all!B348)</f>
        <v/>
      </c>
      <c r="D351" s="12" t="str">
        <f>IF(_tag_month_all!C348="","",_tag_month_all!C348)</f>
        <v/>
      </c>
      <c r="E351" s="12" t="str">
        <f>IF(_tag_month_all!D348="","",_tag_month_all!D348)</f>
        <v/>
      </c>
      <c r="F351" s="12" t="str">
        <f>IF(_tag_month_all!E348="","",_tag_month_all!E348)</f>
        <v/>
      </c>
      <c r="G351" s="12" t="str">
        <f>IF(_tag_month_all!F348="","",_tag_month_all!F348)</f>
        <v/>
      </c>
      <c r="I351" s="14" t="str">
        <f>IF(_tag_month_all!H348="","",_tag_month_all!H348)</f>
        <v/>
      </c>
      <c r="K351" s="16" t="str">
        <f>IF(_tag_month_all!I348="","",_tag_month_all!I348)</f>
        <v/>
      </c>
      <c r="L351" s="16" t="str">
        <f>IF(_tag_month_all!J348="","",_tag_month_all!J348)</f>
        <v/>
      </c>
      <c r="M351" s="16" t="str">
        <f>IF(_tag_month_all!K348="","",_tag_month_all!K348)</f>
        <v/>
      </c>
      <c r="N351" s="16" t="str">
        <f>IF(_tag_month_all!L348="","",_tag_month_all!L348)</f>
        <v/>
      </c>
      <c r="O351" s="16" t="str">
        <f>IF(_tag_month_all!M348="","",_tag_month_all!M348)</f>
        <v/>
      </c>
      <c r="P351" s="16" t="str">
        <f>IF(_tag_month_all!N348="","",_tag_month_all!N348)</f>
        <v/>
      </c>
      <c r="Q351" s="17" t="str">
        <f>IF(_tag_month_all!O348="","",_tag_month_all!O348)</f>
        <v/>
      </c>
      <c r="R351" s="17" t="str">
        <f>IF(_tag_month_all!P348="","",_tag_month_all!P348)</f>
        <v/>
      </c>
      <c r="S351" s="17" t="str">
        <f>IF(_tag_month_all!Q348="","",_tag_month_all!Q348)</f>
        <v/>
      </c>
      <c r="T351" s="18" t="str">
        <f>IF(_tag_month_all!R348="","",_tag_month_all!R348)</f>
        <v/>
      </c>
      <c r="U351" s="17" t="str">
        <f>IF(_tag_month_all!S348="","",_tag_month_all!S348)</f>
        <v/>
      </c>
      <c r="X351" s="17" t="str">
        <f>IF(_tag_month_all!T348="","",_tag_month_all!T348)</f>
        <v/>
      </c>
      <c r="Y351" s="19" t="str">
        <f>IF(_tag_month_all!W348="","",_tag_month_all!W348)</f>
        <v/>
      </c>
      <c r="Z351" s="19" t="str">
        <f>IF(_tag_month_all!X348="","",_tag_month_all!X348)</f>
        <v/>
      </c>
      <c r="AA351" s="19" t="str">
        <f>IF(_tag_month_all!Y348="","",_tag_month_all!Y348)</f>
        <v/>
      </c>
      <c r="AB351" s="19" t="str">
        <f>IF(_tag_month_all!Z348="","",_tag_month_all!Z348)</f>
        <v/>
      </c>
      <c r="AC351" s="19" t="str">
        <f>IF(_tag_month_all!AA348="","",_tag_month_all!AA348)</f>
        <v/>
      </c>
      <c r="AD351" s="19" t="str">
        <f>IF(_tag_month_all!AB348="","",_tag_month_all!AB348)</f>
        <v/>
      </c>
      <c r="AE351" s="19" t="str">
        <f>IF(_tag_month_all!AC348="","",_tag_month_all!AC348)</f>
        <v/>
      </c>
      <c r="AF351" s="19" t="str">
        <f>IF(_tag_month_all!AD348="","",_tag_month_all!AD348)</f>
        <v/>
      </c>
      <c r="AG351" s="19" t="str">
        <f>IF(_tag_month_all!AE348="","",_tag_month_all!AE348)</f>
        <v/>
      </c>
      <c r="AH351" s="19" t="str">
        <f>IF(_tag_month_all!AF348="","",_tag_month_all!AF348)</f>
        <v/>
      </c>
      <c r="AI351" s="19" t="str">
        <f>IF(_tag_month_all!AG348="","",_tag_month_all!AG348)</f>
        <v/>
      </c>
      <c r="AJ351" s="19" t="str">
        <f>IF(_tag_month_all!AH348="","",_tag_month_all!AH348)</f>
        <v/>
      </c>
      <c r="AK351" s="19" t="str">
        <f>IF(_tag_month_all!AI348="","",_tag_month_all!AI348)</f>
        <v/>
      </c>
      <c r="AL351" s="19" t="str">
        <f>IF(_tag_month_all!AJ348="","",_tag_month_all!AJ348)</f>
        <v/>
      </c>
    </row>
    <row r="352" customHeight="1" spans="1:38">
      <c r="A352" s="10" t="str">
        <f>IF(_tag_month_all!A349="","",_tag_month_all!A349)</f>
        <v/>
      </c>
      <c r="B352" s="10" t="str">
        <f>IF(_tag_month_all!B349="","",_tag_month_all!B349)</f>
        <v/>
      </c>
      <c r="D352" s="12" t="str">
        <f>IF(_tag_month_all!C349="","",_tag_month_all!C349)</f>
        <v/>
      </c>
      <c r="E352" s="12" t="str">
        <f>IF(_tag_month_all!D349="","",_tag_month_all!D349)</f>
        <v/>
      </c>
      <c r="F352" s="12" t="str">
        <f>IF(_tag_month_all!E349="","",_tag_month_all!E349)</f>
        <v/>
      </c>
      <c r="G352" s="12" t="str">
        <f>IF(_tag_month_all!F349="","",_tag_month_all!F349)</f>
        <v/>
      </c>
      <c r="I352" s="14" t="str">
        <f>IF(_tag_month_all!H349="","",_tag_month_all!H349)</f>
        <v/>
      </c>
      <c r="K352" s="16" t="str">
        <f>IF(_tag_month_all!I349="","",_tag_month_all!I349)</f>
        <v/>
      </c>
      <c r="L352" s="16" t="str">
        <f>IF(_tag_month_all!J349="","",_tag_month_all!J349)</f>
        <v/>
      </c>
      <c r="M352" s="16" t="str">
        <f>IF(_tag_month_all!K349="","",_tag_month_all!K349)</f>
        <v/>
      </c>
      <c r="N352" s="16" t="str">
        <f>IF(_tag_month_all!L349="","",_tag_month_all!L349)</f>
        <v/>
      </c>
      <c r="O352" s="16" t="str">
        <f>IF(_tag_month_all!M349="","",_tag_month_all!M349)</f>
        <v/>
      </c>
      <c r="P352" s="16" t="str">
        <f>IF(_tag_month_all!N349="","",_tag_month_all!N349)</f>
        <v/>
      </c>
      <c r="Q352" s="17" t="str">
        <f>IF(_tag_month_all!O349="","",_tag_month_all!O349)</f>
        <v/>
      </c>
      <c r="R352" s="17" t="str">
        <f>IF(_tag_month_all!P349="","",_tag_month_all!P349)</f>
        <v/>
      </c>
      <c r="S352" s="17" t="str">
        <f>IF(_tag_month_all!Q349="","",_tag_month_all!Q349)</f>
        <v/>
      </c>
      <c r="T352" s="18" t="str">
        <f>IF(_tag_month_all!R349="","",_tag_month_all!R349)</f>
        <v/>
      </c>
      <c r="U352" s="17" t="str">
        <f>IF(_tag_month_all!S349="","",_tag_month_all!S349)</f>
        <v/>
      </c>
      <c r="X352" s="17" t="str">
        <f>IF(_tag_month_all!T349="","",_tag_month_all!T349)</f>
        <v/>
      </c>
      <c r="Y352" s="19" t="str">
        <f>IF(_tag_month_all!W349="","",_tag_month_all!W349)</f>
        <v/>
      </c>
      <c r="Z352" s="19" t="str">
        <f>IF(_tag_month_all!X349="","",_tag_month_all!X349)</f>
        <v/>
      </c>
      <c r="AA352" s="19" t="str">
        <f>IF(_tag_month_all!Y349="","",_tag_month_all!Y349)</f>
        <v/>
      </c>
      <c r="AB352" s="19" t="str">
        <f>IF(_tag_month_all!Z349="","",_tag_month_all!Z349)</f>
        <v/>
      </c>
      <c r="AC352" s="19" t="str">
        <f>IF(_tag_month_all!AA349="","",_tag_month_all!AA349)</f>
        <v/>
      </c>
      <c r="AD352" s="19" t="str">
        <f>IF(_tag_month_all!AB349="","",_tag_month_all!AB349)</f>
        <v/>
      </c>
      <c r="AE352" s="19" t="str">
        <f>IF(_tag_month_all!AC349="","",_tag_month_all!AC349)</f>
        <v/>
      </c>
      <c r="AF352" s="19" t="str">
        <f>IF(_tag_month_all!AD349="","",_tag_month_all!AD349)</f>
        <v/>
      </c>
      <c r="AG352" s="19" t="str">
        <f>IF(_tag_month_all!AE349="","",_tag_month_all!AE349)</f>
        <v/>
      </c>
      <c r="AH352" s="19" t="str">
        <f>IF(_tag_month_all!AF349="","",_tag_month_all!AF349)</f>
        <v/>
      </c>
      <c r="AI352" s="19" t="str">
        <f>IF(_tag_month_all!AG349="","",_tag_month_all!AG349)</f>
        <v/>
      </c>
      <c r="AJ352" s="19" t="str">
        <f>IF(_tag_month_all!AH349="","",_tag_month_all!AH349)</f>
        <v/>
      </c>
      <c r="AK352" s="19" t="str">
        <f>IF(_tag_month_all!AI349="","",_tag_month_all!AI349)</f>
        <v/>
      </c>
      <c r="AL352" s="19" t="str">
        <f>IF(_tag_month_all!AJ349="","",_tag_month_all!AJ349)</f>
        <v/>
      </c>
    </row>
    <row r="353" customHeight="1" spans="1:38">
      <c r="A353" s="10" t="str">
        <f>IF(_tag_month_all!A350="","",_tag_month_all!A350)</f>
        <v/>
      </c>
      <c r="B353" s="10" t="str">
        <f>IF(_tag_month_all!B350="","",_tag_month_all!B350)</f>
        <v/>
      </c>
      <c r="D353" s="12" t="str">
        <f>IF(_tag_month_all!C350="","",_tag_month_all!C350)</f>
        <v/>
      </c>
      <c r="E353" s="12" t="str">
        <f>IF(_tag_month_all!D350="","",_tag_month_all!D350)</f>
        <v/>
      </c>
      <c r="F353" s="12" t="str">
        <f>IF(_tag_month_all!E350="","",_tag_month_all!E350)</f>
        <v/>
      </c>
      <c r="G353" s="12" t="str">
        <f>IF(_tag_month_all!F350="","",_tag_month_all!F350)</f>
        <v/>
      </c>
      <c r="I353" s="14" t="str">
        <f>IF(_tag_month_all!H350="","",_tag_month_all!H350)</f>
        <v/>
      </c>
      <c r="K353" s="16" t="str">
        <f>IF(_tag_month_all!I350="","",_tag_month_all!I350)</f>
        <v/>
      </c>
      <c r="L353" s="16" t="str">
        <f>IF(_tag_month_all!J350="","",_tag_month_all!J350)</f>
        <v/>
      </c>
      <c r="M353" s="16" t="str">
        <f>IF(_tag_month_all!K350="","",_tag_month_all!K350)</f>
        <v/>
      </c>
      <c r="N353" s="16" t="str">
        <f>IF(_tag_month_all!L350="","",_tag_month_all!L350)</f>
        <v/>
      </c>
      <c r="O353" s="16" t="str">
        <f>IF(_tag_month_all!M350="","",_tag_month_all!M350)</f>
        <v/>
      </c>
      <c r="P353" s="16" t="str">
        <f>IF(_tag_month_all!N350="","",_tag_month_all!N350)</f>
        <v/>
      </c>
      <c r="Q353" s="17" t="str">
        <f>IF(_tag_month_all!O350="","",_tag_month_all!O350)</f>
        <v/>
      </c>
      <c r="R353" s="17" t="str">
        <f>IF(_tag_month_all!P350="","",_tag_month_all!P350)</f>
        <v/>
      </c>
      <c r="S353" s="17" t="str">
        <f>IF(_tag_month_all!Q350="","",_tag_month_all!Q350)</f>
        <v/>
      </c>
      <c r="T353" s="18" t="str">
        <f>IF(_tag_month_all!R350="","",_tag_month_all!R350)</f>
        <v/>
      </c>
      <c r="U353" s="17" t="str">
        <f>IF(_tag_month_all!S350="","",_tag_month_all!S350)</f>
        <v/>
      </c>
      <c r="X353" s="17" t="str">
        <f>IF(_tag_month_all!T350="","",_tag_month_all!T350)</f>
        <v/>
      </c>
      <c r="Y353" s="19" t="str">
        <f>IF(_tag_month_all!W350="","",_tag_month_all!W350)</f>
        <v/>
      </c>
      <c r="Z353" s="19" t="str">
        <f>IF(_tag_month_all!X350="","",_tag_month_all!X350)</f>
        <v/>
      </c>
      <c r="AA353" s="19" t="str">
        <f>IF(_tag_month_all!Y350="","",_tag_month_all!Y350)</f>
        <v/>
      </c>
      <c r="AB353" s="19" t="str">
        <f>IF(_tag_month_all!Z350="","",_tag_month_all!Z350)</f>
        <v/>
      </c>
      <c r="AC353" s="19" t="str">
        <f>IF(_tag_month_all!AA350="","",_tag_month_all!AA350)</f>
        <v/>
      </c>
      <c r="AD353" s="19" t="str">
        <f>IF(_tag_month_all!AB350="","",_tag_month_all!AB350)</f>
        <v/>
      </c>
      <c r="AE353" s="19" t="str">
        <f>IF(_tag_month_all!AC350="","",_tag_month_all!AC350)</f>
        <v/>
      </c>
      <c r="AF353" s="19" t="str">
        <f>IF(_tag_month_all!AD350="","",_tag_month_all!AD350)</f>
        <v/>
      </c>
      <c r="AG353" s="19" t="str">
        <f>IF(_tag_month_all!AE350="","",_tag_month_all!AE350)</f>
        <v/>
      </c>
      <c r="AH353" s="19" t="str">
        <f>IF(_tag_month_all!AF350="","",_tag_month_all!AF350)</f>
        <v/>
      </c>
      <c r="AI353" s="19" t="str">
        <f>IF(_tag_month_all!AG350="","",_tag_month_all!AG350)</f>
        <v/>
      </c>
      <c r="AJ353" s="19" t="str">
        <f>IF(_tag_month_all!AH350="","",_tag_month_all!AH350)</f>
        <v/>
      </c>
      <c r="AK353" s="19" t="str">
        <f>IF(_tag_month_all!AI350="","",_tag_month_all!AI350)</f>
        <v/>
      </c>
      <c r="AL353" s="19" t="str">
        <f>IF(_tag_month_all!AJ350="","",_tag_month_all!AJ350)</f>
        <v/>
      </c>
    </row>
    <row r="354" customHeight="1" spans="1:38">
      <c r="A354" s="10" t="str">
        <f>IF(_tag_month_all!A351="","",_tag_month_all!A351)</f>
        <v/>
      </c>
      <c r="B354" s="10" t="str">
        <f>IF(_tag_month_all!B351="","",_tag_month_all!B351)</f>
        <v/>
      </c>
      <c r="D354" s="12" t="str">
        <f>IF(_tag_month_all!C351="","",_tag_month_all!C351)</f>
        <v/>
      </c>
      <c r="E354" s="12" t="str">
        <f>IF(_tag_month_all!D351="","",_tag_month_all!D351)</f>
        <v/>
      </c>
      <c r="F354" s="12" t="str">
        <f>IF(_tag_month_all!E351="","",_tag_month_all!E351)</f>
        <v/>
      </c>
      <c r="G354" s="12" t="str">
        <f>IF(_tag_month_all!F351="","",_tag_month_all!F351)</f>
        <v/>
      </c>
      <c r="I354" s="14" t="str">
        <f>IF(_tag_month_all!H351="","",_tag_month_all!H351)</f>
        <v/>
      </c>
      <c r="K354" s="16" t="str">
        <f>IF(_tag_month_all!I351="","",_tag_month_all!I351)</f>
        <v/>
      </c>
      <c r="L354" s="16" t="str">
        <f>IF(_tag_month_all!J351="","",_tag_month_all!J351)</f>
        <v/>
      </c>
      <c r="M354" s="16" t="str">
        <f>IF(_tag_month_all!K351="","",_tag_month_all!K351)</f>
        <v/>
      </c>
      <c r="N354" s="16" t="str">
        <f>IF(_tag_month_all!L351="","",_tag_month_all!L351)</f>
        <v/>
      </c>
      <c r="O354" s="16" t="str">
        <f>IF(_tag_month_all!M351="","",_tag_month_all!M351)</f>
        <v/>
      </c>
      <c r="P354" s="16" t="str">
        <f>IF(_tag_month_all!N351="","",_tag_month_all!N351)</f>
        <v/>
      </c>
      <c r="Q354" s="17" t="str">
        <f>IF(_tag_month_all!O351="","",_tag_month_all!O351)</f>
        <v/>
      </c>
      <c r="R354" s="17" t="str">
        <f>IF(_tag_month_all!P351="","",_tag_month_all!P351)</f>
        <v/>
      </c>
      <c r="S354" s="17" t="str">
        <f>IF(_tag_month_all!Q351="","",_tag_month_all!Q351)</f>
        <v/>
      </c>
      <c r="T354" s="18" t="str">
        <f>IF(_tag_month_all!R351="","",_tag_month_all!R351)</f>
        <v/>
      </c>
      <c r="U354" s="17" t="str">
        <f>IF(_tag_month_all!S351="","",_tag_month_all!S351)</f>
        <v/>
      </c>
      <c r="X354" s="17" t="str">
        <f>IF(_tag_month_all!T351="","",_tag_month_all!T351)</f>
        <v/>
      </c>
      <c r="Y354" s="19" t="str">
        <f>IF(_tag_month_all!W351="","",_tag_month_all!W351)</f>
        <v/>
      </c>
      <c r="Z354" s="19" t="str">
        <f>IF(_tag_month_all!X351="","",_tag_month_all!X351)</f>
        <v/>
      </c>
      <c r="AA354" s="19" t="str">
        <f>IF(_tag_month_all!Y351="","",_tag_month_all!Y351)</f>
        <v/>
      </c>
      <c r="AB354" s="19" t="str">
        <f>IF(_tag_month_all!Z351="","",_tag_month_all!Z351)</f>
        <v/>
      </c>
      <c r="AC354" s="19" t="str">
        <f>IF(_tag_month_all!AA351="","",_tag_month_all!AA351)</f>
        <v/>
      </c>
      <c r="AD354" s="19" t="str">
        <f>IF(_tag_month_all!AB351="","",_tag_month_all!AB351)</f>
        <v/>
      </c>
      <c r="AE354" s="19" t="str">
        <f>IF(_tag_month_all!AC351="","",_tag_month_all!AC351)</f>
        <v/>
      </c>
      <c r="AF354" s="19" t="str">
        <f>IF(_tag_month_all!AD351="","",_tag_month_all!AD351)</f>
        <v/>
      </c>
      <c r="AG354" s="19" t="str">
        <f>IF(_tag_month_all!AE351="","",_tag_month_all!AE351)</f>
        <v/>
      </c>
      <c r="AH354" s="19" t="str">
        <f>IF(_tag_month_all!AF351="","",_tag_month_all!AF351)</f>
        <v/>
      </c>
      <c r="AI354" s="19" t="str">
        <f>IF(_tag_month_all!AG351="","",_tag_month_all!AG351)</f>
        <v/>
      </c>
      <c r="AJ354" s="19" t="str">
        <f>IF(_tag_month_all!AH351="","",_tag_month_all!AH351)</f>
        <v/>
      </c>
      <c r="AK354" s="19" t="str">
        <f>IF(_tag_month_all!AI351="","",_tag_month_all!AI351)</f>
        <v/>
      </c>
      <c r="AL354" s="19" t="str">
        <f>IF(_tag_month_all!AJ351="","",_tag_month_all!AJ351)</f>
        <v/>
      </c>
    </row>
    <row r="355" customHeight="1" spans="1:38">
      <c r="A355" s="10" t="str">
        <f>IF(_tag_month_all!A352="","",_tag_month_all!A352)</f>
        <v/>
      </c>
      <c r="B355" s="10" t="str">
        <f>IF(_tag_month_all!B352="","",_tag_month_all!B352)</f>
        <v/>
      </c>
      <c r="D355" s="12" t="str">
        <f>IF(_tag_month_all!C352="","",_tag_month_all!C352)</f>
        <v/>
      </c>
      <c r="E355" s="12" t="str">
        <f>IF(_tag_month_all!D352="","",_tag_month_all!D352)</f>
        <v/>
      </c>
      <c r="F355" s="12" t="str">
        <f>IF(_tag_month_all!E352="","",_tag_month_all!E352)</f>
        <v/>
      </c>
      <c r="G355" s="12" t="str">
        <f>IF(_tag_month_all!F352="","",_tag_month_all!F352)</f>
        <v/>
      </c>
      <c r="I355" s="14" t="str">
        <f>IF(_tag_month_all!H352="","",_tag_month_all!H352)</f>
        <v/>
      </c>
      <c r="K355" s="16" t="str">
        <f>IF(_tag_month_all!I352="","",_tag_month_all!I352)</f>
        <v/>
      </c>
      <c r="L355" s="16" t="str">
        <f>IF(_tag_month_all!J352="","",_tag_month_all!J352)</f>
        <v/>
      </c>
      <c r="M355" s="16" t="str">
        <f>IF(_tag_month_all!K352="","",_tag_month_all!K352)</f>
        <v/>
      </c>
      <c r="N355" s="16" t="str">
        <f>IF(_tag_month_all!L352="","",_tag_month_all!L352)</f>
        <v/>
      </c>
      <c r="O355" s="16" t="str">
        <f>IF(_tag_month_all!M352="","",_tag_month_all!M352)</f>
        <v/>
      </c>
      <c r="P355" s="16" t="str">
        <f>IF(_tag_month_all!N352="","",_tag_month_all!N352)</f>
        <v/>
      </c>
      <c r="Q355" s="17" t="str">
        <f>IF(_tag_month_all!O352="","",_tag_month_all!O352)</f>
        <v/>
      </c>
      <c r="R355" s="17" t="str">
        <f>IF(_tag_month_all!P352="","",_tag_month_all!P352)</f>
        <v/>
      </c>
      <c r="S355" s="17" t="str">
        <f>IF(_tag_month_all!Q352="","",_tag_month_all!Q352)</f>
        <v/>
      </c>
      <c r="T355" s="18" t="str">
        <f>IF(_tag_month_all!R352="","",_tag_month_all!R352)</f>
        <v/>
      </c>
      <c r="U355" s="17" t="str">
        <f>IF(_tag_month_all!S352="","",_tag_month_all!S352)</f>
        <v/>
      </c>
      <c r="X355" s="17" t="str">
        <f>IF(_tag_month_all!T352="","",_tag_month_all!T352)</f>
        <v/>
      </c>
      <c r="Y355" s="19" t="str">
        <f>IF(_tag_month_all!W352="","",_tag_month_all!W352)</f>
        <v/>
      </c>
      <c r="Z355" s="19" t="str">
        <f>IF(_tag_month_all!X352="","",_tag_month_all!X352)</f>
        <v/>
      </c>
      <c r="AA355" s="19" t="str">
        <f>IF(_tag_month_all!Y352="","",_tag_month_all!Y352)</f>
        <v/>
      </c>
      <c r="AB355" s="19" t="str">
        <f>IF(_tag_month_all!Z352="","",_tag_month_all!Z352)</f>
        <v/>
      </c>
      <c r="AC355" s="19" t="str">
        <f>IF(_tag_month_all!AA352="","",_tag_month_all!AA352)</f>
        <v/>
      </c>
      <c r="AD355" s="19" t="str">
        <f>IF(_tag_month_all!AB352="","",_tag_month_all!AB352)</f>
        <v/>
      </c>
      <c r="AE355" s="19" t="str">
        <f>IF(_tag_month_all!AC352="","",_tag_month_all!AC352)</f>
        <v/>
      </c>
      <c r="AF355" s="19" t="str">
        <f>IF(_tag_month_all!AD352="","",_tag_month_all!AD352)</f>
        <v/>
      </c>
      <c r="AG355" s="19" t="str">
        <f>IF(_tag_month_all!AE352="","",_tag_month_all!AE352)</f>
        <v/>
      </c>
      <c r="AH355" s="19" t="str">
        <f>IF(_tag_month_all!AF352="","",_tag_month_all!AF352)</f>
        <v/>
      </c>
      <c r="AI355" s="19" t="str">
        <f>IF(_tag_month_all!AG352="","",_tag_month_all!AG352)</f>
        <v/>
      </c>
      <c r="AJ355" s="19" t="str">
        <f>IF(_tag_month_all!AH352="","",_tag_month_all!AH352)</f>
        <v/>
      </c>
      <c r="AK355" s="19" t="str">
        <f>IF(_tag_month_all!AI352="","",_tag_month_all!AI352)</f>
        <v/>
      </c>
      <c r="AL355" s="19" t="str">
        <f>IF(_tag_month_all!AJ352="","",_tag_month_all!AJ352)</f>
        <v/>
      </c>
    </row>
    <row r="356" customHeight="1" spans="1:38">
      <c r="A356" s="10" t="str">
        <f>IF(_tag_month_all!A353="","",_tag_month_all!A353)</f>
        <v/>
      </c>
      <c r="B356" s="10" t="str">
        <f>IF(_tag_month_all!B353="","",_tag_month_all!B353)</f>
        <v/>
      </c>
      <c r="D356" s="12" t="str">
        <f>IF(_tag_month_all!C353="","",_tag_month_all!C353)</f>
        <v/>
      </c>
      <c r="E356" s="12" t="str">
        <f>IF(_tag_month_all!D353="","",_tag_month_all!D353)</f>
        <v/>
      </c>
      <c r="F356" s="12" t="str">
        <f>IF(_tag_month_all!E353="","",_tag_month_all!E353)</f>
        <v/>
      </c>
      <c r="G356" s="12" t="str">
        <f>IF(_tag_month_all!F353="","",_tag_month_all!F353)</f>
        <v/>
      </c>
      <c r="I356" s="14" t="str">
        <f>IF(_tag_month_all!H353="","",_tag_month_all!H353)</f>
        <v/>
      </c>
      <c r="K356" s="16" t="str">
        <f>IF(_tag_month_all!I353="","",_tag_month_all!I353)</f>
        <v/>
      </c>
      <c r="L356" s="16" t="str">
        <f>IF(_tag_month_all!J353="","",_tag_month_all!J353)</f>
        <v/>
      </c>
      <c r="M356" s="16" t="str">
        <f>IF(_tag_month_all!K353="","",_tag_month_all!K353)</f>
        <v/>
      </c>
      <c r="N356" s="16" t="str">
        <f>IF(_tag_month_all!L353="","",_tag_month_all!L353)</f>
        <v/>
      </c>
      <c r="O356" s="16" t="str">
        <f>IF(_tag_month_all!M353="","",_tag_month_all!M353)</f>
        <v/>
      </c>
      <c r="P356" s="16" t="str">
        <f>IF(_tag_month_all!N353="","",_tag_month_all!N353)</f>
        <v/>
      </c>
      <c r="Q356" s="17" t="str">
        <f>IF(_tag_month_all!O353="","",_tag_month_all!O353)</f>
        <v/>
      </c>
      <c r="R356" s="17" t="str">
        <f>IF(_tag_month_all!P353="","",_tag_month_all!P353)</f>
        <v/>
      </c>
      <c r="S356" s="17" t="str">
        <f>IF(_tag_month_all!Q353="","",_tag_month_all!Q353)</f>
        <v/>
      </c>
      <c r="T356" s="18" t="str">
        <f>IF(_tag_month_all!R353="","",_tag_month_all!R353)</f>
        <v/>
      </c>
      <c r="U356" s="17" t="str">
        <f>IF(_tag_month_all!S353="","",_tag_month_all!S353)</f>
        <v/>
      </c>
      <c r="X356" s="17" t="str">
        <f>IF(_tag_month_all!T353="","",_tag_month_all!T353)</f>
        <v/>
      </c>
      <c r="Y356" s="19" t="str">
        <f>IF(_tag_month_all!W353="","",_tag_month_all!W353)</f>
        <v/>
      </c>
      <c r="Z356" s="19" t="str">
        <f>IF(_tag_month_all!X353="","",_tag_month_all!X353)</f>
        <v/>
      </c>
      <c r="AA356" s="19" t="str">
        <f>IF(_tag_month_all!Y353="","",_tag_month_all!Y353)</f>
        <v/>
      </c>
      <c r="AB356" s="19" t="str">
        <f>IF(_tag_month_all!Z353="","",_tag_month_all!Z353)</f>
        <v/>
      </c>
      <c r="AC356" s="19" t="str">
        <f>IF(_tag_month_all!AA353="","",_tag_month_all!AA353)</f>
        <v/>
      </c>
      <c r="AD356" s="19" t="str">
        <f>IF(_tag_month_all!AB353="","",_tag_month_all!AB353)</f>
        <v/>
      </c>
      <c r="AE356" s="19" t="str">
        <f>IF(_tag_month_all!AC353="","",_tag_month_all!AC353)</f>
        <v/>
      </c>
      <c r="AF356" s="19" t="str">
        <f>IF(_tag_month_all!AD353="","",_tag_month_all!AD353)</f>
        <v/>
      </c>
      <c r="AG356" s="19" t="str">
        <f>IF(_tag_month_all!AE353="","",_tag_month_all!AE353)</f>
        <v/>
      </c>
      <c r="AH356" s="19" t="str">
        <f>IF(_tag_month_all!AF353="","",_tag_month_all!AF353)</f>
        <v/>
      </c>
      <c r="AI356" s="19" t="str">
        <f>IF(_tag_month_all!AG353="","",_tag_month_all!AG353)</f>
        <v/>
      </c>
      <c r="AJ356" s="19" t="str">
        <f>IF(_tag_month_all!AH353="","",_tag_month_all!AH353)</f>
        <v/>
      </c>
      <c r="AK356" s="19" t="str">
        <f>IF(_tag_month_all!AI353="","",_tag_month_all!AI353)</f>
        <v/>
      </c>
      <c r="AL356" s="19" t="str">
        <f>IF(_tag_month_all!AJ353="","",_tag_month_all!AJ353)</f>
        <v/>
      </c>
    </row>
    <row r="357" customHeight="1" spans="1:38">
      <c r="A357" s="10" t="str">
        <f>IF(_tag_month_all!A354="","",_tag_month_all!A354)</f>
        <v/>
      </c>
      <c r="B357" s="10" t="str">
        <f>IF(_tag_month_all!B354="","",_tag_month_all!B354)</f>
        <v/>
      </c>
      <c r="D357" s="12" t="str">
        <f>IF(_tag_month_all!C354="","",_tag_month_all!C354)</f>
        <v/>
      </c>
      <c r="E357" s="12" t="str">
        <f>IF(_tag_month_all!D354="","",_tag_month_all!D354)</f>
        <v/>
      </c>
      <c r="F357" s="12" t="str">
        <f>IF(_tag_month_all!E354="","",_tag_month_all!E354)</f>
        <v/>
      </c>
      <c r="G357" s="12" t="str">
        <f>IF(_tag_month_all!F354="","",_tag_month_all!F354)</f>
        <v/>
      </c>
      <c r="I357" s="14" t="str">
        <f>IF(_tag_month_all!H354="","",_tag_month_all!H354)</f>
        <v/>
      </c>
      <c r="K357" s="16" t="str">
        <f>IF(_tag_month_all!I354="","",_tag_month_all!I354)</f>
        <v/>
      </c>
      <c r="L357" s="16" t="str">
        <f>IF(_tag_month_all!J354="","",_tag_month_all!J354)</f>
        <v/>
      </c>
      <c r="M357" s="16" t="str">
        <f>IF(_tag_month_all!K354="","",_tag_month_all!K354)</f>
        <v/>
      </c>
      <c r="N357" s="16" t="str">
        <f>IF(_tag_month_all!L354="","",_tag_month_all!L354)</f>
        <v/>
      </c>
      <c r="O357" s="16" t="str">
        <f>IF(_tag_month_all!M354="","",_tag_month_all!M354)</f>
        <v/>
      </c>
      <c r="P357" s="16" t="str">
        <f>IF(_tag_month_all!N354="","",_tag_month_all!N354)</f>
        <v/>
      </c>
      <c r="Q357" s="17" t="str">
        <f>IF(_tag_month_all!O354="","",_tag_month_all!O354)</f>
        <v/>
      </c>
      <c r="R357" s="17" t="str">
        <f>IF(_tag_month_all!P354="","",_tag_month_all!P354)</f>
        <v/>
      </c>
      <c r="S357" s="17" t="str">
        <f>IF(_tag_month_all!Q354="","",_tag_month_all!Q354)</f>
        <v/>
      </c>
      <c r="T357" s="18" t="str">
        <f>IF(_tag_month_all!R354="","",_tag_month_all!R354)</f>
        <v/>
      </c>
      <c r="U357" s="17" t="str">
        <f>IF(_tag_month_all!S354="","",_tag_month_all!S354)</f>
        <v/>
      </c>
      <c r="X357" s="17" t="str">
        <f>IF(_tag_month_all!T354="","",_tag_month_all!T354)</f>
        <v/>
      </c>
      <c r="Y357" s="19" t="str">
        <f>IF(_tag_month_all!W354="","",_tag_month_all!W354)</f>
        <v/>
      </c>
      <c r="Z357" s="19" t="str">
        <f>IF(_tag_month_all!X354="","",_tag_month_all!X354)</f>
        <v/>
      </c>
      <c r="AA357" s="19" t="str">
        <f>IF(_tag_month_all!Y354="","",_tag_month_all!Y354)</f>
        <v/>
      </c>
      <c r="AB357" s="19" t="str">
        <f>IF(_tag_month_all!Z354="","",_tag_month_all!Z354)</f>
        <v/>
      </c>
      <c r="AC357" s="19" t="str">
        <f>IF(_tag_month_all!AA354="","",_tag_month_all!AA354)</f>
        <v/>
      </c>
      <c r="AD357" s="19" t="str">
        <f>IF(_tag_month_all!AB354="","",_tag_month_all!AB354)</f>
        <v/>
      </c>
      <c r="AE357" s="19" t="str">
        <f>IF(_tag_month_all!AC354="","",_tag_month_all!AC354)</f>
        <v/>
      </c>
      <c r="AF357" s="19" t="str">
        <f>IF(_tag_month_all!AD354="","",_tag_month_all!AD354)</f>
        <v/>
      </c>
      <c r="AG357" s="19" t="str">
        <f>IF(_tag_month_all!AE354="","",_tag_month_all!AE354)</f>
        <v/>
      </c>
      <c r="AH357" s="19" t="str">
        <f>IF(_tag_month_all!AF354="","",_tag_month_all!AF354)</f>
        <v/>
      </c>
      <c r="AI357" s="19" t="str">
        <f>IF(_tag_month_all!AG354="","",_tag_month_all!AG354)</f>
        <v/>
      </c>
      <c r="AJ357" s="19" t="str">
        <f>IF(_tag_month_all!AH354="","",_tag_month_all!AH354)</f>
        <v/>
      </c>
      <c r="AK357" s="19" t="str">
        <f>IF(_tag_month_all!AI354="","",_tag_month_all!AI354)</f>
        <v/>
      </c>
      <c r="AL357" s="19" t="str">
        <f>IF(_tag_month_all!AJ354="","",_tag_month_all!AJ354)</f>
        <v/>
      </c>
    </row>
    <row r="358" customHeight="1" spans="1:38">
      <c r="A358" s="10" t="str">
        <f>IF(_tag_month_all!A355="","",_tag_month_all!A355)</f>
        <v/>
      </c>
      <c r="B358" s="10" t="str">
        <f>IF(_tag_month_all!B355="","",_tag_month_all!B355)</f>
        <v/>
      </c>
      <c r="D358" s="12" t="str">
        <f>IF(_tag_month_all!C355="","",_tag_month_all!C355)</f>
        <v/>
      </c>
      <c r="E358" s="12" t="str">
        <f>IF(_tag_month_all!D355="","",_tag_month_all!D355)</f>
        <v/>
      </c>
      <c r="F358" s="12" t="str">
        <f>IF(_tag_month_all!E355="","",_tag_month_all!E355)</f>
        <v/>
      </c>
      <c r="G358" s="12" t="str">
        <f>IF(_tag_month_all!F355="","",_tag_month_all!F355)</f>
        <v/>
      </c>
      <c r="I358" s="14" t="str">
        <f>IF(_tag_month_all!H355="","",_tag_month_all!H355)</f>
        <v/>
      </c>
      <c r="K358" s="16" t="str">
        <f>IF(_tag_month_all!I355="","",_tag_month_all!I355)</f>
        <v/>
      </c>
      <c r="L358" s="16" t="str">
        <f>IF(_tag_month_all!J355="","",_tag_month_all!J355)</f>
        <v/>
      </c>
      <c r="M358" s="16" t="str">
        <f>IF(_tag_month_all!K355="","",_tag_month_all!K355)</f>
        <v/>
      </c>
      <c r="N358" s="16" t="str">
        <f>IF(_tag_month_all!L355="","",_tag_month_all!L355)</f>
        <v/>
      </c>
      <c r="O358" s="16" t="str">
        <f>IF(_tag_month_all!M355="","",_tag_month_all!M355)</f>
        <v/>
      </c>
      <c r="P358" s="16" t="str">
        <f>IF(_tag_month_all!N355="","",_tag_month_all!N355)</f>
        <v/>
      </c>
      <c r="Q358" s="17" t="str">
        <f>IF(_tag_month_all!O355="","",_tag_month_all!O355)</f>
        <v/>
      </c>
      <c r="R358" s="17" t="str">
        <f>IF(_tag_month_all!P355="","",_tag_month_all!P355)</f>
        <v/>
      </c>
      <c r="S358" s="17" t="str">
        <f>IF(_tag_month_all!Q355="","",_tag_month_all!Q355)</f>
        <v/>
      </c>
      <c r="T358" s="18" t="str">
        <f>IF(_tag_month_all!R355="","",_tag_month_all!R355)</f>
        <v/>
      </c>
      <c r="U358" s="17" t="str">
        <f>IF(_tag_month_all!S355="","",_tag_month_all!S355)</f>
        <v/>
      </c>
      <c r="X358" s="17" t="str">
        <f>IF(_tag_month_all!T355="","",_tag_month_all!T355)</f>
        <v/>
      </c>
      <c r="Y358" s="19" t="str">
        <f>IF(_tag_month_all!W355="","",_tag_month_all!W355)</f>
        <v/>
      </c>
      <c r="Z358" s="19" t="str">
        <f>IF(_tag_month_all!X355="","",_tag_month_all!X355)</f>
        <v/>
      </c>
      <c r="AA358" s="19" t="str">
        <f>IF(_tag_month_all!Y355="","",_tag_month_all!Y355)</f>
        <v/>
      </c>
      <c r="AB358" s="19" t="str">
        <f>IF(_tag_month_all!Z355="","",_tag_month_all!Z355)</f>
        <v/>
      </c>
      <c r="AC358" s="19" t="str">
        <f>IF(_tag_month_all!AA355="","",_tag_month_all!AA355)</f>
        <v/>
      </c>
      <c r="AD358" s="19" t="str">
        <f>IF(_tag_month_all!AB355="","",_tag_month_all!AB355)</f>
        <v/>
      </c>
      <c r="AE358" s="19" t="str">
        <f>IF(_tag_month_all!AC355="","",_tag_month_all!AC355)</f>
        <v/>
      </c>
      <c r="AF358" s="19" t="str">
        <f>IF(_tag_month_all!AD355="","",_tag_month_all!AD355)</f>
        <v/>
      </c>
      <c r="AG358" s="19" t="str">
        <f>IF(_tag_month_all!AE355="","",_tag_month_all!AE355)</f>
        <v/>
      </c>
      <c r="AH358" s="19" t="str">
        <f>IF(_tag_month_all!AF355="","",_tag_month_all!AF355)</f>
        <v/>
      </c>
      <c r="AI358" s="19" t="str">
        <f>IF(_tag_month_all!AG355="","",_tag_month_all!AG355)</f>
        <v/>
      </c>
      <c r="AJ358" s="19" t="str">
        <f>IF(_tag_month_all!AH355="","",_tag_month_all!AH355)</f>
        <v/>
      </c>
      <c r="AK358" s="19" t="str">
        <f>IF(_tag_month_all!AI355="","",_tag_month_all!AI355)</f>
        <v/>
      </c>
      <c r="AL358" s="19" t="str">
        <f>IF(_tag_month_all!AJ355="","",_tag_month_all!AJ355)</f>
        <v/>
      </c>
    </row>
    <row r="359" customHeight="1" spans="1:38">
      <c r="A359" s="10" t="str">
        <f>IF(_tag_month_all!A356="","",_tag_month_all!A356)</f>
        <v/>
      </c>
      <c r="B359" s="10" t="str">
        <f>IF(_tag_month_all!B356="","",_tag_month_all!B356)</f>
        <v/>
      </c>
      <c r="D359" s="12" t="str">
        <f>IF(_tag_month_all!C356="","",_tag_month_all!C356)</f>
        <v/>
      </c>
      <c r="E359" s="12" t="str">
        <f>IF(_tag_month_all!D356="","",_tag_month_all!D356)</f>
        <v/>
      </c>
      <c r="F359" s="12" t="str">
        <f>IF(_tag_month_all!E356="","",_tag_month_all!E356)</f>
        <v/>
      </c>
      <c r="G359" s="12" t="str">
        <f>IF(_tag_month_all!F356="","",_tag_month_all!F356)</f>
        <v/>
      </c>
      <c r="I359" s="14" t="str">
        <f>IF(_tag_month_all!H356="","",_tag_month_all!H356)</f>
        <v/>
      </c>
      <c r="K359" s="16" t="str">
        <f>IF(_tag_month_all!I356="","",_tag_month_all!I356)</f>
        <v/>
      </c>
      <c r="L359" s="16" t="str">
        <f>IF(_tag_month_all!J356="","",_tag_month_all!J356)</f>
        <v/>
      </c>
      <c r="M359" s="16" t="str">
        <f>IF(_tag_month_all!K356="","",_tag_month_all!K356)</f>
        <v/>
      </c>
      <c r="N359" s="16" t="str">
        <f>IF(_tag_month_all!L356="","",_tag_month_all!L356)</f>
        <v/>
      </c>
      <c r="O359" s="16" t="str">
        <f>IF(_tag_month_all!M356="","",_tag_month_all!M356)</f>
        <v/>
      </c>
      <c r="P359" s="16" t="str">
        <f>IF(_tag_month_all!N356="","",_tag_month_all!N356)</f>
        <v/>
      </c>
      <c r="Q359" s="17" t="str">
        <f>IF(_tag_month_all!O356="","",_tag_month_all!O356)</f>
        <v/>
      </c>
      <c r="R359" s="17" t="str">
        <f>IF(_tag_month_all!P356="","",_tag_month_all!P356)</f>
        <v/>
      </c>
      <c r="S359" s="17" t="str">
        <f>IF(_tag_month_all!Q356="","",_tag_month_all!Q356)</f>
        <v/>
      </c>
      <c r="T359" s="18" t="str">
        <f>IF(_tag_month_all!R356="","",_tag_month_all!R356)</f>
        <v/>
      </c>
      <c r="U359" s="17" t="str">
        <f>IF(_tag_month_all!S356="","",_tag_month_all!S356)</f>
        <v/>
      </c>
      <c r="X359" s="17" t="str">
        <f>IF(_tag_month_all!T356="","",_tag_month_all!T356)</f>
        <v/>
      </c>
      <c r="Y359" s="19" t="str">
        <f>IF(_tag_month_all!W356="","",_tag_month_all!W356)</f>
        <v/>
      </c>
      <c r="Z359" s="19" t="str">
        <f>IF(_tag_month_all!X356="","",_tag_month_all!X356)</f>
        <v/>
      </c>
      <c r="AA359" s="19" t="str">
        <f>IF(_tag_month_all!Y356="","",_tag_month_all!Y356)</f>
        <v/>
      </c>
      <c r="AB359" s="19" t="str">
        <f>IF(_tag_month_all!Z356="","",_tag_month_all!Z356)</f>
        <v/>
      </c>
      <c r="AC359" s="19" t="str">
        <f>IF(_tag_month_all!AA356="","",_tag_month_all!AA356)</f>
        <v/>
      </c>
      <c r="AD359" s="19" t="str">
        <f>IF(_tag_month_all!AB356="","",_tag_month_all!AB356)</f>
        <v/>
      </c>
      <c r="AE359" s="19" t="str">
        <f>IF(_tag_month_all!AC356="","",_tag_month_all!AC356)</f>
        <v/>
      </c>
      <c r="AF359" s="19" t="str">
        <f>IF(_tag_month_all!AD356="","",_tag_month_all!AD356)</f>
        <v/>
      </c>
      <c r="AG359" s="19" t="str">
        <f>IF(_tag_month_all!AE356="","",_tag_month_all!AE356)</f>
        <v/>
      </c>
      <c r="AH359" s="19" t="str">
        <f>IF(_tag_month_all!AF356="","",_tag_month_all!AF356)</f>
        <v/>
      </c>
      <c r="AI359" s="19" t="str">
        <f>IF(_tag_month_all!AG356="","",_tag_month_all!AG356)</f>
        <v/>
      </c>
      <c r="AJ359" s="19" t="str">
        <f>IF(_tag_month_all!AH356="","",_tag_month_all!AH356)</f>
        <v/>
      </c>
      <c r="AK359" s="19" t="str">
        <f>IF(_tag_month_all!AI356="","",_tag_month_all!AI356)</f>
        <v/>
      </c>
      <c r="AL359" s="19" t="str">
        <f>IF(_tag_month_all!AJ356="","",_tag_month_all!AJ356)</f>
        <v/>
      </c>
    </row>
    <row r="360" customHeight="1" spans="1:38">
      <c r="A360" s="10" t="str">
        <f>IF(_tag_month_all!A357="","",_tag_month_all!A357)</f>
        <v/>
      </c>
      <c r="B360" s="10" t="str">
        <f>IF(_tag_month_all!B357="","",_tag_month_all!B357)</f>
        <v/>
      </c>
      <c r="D360" s="12" t="str">
        <f>IF(_tag_month_all!C357="","",_tag_month_all!C357)</f>
        <v/>
      </c>
      <c r="E360" s="12" t="str">
        <f>IF(_tag_month_all!D357="","",_tag_month_all!D357)</f>
        <v/>
      </c>
      <c r="F360" s="12" t="str">
        <f>IF(_tag_month_all!E357="","",_tag_month_all!E357)</f>
        <v/>
      </c>
      <c r="G360" s="12" t="str">
        <f>IF(_tag_month_all!F357="","",_tag_month_all!F357)</f>
        <v/>
      </c>
      <c r="I360" s="14" t="str">
        <f>IF(_tag_month_all!H357="","",_tag_month_all!H357)</f>
        <v/>
      </c>
      <c r="K360" s="16" t="str">
        <f>IF(_tag_month_all!I357="","",_tag_month_all!I357)</f>
        <v/>
      </c>
      <c r="L360" s="16" t="str">
        <f>IF(_tag_month_all!J357="","",_tag_month_all!J357)</f>
        <v/>
      </c>
      <c r="M360" s="16" t="str">
        <f>IF(_tag_month_all!K357="","",_tag_month_all!K357)</f>
        <v/>
      </c>
      <c r="N360" s="16" t="str">
        <f>IF(_tag_month_all!L357="","",_tag_month_all!L357)</f>
        <v/>
      </c>
      <c r="O360" s="16" t="str">
        <f>IF(_tag_month_all!M357="","",_tag_month_all!M357)</f>
        <v/>
      </c>
      <c r="P360" s="16" t="str">
        <f>IF(_tag_month_all!N357="","",_tag_month_all!N357)</f>
        <v/>
      </c>
      <c r="Q360" s="17" t="str">
        <f>IF(_tag_month_all!O357="","",_tag_month_all!O357)</f>
        <v/>
      </c>
      <c r="R360" s="17" t="str">
        <f>IF(_tag_month_all!P357="","",_tag_month_all!P357)</f>
        <v/>
      </c>
      <c r="S360" s="17" t="str">
        <f>IF(_tag_month_all!Q357="","",_tag_month_all!Q357)</f>
        <v/>
      </c>
      <c r="T360" s="18" t="str">
        <f>IF(_tag_month_all!R357="","",_tag_month_all!R357)</f>
        <v/>
      </c>
      <c r="U360" s="17" t="str">
        <f>IF(_tag_month_all!S357="","",_tag_month_all!S357)</f>
        <v/>
      </c>
      <c r="X360" s="17" t="str">
        <f>IF(_tag_month_all!T357="","",_tag_month_all!T357)</f>
        <v/>
      </c>
      <c r="Y360" s="19" t="str">
        <f>IF(_tag_month_all!W357="","",_tag_month_all!W357)</f>
        <v/>
      </c>
      <c r="Z360" s="19" t="str">
        <f>IF(_tag_month_all!X357="","",_tag_month_all!X357)</f>
        <v/>
      </c>
      <c r="AA360" s="19" t="str">
        <f>IF(_tag_month_all!Y357="","",_tag_month_all!Y357)</f>
        <v/>
      </c>
      <c r="AB360" s="19" t="str">
        <f>IF(_tag_month_all!Z357="","",_tag_month_all!Z357)</f>
        <v/>
      </c>
      <c r="AC360" s="19" t="str">
        <f>IF(_tag_month_all!AA357="","",_tag_month_all!AA357)</f>
        <v/>
      </c>
      <c r="AD360" s="19" t="str">
        <f>IF(_tag_month_all!AB357="","",_tag_month_all!AB357)</f>
        <v/>
      </c>
      <c r="AE360" s="19" t="str">
        <f>IF(_tag_month_all!AC357="","",_tag_month_all!AC357)</f>
        <v/>
      </c>
      <c r="AF360" s="19" t="str">
        <f>IF(_tag_month_all!AD357="","",_tag_month_all!AD357)</f>
        <v/>
      </c>
      <c r="AG360" s="19" t="str">
        <f>IF(_tag_month_all!AE357="","",_tag_month_all!AE357)</f>
        <v/>
      </c>
      <c r="AH360" s="19" t="str">
        <f>IF(_tag_month_all!AF357="","",_tag_month_all!AF357)</f>
        <v/>
      </c>
      <c r="AI360" s="19" t="str">
        <f>IF(_tag_month_all!AG357="","",_tag_month_all!AG357)</f>
        <v/>
      </c>
      <c r="AJ360" s="19" t="str">
        <f>IF(_tag_month_all!AH357="","",_tag_month_all!AH357)</f>
        <v/>
      </c>
      <c r="AK360" s="19" t="str">
        <f>IF(_tag_month_all!AI357="","",_tag_month_all!AI357)</f>
        <v/>
      </c>
      <c r="AL360" s="19" t="str">
        <f>IF(_tag_month_all!AJ357="","",_tag_month_all!AJ357)</f>
        <v/>
      </c>
    </row>
    <row r="361" customHeight="1" spans="1:38">
      <c r="A361" s="10" t="str">
        <f>IF(_tag_month_all!A358="","",_tag_month_all!A358)</f>
        <v/>
      </c>
      <c r="B361" s="10" t="str">
        <f>IF(_tag_month_all!B358="","",_tag_month_all!B358)</f>
        <v/>
      </c>
      <c r="D361" s="12" t="str">
        <f>IF(_tag_month_all!C358="","",_tag_month_all!C358)</f>
        <v/>
      </c>
      <c r="E361" s="12" t="str">
        <f>IF(_tag_month_all!D358="","",_tag_month_all!D358)</f>
        <v/>
      </c>
      <c r="F361" s="12" t="str">
        <f>IF(_tag_month_all!E358="","",_tag_month_all!E358)</f>
        <v/>
      </c>
      <c r="G361" s="12" t="str">
        <f>IF(_tag_month_all!F358="","",_tag_month_all!F358)</f>
        <v/>
      </c>
      <c r="I361" s="14" t="str">
        <f>IF(_tag_month_all!H358="","",_tag_month_all!H358)</f>
        <v/>
      </c>
      <c r="K361" s="16" t="str">
        <f>IF(_tag_month_all!I358="","",_tag_month_all!I358)</f>
        <v/>
      </c>
      <c r="L361" s="16" t="str">
        <f>IF(_tag_month_all!J358="","",_tag_month_all!J358)</f>
        <v/>
      </c>
      <c r="M361" s="16" t="str">
        <f>IF(_tag_month_all!K358="","",_tag_month_all!K358)</f>
        <v/>
      </c>
      <c r="N361" s="16" t="str">
        <f>IF(_tag_month_all!L358="","",_tag_month_all!L358)</f>
        <v/>
      </c>
      <c r="O361" s="16" t="str">
        <f>IF(_tag_month_all!M358="","",_tag_month_all!M358)</f>
        <v/>
      </c>
      <c r="P361" s="16" t="str">
        <f>IF(_tag_month_all!N358="","",_tag_month_all!N358)</f>
        <v/>
      </c>
      <c r="Q361" s="17" t="str">
        <f>IF(_tag_month_all!O358="","",_tag_month_all!O358)</f>
        <v/>
      </c>
      <c r="R361" s="17" t="str">
        <f>IF(_tag_month_all!P358="","",_tag_month_all!P358)</f>
        <v/>
      </c>
      <c r="S361" s="17" t="str">
        <f>IF(_tag_month_all!Q358="","",_tag_month_all!Q358)</f>
        <v/>
      </c>
      <c r="T361" s="18" t="str">
        <f>IF(_tag_month_all!R358="","",_tag_month_all!R358)</f>
        <v/>
      </c>
      <c r="U361" s="17" t="str">
        <f>IF(_tag_month_all!S358="","",_tag_month_all!S358)</f>
        <v/>
      </c>
      <c r="X361" s="17" t="str">
        <f>IF(_tag_month_all!T358="","",_tag_month_all!T358)</f>
        <v/>
      </c>
      <c r="Y361" s="19" t="str">
        <f>IF(_tag_month_all!W358="","",_tag_month_all!W358)</f>
        <v/>
      </c>
      <c r="Z361" s="19" t="str">
        <f>IF(_tag_month_all!X358="","",_tag_month_all!X358)</f>
        <v/>
      </c>
      <c r="AA361" s="19" t="str">
        <f>IF(_tag_month_all!Y358="","",_tag_month_all!Y358)</f>
        <v/>
      </c>
      <c r="AB361" s="19" t="str">
        <f>IF(_tag_month_all!Z358="","",_tag_month_all!Z358)</f>
        <v/>
      </c>
      <c r="AC361" s="19" t="str">
        <f>IF(_tag_month_all!AA358="","",_tag_month_all!AA358)</f>
        <v/>
      </c>
      <c r="AD361" s="19" t="str">
        <f>IF(_tag_month_all!AB358="","",_tag_month_all!AB358)</f>
        <v/>
      </c>
      <c r="AE361" s="19" t="str">
        <f>IF(_tag_month_all!AC358="","",_tag_month_all!AC358)</f>
        <v/>
      </c>
      <c r="AF361" s="19" t="str">
        <f>IF(_tag_month_all!AD358="","",_tag_month_all!AD358)</f>
        <v/>
      </c>
      <c r="AG361" s="19" t="str">
        <f>IF(_tag_month_all!AE358="","",_tag_month_all!AE358)</f>
        <v/>
      </c>
      <c r="AH361" s="19" t="str">
        <f>IF(_tag_month_all!AF358="","",_tag_month_all!AF358)</f>
        <v/>
      </c>
      <c r="AI361" s="19" t="str">
        <f>IF(_tag_month_all!AG358="","",_tag_month_all!AG358)</f>
        <v/>
      </c>
      <c r="AJ361" s="19" t="str">
        <f>IF(_tag_month_all!AH358="","",_tag_month_all!AH358)</f>
        <v/>
      </c>
      <c r="AK361" s="19" t="str">
        <f>IF(_tag_month_all!AI358="","",_tag_month_all!AI358)</f>
        <v/>
      </c>
      <c r="AL361" s="19" t="str">
        <f>IF(_tag_month_all!AJ358="","",_tag_month_all!AJ358)</f>
        <v/>
      </c>
    </row>
    <row r="362" customHeight="1" spans="1:38">
      <c r="A362" s="10" t="str">
        <f>IF(_tag_month_all!A359="","",_tag_month_all!A359)</f>
        <v/>
      </c>
      <c r="B362" s="10" t="str">
        <f>IF(_tag_month_all!B359="","",_tag_month_all!B359)</f>
        <v/>
      </c>
      <c r="D362" s="12" t="str">
        <f>IF(_tag_month_all!C359="","",_tag_month_all!C359)</f>
        <v/>
      </c>
      <c r="E362" s="12" t="str">
        <f>IF(_tag_month_all!D359="","",_tag_month_all!D359)</f>
        <v/>
      </c>
      <c r="F362" s="12" t="str">
        <f>IF(_tag_month_all!E359="","",_tag_month_all!E359)</f>
        <v/>
      </c>
      <c r="G362" s="12" t="str">
        <f>IF(_tag_month_all!F359="","",_tag_month_all!F359)</f>
        <v/>
      </c>
      <c r="I362" s="14" t="str">
        <f>IF(_tag_month_all!H359="","",_tag_month_all!H359)</f>
        <v/>
      </c>
      <c r="K362" s="16" t="str">
        <f>IF(_tag_month_all!I359="","",_tag_month_all!I359)</f>
        <v/>
      </c>
      <c r="L362" s="16" t="str">
        <f>IF(_tag_month_all!J359="","",_tag_month_all!J359)</f>
        <v/>
      </c>
      <c r="M362" s="16" t="str">
        <f>IF(_tag_month_all!K359="","",_tag_month_all!K359)</f>
        <v/>
      </c>
      <c r="N362" s="16" t="str">
        <f>IF(_tag_month_all!L359="","",_tag_month_all!L359)</f>
        <v/>
      </c>
      <c r="O362" s="16" t="str">
        <f>IF(_tag_month_all!M359="","",_tag_month_all!M359)</f>
        <v/>
      </c>
      <c r="P362" s="16" t="str">
        <f>IF(_tag_month_all!N359="","",_tag_month_all!N359)</f>
        <v/>
      </c>
      <c r="Q362" s="17" t="str">
        <f>IF(_tag_month_all!O359="","",_tag_month_all!O359)</f>
        <v/>
      </c>
      <c r="R362" s="17" t="str">
        <f>IF(_tag_month_all!P359="","",_tag_month_all!P359)</f>
        <v/>
      </c>
      <c r="S362" s="17" t="str">
        <f>IF(_tag_month_all!Q359="","",_tag_month_all!Q359)</f>
        <v/>
      </c>
      <c r="T362" s="18" t="str">
        <f>IF(_tag_month_all!R359="","",_tag_month_all!R359)</f>
        <v/>
      </c>
      <c r="U362" s="17" t="str">
        <f>IF(_tag_month_all!S359="","",_tag_month_all!S359)</f>
        <v/>
      </c>
      <c r="X362" s="17" t="str">
        <f>IF(_tag_month_all!T359="","",_tag_month_all!T359)</f>
        <v/>
      </c>
      <c r="Y362" s="19" t="str">
        <f>IF(_tag_month_all!W359="","",_tag_month_all!W359)</f>
        <v/>
      </c>
      <c r="Z362" s="19" t="str">
        <f>IF(_tag_month_all!X359="","",_tag_month_all!X359)</f>
        <v/>
      </c>
      <c r="AA362" s="19" t="str">
        <f>IF(_tag_month_all!Y359="","",_tag_month_all!Y359)</f>
        <v/>
      </c>
      <c r="AB362" s="19" t="str">
        <f>IF(_tag_month_all!Z359="","",_tag_month_all!Z359)</f>
        <v/>
      </c>
      <c r="AC362" s="19" t="str">
        <f>IF(_tag_month_all!AA359="","",_tag_month_all!AA359)</f>
        <v/>
      </c>
      <c r="AD362" s="19" t="str">
        <f>IF(_tag_month_all!AB359="","",_tag_month_all!AB359)</f>
        <v/>
      </c>
      <c r="AE362" s="19" t="str">
        <f>IF(_tag_month_all!AC359="","",_tag_month_all!AC359)</f>
        <v/>
      </c>
      <c r="AF362" s="19" t="str">
        <f>IF(_tag_month_all!AD359="","",_tag_month_all!AD359)</f>
        <v/>
      </c>
      <c r="AG362" s="19" t="str">
        <f>IF(_tag_month_all!AE359="","",_tag_month_all!AE359)</f>
        <v/>
      </c>
      <c r="AH362" s="19" t="str">
        <f>IF(_tag_month_all!AF359="","",_tag_month_all!AF359)</f>
        <v/>
      </c>
      <c r="AI362" s="19" t="str">
        <f>IF(_tag_month_all!AG359="","",_tag_month_all!AG359)</f>
        <v/>
      </c>
      <c r="AJ362" s="19" t="str">
        <f>IF(_tag_month_all!AH359="","",_tag_month_all!AH359)</f>
        <v/>
      </c>
      <c r="AK362" s="19" t="str">
        <f>IF(_tag_month_all!AI359="","",_tag_month_all!AI359)</f>
        <v/>
      </c>
      <c r="AL362" s="19" t="str">
        <f>IF(_tag_month_all!AJ359="","",_tag_month_all!AJ359)</f>
        <v/>
      </c>
    </row>
    <row r="363" customHeight="1" spans="1:38">
      <c r="A363" s="10" t="str">
        <f>IF(_tag_month_all!A360="","",_tag_month_all!A360)</f>
        <v/>
      </c>
      <c r="B363" s="10" t="str">
        <f>IF(_tag_month_all!B360="","",_tag_month_all!B360)</f>
        <v/>
      </c>
      <c r="D363" s="12" t="str">
        <f>IF(_tag_month_all!C360="","",_tag_month_all!C360)</f>
        <v/>
      </c>
      <c r="E363" s="12" t="str">
        <f>IF(_tag_month_all!D360="","",_tag_month_all!D360)</f>
        <v/>
      </c>
      <c r="F363" s="12" t="str">
        <f>IF(_tag_month_all!E360="","",_tag_month_all!E360)</f>
        <v/>
      </c>
      <c r="G363" s="12" t="str">
        <f>IF(_tag_month_all!F360="","",_tag_month_all!F360)</f>
        <v/>
      </c>
      <c r="I363" s="14" t="str">
        <f>IF(_tag_month_all!H360="","",_tag_month_all!H360)</f>
        <v/>
      </c>
      <c r="K363" s="16" t="str">
        <f>IF(_tag_month_all!I360="","",_tag_month_all!I360)</f>
        <v/>
      </c>
      <c r="L363" s="16" t="str">
        <f>IF(_tag_month_all!J360="","",_tag_month_all!J360)</f>
        <v/>
      </c>
      <c r="M363" s="16" t="str">
        <f>IF(_tag_month_all!K360="","",_tag_month_all!K360)</f>
        <v/>
      </c>
      <c r="N363" s="16" t="str">
        <f>IF(_tag_month_all!L360="","",_tag_month_all!L360)</f>
        <v/>
      </c>
      <c r="O363" s="16" t="str">
        <f>IF(_tag_month_all!M360="","",_tag_month_all!M360)</f>
        <v/>
      </c>
      <c r="P363" s="16" t="str">
        <f>IF(_tag_month_all!N360="","",_tag_month_all!N360)</f>
        <v/>
      </c>
      <c r="Q363" s="17" t="str">
        <f>IF(_tag_month_all!O360="","",_tag_month_all!O360)</f>
        <v/>
      </c>
      <c r="R363" s="17" t="str">
        <f>IF(_tag_month_all!P360="","",_tag_month_all!P360)</f>
        <v/>
      </c>
      <c r="S363" s="17" t="str">
        <f>IF(_tag_month_all!Q360="","",_tag_month_all!Q360)</f>
        <v/>
      </c>
      <c r="T363" s="18" t="str">
        <f>IF(_tag_month_all!R360="","",_tag_month_all!R360)</f>
        <v/>
      </c>
      <c r="U363" s="17" t="str">
        <f>IF(_tag_month_all!S360="","",_tag_month_all!S360)</f>
        <v/>
      </c>
      <c r="X363" s="17" t="str">
        <f>IF(_tag_month_all!T360="","",_tag_month_all!T360)</f>
        <v/>
      </c>
      <c r="Y363" s="19" t="str">
        <f>IF(_tag_month_all!W360="","",_tag_month_all!W360)</f>
        <v/>
      </c>
      <c r="Z363" s="19" t="str">
        <f>IF(_tag_month_all!X360="","",_tag_month_all!X360)</f>
        <v/>
      </c>
      <c r="AA363" s="19" t="str">
        <f>IF(_tag_month_all!Y360="","",_tag_month_all!Y360)</f>
        <v/>
      </c>
      <c r="AB363" s="19" t="str">
        <f>IF(_tag_month_all!Z360="","",_tag_month_all!Z360)</f>
        <v/>
      </c>
      <c r="AC363" s="19" t="str">
        <f>IF(_tag_month_all!AA360="","",_tag_month_all!AA360)</f>
        <v/>
      </c>
      <c r="AD363" s="19" t="str">
        <f>IF(_tag_month_all!AB360="","",_tag_month_all!AB360)</f>
        <v/>
      </c>
      <c r="AE363" s="19" t="str">
        <f>IF(_tag_month_all!AC360="","",_tag_month_all!AC360)</f>
        <v/>
      </c>
      <c r="AF363" s="19" t="str">
        <f>IF(_tag_month_all!AD360="","",_tag_month_all!AD360)</f>
        <v/>
      </c>
      <c r="AG363" s="19" t="str">
        <f>IF(_tag_month_all!AE360="","",_tag_month_all!AE360)</f>
        <v/>
      </c>
      <c r="AH363" s="19" t="str">
        <f>IF(_tag_month_all!AF360="","",_tag_month_all!AF360)</f>
        <v/>
      </c>
      <c r="AI363" s="19" t="str">
        <f>IF(_tag_month_all!AG360="","",_tag_month_all!AG360)</f>
        <v/>
      </c>
      <c r="AJ363" s="19" t="str">
        <f>IF(_tag_month_all!AH360="","",_tag_month_all!AH360)</f>
        <v/>
      </c>
      <c r="AK363" s="19" t="str">
        <f>IF(_tag_month_all!AI360="","",_tag_month_all!AI360)</f>
        <v/>
      </c>
      <c r="AL363" s="19" t="str">
        <f>IF(_tag_month_all!AJ360="","",_tag_month_all!AJ360)</f>
        <v/>
      </c>
    </row>
    <row r="364" customHeight="1" spans="1:38">
      <c r="A364" s="10" t="str">
        <f>IF(_tag_month_all!A361="","",_tag_month_all!A361)</f>
        <v/>
      </c>
      <c r="B364" s="10" t="str">
        <f>IF(_tag_month_all!B361="","",_tag_month_all!B361)</f>
        <v/>
      </c>
      <c r="D364" s="12" t="str">
        <f>IF(_tag_month_all!C361="","",_tag_month_all!C361)</f>
        <v/>
      </c>
      <c r="E364" s="12" t="str">
        <f>IF(_tag_month_all!D361="","",_tag_month_all!D361)</f>
        <v/>
      </c>
      <c r="F364" s="12" t="str">
        <f>IF(_tag_month_all!E361="","",_tag_month_all!E361)</f>
        <v/>
      </c>
      <c r="G364" s="12" t="str">
        <f>IF(_tag_month_all!F361="","",_tag_month_all!F361)</f>
        <v/>
      </c>
      <c r="I364" s="14" t="str">
        <f>IF(_tag_month_all!H361="","",_tag_month_all!H361)</f>
        <v/>
      </c>
      <c r="K364" s="16" t="str">
        <f>IF(_tag_month_all!I361="","",_tag_month_all!I361)</f>
        <v/>
      </c>
      <c r="L364" s="16" t="str">
        <f>IF(_tag_month_all!J361="","",_tag_month_all!J361)</f>
        <v/>
      </c>
      <c r="M364" s="16" t="str">
        <f>IF(_tag_month_all!K361="","",_tag_month_all!K361)</f>
        <v/>
      </c>
      <c r="N364" s="16" t="str">
        <f>IF(_tag_month_all!L361="","",_tag_month_all!L361)</f>
        <v/>
      </c>
      <c r="O364" s="16" t="str">
        <f>IF(_tag_month_all!M361="","",_tag_month_all!M361)</f>
        <v/>
      </c>
      <c r="P364" s="16" t="str">
        <f>IF(_tag_month_all!N361="","",_tag_month_all!N361)</f>
        <v/>
      </c>
      <c r="Q364" s="17" t="str">
        <f>IF(_tag_month_all!O361="","",_tag_month_all!O361)</f>
        <v/>
      </c>
      <c r="R364" s="17" t="str">
        <f>IF(_tag_month_all!P361="","",_tag_month_all!P361)</f>
        <v/>
      </c>
      <c r="S364" s="17" t="str">
        <f>IF(_tag_month_all!Q361="","",_tag_month_all!Q361)</f>
        <v/>
      </c>
      <c r="T364" s="18" t="str">
        <f>IF(_tag_month_all!R361="","",_tag_month_all!R361)</f>
        <v/>
      </c>
      <c r="U364" s="17" t="str">
        <f>IF(_tag_month_all!S361="","",_tag_month_all!S361)</f>
        <v/>
      </c>
      <c r="X364" s="17" t="str">
        <f>IF(_tag_month_all!T361="","",_tag_month_all!T361)</f>
        <v/>
      </c>
      <c r="Y364" s="19" t="str">
        <f>IF(_tag_month_all!W361="","",_tag_month_all!W361)</f>
        <v/>
      </c>
      <c r="Z364" s="19" t="str">
        <f>IF(_tag_month_all!X361="","",_tag_month_all!X361)</f>
        <v/>
      </c>
      <c r="AA364" s="19" t="str">
        <f>IF(_tag_month_all!Y361="","",_tag_month_all!Y361)</f>
        <v/>
      </c>
      <c r="AB364" s="19" t="str">
        <f>IF(_tag_month_all!Z361="","",_tag_month_all!Z361)</f>
        <v/>
      </c>
      <c r="AC364" s="19" t="str">
        <f>IF(_tag_month_all!AA361="","",_tag_month_all!AA361)</f>
        <v/>
      </c>
      <c r="AD364" s="19" t="str">
        <f>IF(_tag_month_all!AB361="","",_tag_month_all!AB361)</f>
        <v/>
      </c>
      <c r="AE364" s="19" t="str">
        <f>IF(_tag_month_all!AC361="","",_tag_month_all!AC361)</f>
        <v/>
      </c>
      <c r="AF364" s="19" t="str">
        <f>IF(_tag_month_all!AD361="","",_tag_month_all!AD361)</f>
        <v/>
      </c>
      <c r="AG364" s="19" t="str">
        <f>IF(_tag_month_all!AE361="","",_tag_month_all!AE361)</f>
        <v/>
      </c>
      <c r="AH364" s="19" t="str">
        <f>IF(_tag_month_all!AF361="","",_tag_month_all!AF361)</f>
        <v/>
      </c>
      <c r="AI364" s="19" t="str">
        <f>IF(_tag_month_all!AG361="","",_tag_month_all!AG361)</f>
        <v/>
      </c>
      <c r="AJ364" s="19" t="str">
        <f>IF(_tag_month_all!AH361="","",_tag_month_all!AH361)</f>
        <v/>
      </c>
      <c r="AK364" s="19" t="str">
        <f>IF(_tag_month_all!AI361="","",_tag_month_all!AI361)</f>
        <v/>
      </c>
      <c r="AL364" s="19" t="str">
        <f>IF(_tag_month_all!AJ361="","",_tag_month_all!AJ361)</f>
        <v/>
      </c>
    </row>
    <row r="365" customHeight="1" spans="1:38">
      <c r="A365" s="10" t="str">
        <f>IF(_tag_month_all!A362="","",_tag_month_all!A362)</f>
        <v/>
      </c>
      <c r="B365" s="10" t="str">
        <f>IF(_tag_month_all!B362="","",_tag_month_all!B362)</f>
        <v/>
      </c>
      <c r="D365" s="12" t="str">
        <f>IF(_tag_month_all!C362="","",_tag_month_all!C362)</f>
        <v/>
      </c>
      <c r="E365" s="12" t="str">
        <f>IF(_tag_month_all!D362="","",_tag_month_all!D362)</f>
        <v/>
      </c>
      <c r="F365" s="12" t="str">
        <f>IF(_tag_month_all!E362="","",_tag_month_all!E362)</f>
        <v/>
      </c>
      <c r="G365" s="12" t="str">
        <f>IF(_tag_month_all!F362="","",_tag_month_all!F362)</f>
        <v/>
      </c>
      <c r="I365" s="14" t="str">
        <f>IF(_tag_month_all!H362="","",_tag_month_all!H362)</f>
        <v/>
      </c>
      <c r="K365" s="16" t="str">
        <f>IF(_tag_month_all!I362="","",_tag_month_all!I362)</f>
        <v/>
      </c>
      <c r="L365" s="16" t="str">
        <f>IF(_tag_month_all!J362="","",_tag_month_all!J362)</f>
        <v/>
      </c>
      <c r="M365" s="16" t="str">
        <f>IF(_tag_month_all!K362="","",_tag_month_all!K362)</f>
        <v/>
      </c>
      <c r="N365" s="16" t="str">
        <f>IF(_tag_month_all!L362="","",_tag_month_all!L362)</f>
        <v/>
      </c>
      <c r="O365" s="16" t="str">
        <f>IF(_tag_month_all!M362="","",_tag_month_all!M362)</f>
        <v/>
      </c>
      <c r="P365" s="16" t="str">
        <f>IF(_tag_month_all!N362="","",_tag_month_all!N362)</f>
        <v/>
      </c>
      <c r="Q365" s="17" t="str">
        <f>IF(_tag_month_all!O362="","",_tag_month_all!O362)</f>
        <v/>
      </c>
      <c r="R365" s="17" t="str">
        <f>IF(_tag_month_all!P362="","",_tag_month_all!P362)</f>
        <v/>
      </c>
      <c r="S365" s="17" t="str">
        <f>IF(_tag_month_all!Q362="","",_tag_month_all!Q362)</f>
        <v/>
      </c>
      <c r="T365" s="18" t="str">
        <f>IF(_tag_month_all!R362="","",_tag_month_all!R362)</f>
        <v/>
      </c>
      <c r="U365" s="17" t="str">
        <f>IF(_tag_month_all!S362="","",_tag_month_all!S362)</f>
        <v/>
      </c>
      <c r="X365" s="17" t="str">
        <f>IF(_tag_month_all!T362="","",_tag_month_all!T362)</f>
        <v/>
      </c>
      <c r="Y365" s="19" t="str">
        <f>IF(_tag_month_all!W362="","",_tag_month_all!W362)</f>
        <v/>
      </c>
      <c r="Z365" s="19" t="str">
        <f>IF(_tag_month_all!X362="","",_tag_month_all!X362)</f>
        <v/>
      </c>
      <c r="AA365" s="19" t="str">
        <f>IF(_tag_month_all!Y362="","",_tag_month_all!Y362)</f>
        <v/>
      </c>
      <c r="AB365" s="19" t="str">
        <f>IF(_tag_month_all!Z362="","",_tag_month_all!Z362)</f>
        <v/>
      </c>
      <c r="AC365" s="19" t="str">
        <f>IF(_tag_month_all!AA362="","",_tag_month_all!AA362)</f>
        <v/>
      </c>
      <c r="AD365" s="19" t="str">
        <f>IF(_tag_month_all!AB362="","",_tag_month_all!AB362)</f>
        <v/>
      </c>
      <c r="AE365" s="19" t="str">
        <f>IF(_tag_month_all!AC362="","",_tag_month_all!AC362)</f>
        <v/>
      </c>
      <c r="AF365" s="19" t="str">
        <f>IF(_tag_month_all!AD362="","",_tag_month_all!AD362)</f>
        <v/>
      </c>
      <c r="AG365" s="19" t="str">
        <f>IF(_tag_month_all!AE362="","",_tag_month_all!AE362)</f>
        <v/>
      </c>
      <c r="AH365" s="19" t="str">
        <f>IF(_tag_month_all!AF362="","",_tag_month_all!AF362)</f>
        <v/>
      </c>
      <c r="AI365" s="19" t="str">
        <f>IF(_tag_month_all!AG362="","",_tag_month_all!AG362)</f>
        <v/>
      </c>
      <c r="AJ365" s="19" t="str">
        <f>IF(_tag_month_all!AH362="","",_tag_month_all!AH362)</f>
        <v/>
      </c>
      <c r="AK365" s="19" t="str">
        <f>IF(_tag_month_all!AI362="","",_tag_month_all!AI362)</f>
        <v/>
      </c>
      <c r="AL365" s="19" t="str">
        <f>IF(_tag_month_all!AJ362="","",_tag_month_all!AJ362)</f>
        <v/>
      </c>
    </row>
    <row r="366" customHeight="1" spans="1:38">
      <c r="A366" s="10" t="str">
        <f>IF(_tag_month_all!A363="","",_tag_month_all!A363)</f>
        <v/>
      </c>
      <c r="B366" s="10" t="str">
        <f>IF(_tag_month_all!B363="","",_tag_month_all!B363)</f>
        <v/>
      </c>
      <c r="D366" s="12" t="str">
        <f>IF(_tag_month_all!C363="","",_tag_month_all!C363)</f>
        <v/>
      </c>
      <c r="E366" s="12" t="str">
        <f>IF(_tag_month_all!D363="","",_tag_month_all!D363)</f>
        <v/>
      </c>
      <c r="F366" s="12" t="str">
        <f>IF(_tag_month_all!E363="","",_tag_month_all!E363)</f>
        <v/>
      </c>
      <c r="G366" s="12" t="str">
        <f>IF(_tag_month_all!F363="","",_tag_month_all!F363)</f>
        <v/>
      </c>
      <c r="I366" s="14" t="str">
        <f>IF(_tag_month_all!H363="","",_tag_month_all!H363)</f>
        <v/>
      </c>
      <c r="K366" s="16" t="str">
        <f>IF(_tag_month_all!I363="","",_tag_month_all!I363)</f>
        <v/>
      </c>
      <c r="L366" s="16" t="str">
        <f>IF(_tag_month_all!J363="","",_tag_month_all!J363)</f>
        <v/>
      </c>
      <c r="M366" s="16" t="str">
        <f>IF(_tag_month_all!K363="","",_tag_month_all!K363)</f>
        <v/>
      </c>
      <c r="N366" s="16" t="str">
        <f>IF(_tag_month_all!L363="","",_tag_month_all!L363)</f>
        <v/>
      </c>
      <c r="O366" s="16" t="str">
        <f>IF(_tag_month_all!M363="","",_tag_month_all!M363)</f>
        <v/>
      </c>
      <c r="P366" s="16" t="str">
        <f>IF(_tag_month_all!N363="","",_tag_month_all!N363)</f>
        <v/>
      </c>
      <c r="Q366" s="17" t="str">
        <f>IF(_tag_month_all!O363="","",_tag_month_all!O363)</f>
        <v/>
      </c>
      <c r="R366" s="17" t="str">
        <f>IF(_tag_month_all!P363="","",_tag_month_all!P363)</f>
        <v/>
      </c>
      <c r="S366" s="17" t="str">
        <f>IF(_tag_month_all!Q363="","",_tag_month_all!Q363)</f>
        <v/>
      </c>
      <c r="T366" s="18" t="str">
        <f>IF(_tag_month_all!R363="","",_tag_month_all!R363)</f>
        <v/>
      </c>
      <c r="U366" s="17" t="str">
        <f>IF(_tag_month_all!S363="","",_tag_month_all!S363)</f>
        <v/>
      </c>
      <c r="X366" s="17" t="str">
        <f>IF(_tag_month_all!T363="","",_tag_month_all!T363)</f>
        <v/>
      </c>
      <c r="Y366" s="19" t="str">
        <f>IF(_tag_month_all!W363="","",_tag_month_all!W363)</f>
        <v/>
      </c>
      <c r="Z366" s="19" t="str">
        <f>IF(_tag_month_all!X363="","",_tag_month_all!X363)</f>
        <v/>
      </c>
      <c r="AA366" s="19" t="str">
        <f>IF(_tag_month_all!Y363="","",_tag_month_all!Y363)</f>
        <v/>
      </c>
      <c r="AB366" s="19" t="str">
        <f>IF(_tag_month_all!Z363="","",_tag_month_all!Z363)</f>
        <v/>
      </c>
      <c r="AC366" s="19" t="str">
        <f>IF(_tag_month_all!AA363="","",_tag_month_all!AA363)</f>
        <v/>
      </c>
      <c r="AD366" s="19" t="str">
        <f>IF(_tag_month_all!AB363="","",_tag_month_all!AB363)</f>
        <v/>
      </c>
      <c r="AE366" s="19" t="str">
        <f>IF(_tag_month_all!AC363="","",_tag_month_all!AC363)</f>
        <v/>
      </c>
      <c r="AF366" s="19" t="str">
        <f>IF(_tag_month_all!AD363="","",_tag_month_all!AD363)</f>
        <v/>
      </c>
      <c r="AG366" s="19" t="str">
        <f>IF(_tag_month_all!AE363="","",_tag_month_all!AE363)</f>
        <v/>
      </c>
      <c r="AH366" s="19" t="str">
        <f>IF(_tag_month_all!AF363="","",_tag_month_all!AF363)</f>
        <v/>
      </c>
      <c r="AI366" s="19" t="str">
        <f>IF(_tag_month_all!AG363="","",_tag_month_all!AG363)</f>
        <v/>
      </c>
      <c r="AJ366" s="19" t="str">
        <f>IF(_tag_month_all!AH363="","",_tag_month_all!AH363)</f>
        <v/>
      </c>
      <c r="AK366" s="19" t="str">
        <f>IF(_tag_month_all!AI363="","",_tag_month_all!AI363)</f>
        <v/>
      </c>
      <c r="AL366" s="19" t="str">
        <f>IF(_tag_month_all!AJ363="","",_tag_month_all!AJ363)</f>
        <v/>
      </c>
    </row>
    <row r="367" customHeight="1" spans="1:38">
      <c r="A367" s="10" t="str">
        <f>IF(_tag_month_all!A364="","",_tag_month_all!A364)</f>
        <v/>
      </c>
      <c r="B367" s="10" t="str">
        <f>IF(_tag_month_all!B364="","",_tag_month_all!B364)</f>
        <v/>
      </c>
      <c r="D367" s="12" t="str">
        <f>IF(_tag_month_all!C364="","",_tag_month_all!C364)</f>
        <v/>
      </c>
      <c r="E367" s="12" t="str">
        <f>IF(_tag_month_all!D364="","",_tag_month_all!D364)</f>
        <v/>
      </c>
      <c r="F367" s="12" t="str">
        <f>IF(_tag_month_all!E364="","",_tag_month_all!E364)</f>
        <v/>
      </c>
      <c r="G367" s="12" t="str">
        <f>IF(_tag_month_all!F364="","",_tag_month_all!F364)</f>
        <v/>
      </c>
      <c r="I367" s="14" t="str">
        <f>IF(_tag_month_all!H364="","",_tag_month_all!H364)</f>
        <v/>
      </c>
      <c r="K367" s="16" t="str">
        <f>IF(_tag_month_all!I364="","",_tag_month_all!I364)</f>
        <v/>
      </c>
      <c r="L367" s="16" t="str">
        <f>IF(_tag_month_all!J364="","",_tag_month_all!J364)</f>
        <v/>
      </c>
      <c r="M367" s="16" t="str">
        <f>IF(_tag_month_all!K364="","",_tag_month_all!K364)</f>
        <v/>
      </c>
      <c r="N367" s="16" t="str">
        <f>IF(_tag_month_all!L364="","",_tag_month_all!L364)</f>
        <v/>
      </c>
      <c r="O367" s="16" t="str">
        <f>IF(_tag_month_all!M364="","",_tag_month_all!M364)</f>
        <v/>
      </c>
      <c r="P367" s="16" t="str">
        <f>IF(_tag_month_all!N364="","",_tag_month_all!N364)</f>
        <v/>
      </c>
      <c r="Q367" s="17" t="str">
        <f>IF(_tag_month_all!O364="","",_tag_month_all!O364)</f>
        <v/>
      </c>
      <c r="R367" s="17" t="str">
        <f>IF(_tag_month_all!P364="","",_tag_month_all!P364)</f>
        <v/>
      </c>
      <c r="S367" s="17" t="str">
        <f>IF(_tag_month_all!Q364="","",_tag_month_all!Q364)</f>
        <v/>
      </c>
      <c r="T367" s="18" t="str">
        <f>IF(_tag_month_all!R364="","",_tag_month_all!R364)</f>
        <v/>
      </c>
      <c r="U367" s="17" t="str">
        <f>IF(_tag_month_all!S364="","",_tag_month_all!S364)</f>
        <v/>
      </c>
      <c r="X367" s="17" t="str">
        <f>IF(_tag_month_all!T364="","",_tag_month_all!T364)</f>
        <v/>
      </c>
      <c r="Y367" s="19" t="str">
        <f>IF(_tag_month_all!W364="","",_tag_month_all!W364)</f>
        <v/>
      </c>
      <c r="Z367" s="19" t="str">
        <f>IF(_tag_month_all!X364="","",_tag_month_all!X364)</f>
        <v/>
      </c>
      <c r="AA367" s="19" t="str">
        <f>IF(_tag_month_all!Y364="","",_tag_month_all!Y364)</f>
        <v/>
      </c>
      <c r="AB367" s="19" t="str">
        <f>IF(_tag_month_all!Z364="","",_tag_month_all!Z364)</f>
        <v/>
      </c>
      <c r="AC367" s="19" t="str">
        <f>IF(_tag_month_all!AA364="","",_tag_month_all!AA364)</f>
        <v/>
      </c>
      <c r="AD367" s="19" t="str">
        <f>IF(_tag_month_all!AB364="","",_tag_month_all!AB364)</f>
        <v/>
      </c>
      <c r="AE367" s="19" t="str">
        <f>IF(_tag_month_all!AC364="","",_tag_month_all!AC364)</f>
        <v/>
      </c>
      <c r="AF367" s="19" t="str">
        <f>IF(_tag_month_all!AD364="","",_tag_month_all!AD364)</f>
        <v/>
      </c>
      <c r="AG367" s="19" t="str">
        <f>IF(_tag_month_all!AE364="","",_tag_month_all!AE364)</f>
        <v/>
      </c>
      <c r="AH367" s="19" t="str">
        <f>IF(_tag_month_all!AF364="","",_tag_month_all!AF364)</f>
        <v/>
      </c>
      <c r="AI367" s="19" t="str">
        <f>IF(_tag_month_all!AG364="","",_tag_month_all!AG364)</f>
        <v/>
      </c>
      <c r="AJ367" s="19" t="str">
        <f>IF(_tag_month_all!AH364="","",_tag_month_all!AH364)</f>
        <v/>
      </c>
      <c r="AK367" s="19" t="str">
        <f>IF(_tag_month_all!AI364="","",_tag_month_all!AI364)</f>
        <v/>
      </c>
      <c r="AL367" s="19" t="str">
        <f>IF(_tag_month_all!AJ364="","",_tag_month_all!AJ364)</f>
        <v/>
      </c>
    </row>
    <row r="368" customHeight="1" spans="1:38">
      <c r="A368" s="10" t="str">
        <f>IF(_tag_month_all!A365="","",_tag_month_all!A365)</f>
        <v/>
      </c>
      <c r="B368" s="10" t="str">
        <f>IF(_tag_month_all!B365="","",_tag_month_all!B365)</f>
        <v/>
      </c>
      <c r="D368" s="12" t="str">
        <f>IF(_tag_month_all!C365="","",_tag_month_all!C365)</f>
        <v/>
      </c>
      <c r="E368" s="12" t="str">
        <f>IF(_tag_month_all!D365="","",_tag_month_all!D365)</f>
        <v/>
      </c>
      <c r="F368" s="12" t="str">
        <f>IF(_tag_month_all!E365="","",_tag_month_all!E365)</f>
        <v/>
      </c>
      <c r="G368" s="12" t="str">
        <f>IF(_tag_month_all!F365="","",_tag_month_all!F365)</f>
        <v/>
      </c>
      <c r="I368" s="14" t="str">
        <f>IF(_tag_month_all!H365="","",_tag_month_all!H365)</f>
        <v/>
      </c>
      <c r="K368" s="16" t="str">
        <f>IF(_tag_month_all!I365="","",_tag_month_all!I365)</f>
        <v/>
      </c>
      <c r="L368" s="16" t="str">
        <f>IF(_tag_month_all!J365="","",_tag_month_all!J365)</f>
        <v/>
      </c>
      <c r="M368" s="16" t="str">
        <f>IF(_tag_month_all!K365="","",_tag_month_all!K365)</f>
        <v/>
      </c>
      <c r="N368" s="16" t="str">
        <f>IF(_tag_month_all!L365="","",_tag_month_all!L365)</f>
        <v/>
      </c>
      <c r="O368" s="16" t="str">
        <f>IF(_tag_month_all!M365="","",_tag_month_all!M365)</f>
        <v/>
      </c>
      <c r="P368" s="16" t="str">
        <f>IF(_tag_month_all!N365="","",_tag_month_all!N365)</f>
        <v/>
      </c>
      <c r="Q368" s="17" t="str">
        <f>IF(_tag_month_all!O365="","",_tag_month_all!O365)</f>
        <v/>
      </c>
      <c r="R368" s="17" t="str">
        <f>IF(_tag_month_all!P365="","",_tag_month_all!P365)</f>
        <v/>
      </c>
      <c r="S368" s="17" t="str">
        <f>IF(_tag_month_all!Q365="","",_tag_month_all!Q365)</f>
        <v/>
      </c>
      <c r="T368" s="18" t="str">
        <f>IF(_tag_month_all!R365="","",_tag_month_all!R365)</f>
        <v/>
      </c>
      <c r="U368" s="17" t="str">
        <f>IF(_tag_month_all!S365="","",_tag_month_all!S365)</f>
        <v/>
      </c>
      <c r="X368" s="17" t="str">
        <f>IF(_tag_month_all!T365="","",_tag_month_all!T365)</f>
        <v/>
      </c>
      <c r="Y368" s="19" t="str">
        <f>IF(_tag_month_all!W365="","",_tag_month_all!W365)</f>
        <v/>
      </c>
      <c r="Z368" s="19" t="str">
        <f>IF(_tag_month_all!X365="","",_tag_month_all!X365)</f>
        <v/>
      </c>
      <c r="AA368" s="19" t="str">
        <f>IF(_tag_month_all!Y365="","",_tag_month_all!Y365)</f>
        <v/>
      </c>
      <c r="AB368" s="19" t="str">
        <f>IF(_tag_month_all!Z365="","",_tag_month_all!Z365)</f>
        <v/>
      </c>
      <c r="AC368" s="19" t="str">
        <f>IF(_tag_month_all!AA365="","",_tag_month_all!AA365)</f>
        <v/>
      </c>
      <c r="AD368" s="19" t="str">
        <f>IF(_tag_month_all!AB365="","",_tag_month_all!AB365)</f>
        <v/>
      </c>
      <c r="AE368" s="19" t="str">
        <f>IF(_tag_month_all!AC365="","",_tag_month_all!AC365)</f>
        <v/>
      </c>
      <c r="AF368" s="19" t="str">
        <f>IF(_tag_month_all!AD365="","",_tag_month_all!AD365)</f>
        <v/>
      </c>
      <c r="AG368" s="19" t="str">
        <f>IF(_tag_month_all!AE365="","",_tag_month_all!AE365)</f>
        <v/>
      </c>
      <c r="AH368" s="19" t="str">
        <f>IF(_tag_month_all!AF365="","",_tag_month_all!AF365)</f>
        <v/>
      </c>
      <c r="AI368" s="19" t="str">
        <f>IF(_tag_month_all!AG365="","",_tag_month_all!AG365)</f>
        <v/>
      </c>
      <c r="AJ368" s="19" t="str">
        <f>IF(_tag_month_all!AH365="","",_tag_month_all!AH365)</f>
        <v/>
      </c>
      <c r="AK368" s="19" t="str">
        <f>IF(_tag_month_all!AI365="","",_tag_month_all!AI365)</f>
        <v/>
      </c>
      <c r="AL368" s="19" t="str">
        <f>IF(_tag_month_all!AJ365="","",_tag_month_all!AJ365)</f>
        <v/>
      </c>
    </row>
    <row r="369" customHeight="1" spans="1:38">
      <c r="A369" s="10" t="str">
        <f>IF(_tag_month_all!A366="","",_tag_month_all!A366)</f>
        <v/>
      </c>
      <c r="B369" s="10" t="str">
        <f>IF(_tag_month_all!B366="","",_tag_month_all!B366)</f>
        <v/>
      </c>
      <c r="D369" s="12" t="str">
        <f>IF(_tag_month_all!C366="","",_tag_month_all!C366)</f>
        <v/>
      </c>
      <c r="E369" s="12" t="str">
        <f>IF(_tag_month_all!D366="","",_tag_month_all!D366)</f>
        <v/>
      </c>
      <c r="F369" s="12" t="str">
        <f>IF(_tag_month_all!E366="","",_tag_month_all!E366)</f>
        <v/>
      </c>
      <c r="G369" s="12" t="str">
        <f>IF(_tag_month_all!F366="","",_tag_month_all!F366)</f>
        <v/>
      </c>
      <c r="I369" s="14" t="str">
        <f>IF(_tag_month_all!H366="","",_tag_month_all!H366)</f>
        <v/>
      </c>
      <c r="K369" s="16" t="str">
        <f>IF(_tag_month_all!I366="","",_tag_month_all!I366)</f>
        <v/>
      </c>
      <c r="L369" s="16" t="str">
        <f>IF(_tag_month_all!J366="","",_tag_month_all!J366)</f>
        <v/>
      </c>
      <c r="M369" s="16" t="str">
        <f>IF(_tag_month_all!K366="","",_tag_month_all!K366)</f>
        <v/>
      </c>
      <c r="N369" s="16" t="str">
        <f>IF(_tag_month_all!L366="","",_tag_month_all!L366)</f>
        <v/>
      </c>
      <c r="O369" s="16" t="str">
        <f>IF(_tag_month_all!M366="","",_tag_month_all!M366)</f>
        <v/>
      </c>
      <c r="P369" s="16" t="str">
        <f>IF(_tag_month_all!N366="","",_tag_month_all!N366)</f>
        <v/>
      </c>
      <c r="Q369" s="17" t="str">
        <f>IF(_tag_month_all!O366="","",_tag_month_all!O366)</f>
        <v/>
      </c>
      <c r="R369" s="17" t="str">
        <f>IF(_tag_month_all!P366="","",_tag_month_all!P366)</f>
        <v/>
      </c>
      <c r="S369" s="17" t="str">
        <f>IF(_tag_month_all!Q366="","",_tag_month_all!Q366)</f>
        <v/>
      </c>
      <c r="T369" s="18" t="str">
        <f>IF(_tag_month_all!R366="","",_tag_month_all!R366)</f>
        <v/>
      </c>
      <c r="U369" s="17" t="str">
        <f>IF(_tag_month_all!S366="","",_tag_month_all!S366)</f>
        <v/>
      </c>
      <c r="X369" s="17" t="str">
        <f>IF(_tag_month_all!T366="","",_tag_month_all!T366)</f>
        <v/>
      </c>
      <c r="Y369" s="19" t="str">
        <f>IF(_tag_month_all!W366="","",_tag_month_all!W366)</f>
        <v/>
      </c>
      <c r="Z369" s="19" t="str">
        <f>IF(_tag_month_all!X366="","",_tag_month_all!X366)</f>
        <v/>
      </c>
      <c r="AA369" s="19" t="str">
        <f>IF(_tag_month_all!Y366="","",_tag_month_all!Y366)</f>
        <v/>
      </c>
      <c r="AB369" s="19" t="str">
        <f>IF(_tag_month_all!Z366="","",_tag_month_all!Z366)</f>
        <v/>
      </c>
      <c r="AC369" s="19" t="str">
        <f>IF(_tag_month_all!AA366="","",_tag_month_all!AA366)</f>
        <v/>
      </c>
      <c r="AD369" s="19" t="str">
        <f>IF(_tag_month_all!AB366="","",_tag_month_all!AB366)</f>
        <v/>
      </c>
      <c r="AE369" s="19" t="str">
        <f>IF(_tag_month_all!AC366="","",_tag_month_all!AC366)</f>
        <v/>
      </c>
      <c r="AF369" s="19" t="str">
        <f>IF(_tag_month_all!AD366="","",_tag_month_all!AD366)</f>
        <v/>
      </c>
      <c r="AG369" s="19" t="str">
        <f>IF(_tag_month_all!AE366="","",_tag_month_all!AE366)</f>
        <v/>
      </c>
      <c r="AH369" s="19" t="str">
        <f>IF(_tag_month_all!AF366="","",_tag_month_all!AF366)</f>
        <v/>
      </c>
      <c r="AI369" s="19" t="str">
        <f>IF(_tag_month_all!AG366="","",_tag_month_all!AG366)</f>
        <v/>
      </c>
      <c r="AJ369" s="19" t="str">
        <f>IF(_tag_month_all!AH366="","",_tag_month_all!AH366)</f>
        <v/>
      </c>
      <c r="AK369" s="19" t="str">
        <f>IF(_tag_month_all!AI366="","",_tag_month_all!AI366)</f>
        <v/>
      </c>
      <c r="AL369" s="19" t="str">
        <f>IF(_tag_month_all!AJ366="","",_tag_month_all!AJ366)</f>
        <v/>
      </c>
    </row>
    <row r="370" customHeight="1" spans="1:38">
      <c r="A370" s="10" t="str">
        <f>IF(_tag_month_all!A367="","",_tag_month_all!A367)</f>
        <v/>
      </c>
      <c r="B370" s="10" t="str">
        <f>IF(_tag_month_all!B367="","",_tag_month_all!B367)</f>
        <v/>
      </c>
      <c r="D370" s="12" t="str">
        <f>IF(_tag_month_all!C367="","",_tag_month_all!C367)</f>
        <v/>
      </c>
      <c r="E370" s="12" t="str">
        <f>IF(_tag_month_all!D367="","",_tag_month_all!D367)</f>
        <v/>
      </c>
      <c r="F370" s="12" t="str">
        <f>IF(_tag_month_all!E367="","",_tag_month_all!E367)</f>
        <v/>
      </c>
      <c r="G370" s="12" t="str">
        <f>IF(_tag_month_all!F367="","",_tag_month_all!F367)</f>
        <v/>
      </c>
      <c r="I370" s="14" t="str">
        <f>IF(_tag_month_all!H367="","",_tag_month_all!H367)</f>
        <v/>
      </c>
      <c r="K370" s="16" t="str">
        <f>IF(_tag_month_all!I367="","",_tag_month_all!I367)</f>
        <v/>
      </c>
      <c r="L370" s="16" t="str">
        <f>IF(_tag_month_all!J367="","",_tag_month_all!J367)</f>
        <v/>
      </c>
      <c r="M370" s="16" t="str">
        <f>IF(_tag_month_all!K367="","",_tag_month_all!K367)</f>
        <v/>
      </c>
      <c r="N370" s="16" t="str">
        <f>IF(_tag_month_all!L367="","",_tag_month_all!L367)</f>
        <v/>
      </c>
      <c r="O370" s="16" t="str">
        <f>IF(_tag_month_all!M367="","",_tag_month_all!M367)</f>
        <v/>
      </c>
      <c r="P370" s="16" t="str">
        <f>IF(_tag_month_all!N367="","",_tag_month_all!N367)</f>
        <v/>
      </c>
      <c r="Q370" s="17" t="str">
        <f>IF(_tag_month_all!O367="","",_tag_month_all!O367)</f>
        <v/>
      </c>
      <c r="R370" s="17" t="str">
        <f>IF(_tag_month_all!P367="","",_tag_month_all!P367)</f>
        <v/>
      </c>
      <c r="S370" s="17" t="str">
        <f>IF(_tag_month_all!Q367="","",_tag_month_all!Q367)</f>
        <v/>
      </c>
      <c r="T370" s="18" t="str">
        <f>IF(_tag_month_all!R367="","",_tag_month_all!R367)</f>
        <v/>
      </c>
      <c r="U370" s="17" t="str">
        <f>IF(_tag_month_all!S367="","",_tag_month_all!S367)</f>
        <v/>
      </c>
      <c r="X370" s="17" t="str">
        <f>IF(_tag_month_all!T367="","",_tag_month_all!T367)</f>
        <v/>
      </c>
      <c r="Y370" s="19" t="str">
        <f>IF(_tag_month_all!W367="","",_tag_month_all!W367)</f>
        <v/>
      </c>
      <c r="Z370" s="19" t="str">
        <f>IF(_tag_month_all!X367="","",_tag_month_all!X367)</f>
        <v/>
      </c>
      <c r="AA370" s="19" t="str">
        <f>IF(_tag_month_all!Y367="","",_tag_month_all!Y367)</f>
        <v/>
      </c>
      <c r="AB370" s="19" t="str">
        <f>IF(_tag_month_all!Z367="","",_tag_month_all!Z367)</f>
        <v/>
      </c>
      <c r="AC370" s="19" t="str">
        <f>IF(_tag_month_all!AA367="","",_tag_month_all!AA367)</f>
        <v/>
      </c>
      <c r="AD370" s="19" t="str">
        <f>IF(_tag_month_all!AB367="","",_tag_month_all!AB367)</f>
        <v/>
      </c>
      <c r="AE370" s="19" t="str">
        <f>IF(_tag_month_all!AC367="","",_tag_month_all!AC367)</f>
        <v/>
      </c>
      <c r="AF370" s="19" t="str">
        <f>IF(_tag_month_all!AD367="","",_tag_month_all!AD367)</f>
        <v/>
      </c>
      <c r="AG370" s="19" t="str">
        <f>IF(_tag_month_all!AE367="","",_tag_month_all!AE367)</f>
        <v/>
      </c>
      <c r="AH370" s="19" t="str">
        <f>IF(_tag_month_all!AF367="","",_tag_month_all!AF367)</f>
        <v/>
      </c>
      <c r="AI370" s="19" t="str">
        <f>IF(_tag_month_all!AG367="","",_tag_month_all!AG367)</f>
        <v/>
      </c>
      <c r="AJ370" s="19" t="str">
        <f>IF(_tag_month_all!AH367="","",_tag_month_all!AH367)</f>
        <v/>
      </c>
      <c r="AK370" s="19" t="str">
        <f>IF(_tag_month_all!AI367="","",_tag_month_all!AI367)</f>
        <v/>
      </c>
      <c r="AL370" s="19" t="str">
        <f>IF(_tag_month_all!AJ367="","",_tag_month_all!AJ367)</f>
        <v/>
      </c>
    </row>
    <row r="371" customHeight="1" spans="1:38">
      <c r="A371" s="10" t="str">
        <f>IF(_tag_month_all!A368="","",_tag_month_all!A368)</f>
        <v/>
      </c>
      <c r="B371" s="10" t="str">
        <f>IF(_tag_month_all!B368="","",_tag_month_all!B368)</f>
        <v/>
      </c>
      <c r="D371" s="12" t="str">
        <f>IF(_tag_month_all!C368="","",_tag_month_all!C368)</f>
        <v/>
      </c>
      <c r="E371" s="12" t="str">
        <f>IF(_tag_month_all!D368="","",_tag_month_all!D368)</f>
        <v/>
      </c>
      <c r="F371" s="12" t="str">
        <f>IF(_tag_month_all!E368="","",_tag_month_all!E368)</f>
        <v/>
      </c>
      <c r="G371" s="12" t="str">
        <f>IF(_tag_month_all!F368="","",_tag_month_all!F368)</f>
        <v/>
      </c>
      <c r="I371" s="14" t="str">
        <f>IF(_tag_month_all!H368="","",_tag_month_all!H368)</f>
        <v/>
      </c>
      <c r="K371" s="16" t="str">
        <f>IF(_tag_month_all!I368="","",_tag_month_all!I368)</f>
        <v/>
      </c>
      <c r="L371" s="16" t="str">
        <f>IF(_tag_month_all!J368="","",_tag_month_all!J368)</f>
        <v/>
      </c>
      <c r="M371" s="16" t="str">
        <f>IF(_tag_month_all!K368="","",_tag_month_all!K368)</f>
        <v/>
      </c>
      <c r="N371" s="16" t="str">
        <f>IF(_tag_month_all!L368="","",_tag_month_all!L368)</f>
        <v/>
      </c>
      <c r="O371" s="16" t="str">
        <f>IF(_tag_month_all!M368="","",_tag_month_all!M368)</f>
        <v/>
      </c>
      <c r="P371" s="16" t="str">
        <f>IF(_tag_month_all!N368="","",_tag_month_all!N368)</f>
        <v/>
      </c>
      <c r="Q371" s="17" t="str">
        <f>IF(_tag_month_all!O368="","",_tag_month_all!O368)</f>
        <v/>
      </c>
      <c r="R371" s="17" t="str">
        <f>IF(_tag_month_all!P368="","",_tag_month_all!P368)</f>
        <v/>
      </c>
      <c r="S371" s="17" t="str">
        <f>IF(_tag_month_all!Q368="","",_tag_month_all!Q368)</f>
        <v/>
      </c>
      <c r="T371" s="18" t="str">
        <f>IF(_tag_month_all!R368="","",_tag_month_all!R368)</f>
        <v/>
      </c>
      <c r="U371" s="17" t="str">
        <f>IF(_tag_month_all!S368="","",_tag_month_all!S368)</f>
        <v/>
      </c>
      <c r="X371" s="17" t="str">
        <f>IF(_tag_month_all!T368="","",_tag_month_all!T368)</f>
        <v/>
      </c>
      <c r="Y371" s="19" t="str">
        <f>IF(_tag_month_all!W368="","",_tag_month_all!W368)</f>
        <v/>
      </c>
      <c r="Z371" s="19" t="str">
        <f>IF(_tag_month_all!X368="","",_tag_month_all!X368)</f>
        <v/>
      </c>
      <c r="AA371" s="19" t="str">
        <f>IF(_tag_month_all!Y368="","",_tag_month_all!Y368)</f>
        <v/>
      </c>
      <c r="AB371" s="19" t="str">
        <f>IF(_tag_month_all!Z368="","",_tag_month_all!Z368)</f>
        <v/>
      </c>
      <c r="AC371" s="19" t="str">
        <f>IF(_tag_month_all!AA368="","",_tag_month_all!AA368)</f>
        <v/>
      </c>
      <c r="AD371" s="19" t="str">
        <f>IF(_tag_month_all!AB368="","",_tag_month_all!AB368)</f>
        <v/>
      </c>
      <c r="AE371" s="19" t="str">
        <f>IF(_tag_month_all!AC368="","",_tag_month_all!AC368)</f>
        <v/>
      </c>
      <c r="AF371" s="19" t="str">
        <f>IF(_tag_month_all!AD368="","",_tag_month_all!AD368)</f>
        <v/>
      </c>
      <c r="AG371" s="19" t="str">
        <f>IF(_tag_month_all!AE368="","",_tag_month_all!AE368)</f>
        <v/>
      </c>
      <c r="AH371" s="19" t="str">
        <f>IF(_tag_month_all!AF368="","",_tag_month_all!AF368)</f>
        <v/>
      </c>
      <c r="AI371" s="19" t="str">
        <f>IF(_tag_month_all!AG368="","",_tag_month_all!AG368)</f>
        <v/>
      </c>
      <c r="AJ371" s="19" t="str">
        <f>IF(_tag_month_all!AH368="","",_tag_month_all!AH368)</f>
        <v/>
      </c>
      <c r="AK371" s="19" t="str">
        <f>IF(_tag_month_all!AI368="","",_tag_month_all!AI368)</f>
        <v/>
      </c>
      <c r="AL371" s="19" t="str">
        <f>IF(_tag_month_all!AJ368="","",_tag_month_all!AJ368)</f>
        <v/>
      </c>
    </row>
    <row r="372" customHeight="1" spans="1:38">
      <c r="A372" s="10" t="str">
        <f>IF(_tag_month_all!A369="","",_tag_month_all!A369)</f>
        <v/>
      </c>
      <c r="B372" s="10" t="str">
        <f>IF(_tag_month_all!B369="","",_tag_month_all!B369)</f>
        <v/>
      </c>
      <c r="D372" s="12" t="str">
        <f>IF(_tag_month_all!C369="","",_tag_month_all!C369)</f>
        <v/>
      </c>
      <c r="E372" s="12" t="str">
        <f>IF(_tag_month_all!D369="","",_tag_month_all!D369)</f>
        <v/>
      </c>
      <c r="F372" s="12" t="str">
        <f>IF(_tag_month_all!E369="","",_tag_month_all!E369)</f>
        <v/>
      </c>
      <c r="G372" s="12" t="str">
        <f>IF(_tag_month_all!F369="","",_tag_month_all!F369)</f>
        <v/>
      </c>
      <c r="I372" s="14" t="str">
        <f>IF(_tag_month_all!H369="","",_tag_month_all!H369)</f>
        <v/>
      </c>
      <c r="K372" s="16" t="str">
        <f>IF(_tag_month_all!I369="","",_tag_month_all!I369)</f>
        <v/>
      </c>
      <c r="L372" s="16" t="str">
        <f>IF(_tag_month_all!J369="","",_tag_month_all!J369)</f>
        <v/>
      </c>
      <c r="M372" s="16" t="str">
        <f>IF(_tag_month_all!K369="","",_tag_month_all!K369)</f>
        <v/>
      </c>
      <c r="N372" s="16" t="str">
        <f>IF(_tag_month_all!L369="","",_tag_month_all!L369)</f>
        <v/>
      </c>
      <c r="O372" s="16" t="str">
        <f>IF(_tag_month_all!M369="","",_tag_month_all!M369)</f>
        <v/>
      </c>
      <c r="P372" s="16" t="str">
        <f>IF(_tag_month_all!N369="","",_tag_month_all!N369)</f>
        <v/>
      </c>
      <c r="Q372" s="17" t="str">
        <f>IF(_tag_month_all!O369="","",_tag_month_all!O369)</f>
        <v/>
      </c>
      <c r="R372" s="17" t="str">
        <f>IF(_tag_month_all!P369="","",_tag_month_all!P369)</f>
        <v/>
      </c>
      <c r="S372" s="17" t="str">
        <f>IF(_tag_month_all!Q369="","",_tag_month_all!Q369)</f>
        <v/>
      </c>
      <c r="T372" s="18" t="str">
        <f>IF(_tag_month_all!R369="","",_tag_month_all!R369)</f>
        <v/>
      </c>
      <c r="U372" s="17" t="str">
        <f>IF(_tag_month_all!S369="","",_tag_month_all!S369)</f>
        <v/>
      </c>
      <c r="X372" s="17" t="str">
        <f>IF(_tag_month_all!T369="","",_tag_month_all!T369)</f>
        <v/>
      </c>
      <c r="Y372" s="19" t="str">
        <f>IF(_tag_month_all!W369="","",_tag_month_all!W369)</f>
        <v/>
      </c>
      <c r="Z372" s="19" t="str">
        <f>IF(_tag_month_all!X369="","",_tag_month_all!X369)</f>
        <v/>
      </c>
      <c r="AA372" s="19" t="str">
        <f>IF(_tag_month_all!Y369="","",_tag_month_all!Y369)</f>
        <v/>
      </c>
      <c r="AB372" s="19" t="str">
        <f>IF(_tag_month_all!Z369="","",_tag_month_all!Z369)</f>
        <v/>
      </c>
      <c r="AC372" s="19" t="str">
        <f>IF(_tag_month_all!AA369="","",_tag_month_all!AA369)</f>
        <v/>
      </c>
      <c r="AD372" s="19" t="str">
        <f>IF(_tag_month_all!AB369="","",_tag_month_all!AB369)</f>
        <v/>
      </c>
      <c r="AE372" s="19" t="str">
        <f>IF(_tag_month_all!AC369="","",_tag_month_all!AC369)</f>
        <v/>
      </c>
      <c r="AF372" s="19" t="str">
        <f>IF(_tag_month_all!AD369="","",_tag_month_all!AD369)</f>
        <v/>
      </c>
      <c r="AG372" s="19" t="str">
        <f>IF(_tag_month_all!AE369="","",_tag_month_all!AE369)</f>
        <v/>
      </c>
      <c r="AH372" s="19" t="str">
        <f>IF(_tag_month_all!AF369="","",_tag_month_all!AF369)</f>
        <v/>
      </c>
      <c r="AI372" s="19" t="str">
        <f>IF(_tag_month_all!AG369="","",_tag_month_all!AG369)</f>
        <v/>
      </c>
      <c r="AJ372" s="19" t="str">
        <f>IF(_tag_month_all!AH369="","",_tag_month_all!AH369)</f>
        <v/>
      </c>
      <c r="AK372" s="19" t="str">
        <f>IF(_tag_month_all!AI369="","",_tag_month_all!AI369)</f>
        <v/>
      </c>
      <c r="AL372" s="19" t="str">
        <f>IF(_tag_month_all!AJ369="","",_tag_month_all!AJ369)</f>
        <v/>
      </c>
    </row>
    <row r="373" customHeight="1" spans="1:38">
      <c r="A373" s="10" t="str">
        <f>IF(_tag_month_all!A370="","",_tag_month_all!A370)</f>
        <v/>
      </c>
      <c r="B373" s="10" t="str">
        <f>IF(_tag_month_all!B370="","",_tag_month_all!B370)</f>
        <v/>
      </c>
      <c r="D373" s="12" t="str">
        <f>IF(_tag_month_all!C370="","",_tag_month_all!C370)</f>
        <v/>
      </c>
      <c r="E373" s="12" t="str">
        <f>IF(_tag_month_all!D370="","",_tag_month_all!D370)</f>
        <v/>
      </c>
      <c r="F373" s="12" t="str">
        <f>IF(_tag_month_all!E370="","",_tag_month_all!E370)</f>
        <v/>
      </c>
      <c r="G373" s="12" t="str">
        <f>IF(_tag_month_all!F370="","",_tag_month_all!F370)</f>
        <v/>
      </c>
      <c r="I373" s="14" t="str">
        <f>IF(_tag_month_all!H370="","",_tag_month_all!H370)</f>
        <v/>
      </c>
      <c r="K373" s="16" t="str">
        <f>IF(_tag_month_all!I370="","",_tag_month_all!I370)</f>
        <v/>
      </c>
      <c r="L373" s="16" t="str">
        <f>IF(_tag_month_all!J370="","",_tag_month_all!J370)</f>
        <v/>
      </c>
      <c r="M373" s="16" t="str">
        <f>IF(_tag_month_all!K370="","",_tag_month_all!K370)</f>
        <v/>
      </c>
      <c r="N373" s="16" t="str">
        <f>IF(_tag_month_all!L370="","",_tag_month_all!L370)</f>
        <v/>
      </c>
      <c r="O373" s="16" t="str">
        <f>IF(_tag_month_all!M370="","",_tag_month_all!M370)</f>
        <v/>
      </c>
      <c r="P373" s="16" t="str">
        <f>IF(_tag_month_all!N370="","",_tag_month_all!N370)</f>
        <v/>
      </c>
      <c r="Q373" s="17" t="str">
        <f>IF(_tag_month_all!O370="","",_tag_month_all!O370)</f>
        <v/>
      </c>
      <c r="R373" s="17" t="str">
        <f>IF(_tag_month_all!P370="","",_tag_month_all!P370)</f>
        <v/>
      </c>
      <c r="S373" s="17" t="str">
        <f>IF(_tag_month_all!Q370="","",_tag_month_all!Q370)</f>
        <v/>
      </c>
      <c r="T373" s="18" t="str">
        <f>IF(_tag_month_all!R370="","",_tag_month_all!R370)</f>
        <v/>
      </c>
      <c r="U373" s="17" t="str">
        <f>IF(_tag_month_all!S370="","",_tag_month_all!S370)</f>
        <v/>
      </c>
      <c r="X373" s="17" t="str">
        <f>IF(_tag_month_all!T370="","",_tag_month_all!T370)</f>
        <v/>
      </c>
      <c r="Y373" s="19" t="str">
        <f>IF(_tag_month_all!W370="","",_tag_month_all!W370)</f>
        <v/>
      </c>
      <c r="Z373" s="19" t="str">
        <f>IF(_tag_month_all!X370="","",_tag_month_all!X370)</f>
        <v/>
      </c>
      <c r="AA373" s="19" t="str">
        <f>IF(_tag_month_all!Y370="","",_tag_month_all!Y370)</f>
        <v/>
      </c>
      <c r="AB373" s="19" t="str">
        <f>IF(_tag_month_all!Z370="","",_tag_month_all!Z370)</f>
        <v/>
      </c>
      <c r="AC373" s="19" t="str">
        <f>IF(_tag_month_all!AA370="","",_tag_month_all!AA370)</f>
        <v/>
      </c>
      <c r="AD373" s="19" t="str">
        <f>IF(_tag_month_all!AB370="","",_tag_month_all!AB370)</f>
        <v/>
      </c>
      <c r="AE373" s="19" t="str">
        <f>IF(_tag_month_all!AC370="","",_tag_month_all!AC370)</f>
        <v/>
      </c>
      <c r="AF373" s="19" t="str">
        <f>IF(_tag_month_all!AD370="","",_tag_month_all!AD370)</f>
        <v/>
      </c>
      <c r="AG373" s="19" t="str">
        <f>IF(_tag_month_all!AE370="","",_tag_month_all!AE370)</f>
        <v/>
      </c>
      <c r="AH373" s="19" t="str">
        <f>IF(_tag_month_all!AF370="","",_tag_month_all!AF370)</f>
        <v/>
      </c>
      <c r="AI373" s="19" t="str">
        <f>IF(_tag_month_all!AG370="","",_tag_month_all!AG370)</f>
        <v/>
      </c>
      <c r="AJ373" s="19" t="str">
        <f>IF(_tag_month_all!AH370="","",_tag_month_all!AH370)</f>
        <v/>
      </c>
      <c r="AK373" s="19" t="str">
        <f>IF(_tag_month_all!AI370="","",_tag_month_all!AI370)</f>
        <v/>
      </c>
      <c r="AL373" s="19" t="str">
        <f>IF(_tag_month_all!AJ370="","",_tag_month_all!AJ370)</f>
        <v/>
      </c>
    </row>
    <row r="374" customHeight="1" spans="1:38">
      <c r="A374" s="10" t="str">
        <f>IF(_tag_month_all!A371="","",_tag_month_all!A371)</f>
        <v/>
      </c>
      <c r="B374" s="10" t="str">
        <f>IF(_tag_month_all!B371="","",_tag_month_all!B371)</f>
        <v/>
      </c>
      <c r="D374" s="12" t="str">
        <f>IF(_tag_month_all!C371="","",_tag_month_all!C371)</f>
        <v/>
      </c>
      <c r="E374" s="12" t="str">
        <f>IF(_tag_month_all!D371="","",_tag_month_all!D371)</f>
        <v/>
      </c>
      <c r="F374" s="12" t="str">
        <f>IF(_tag_month_all!E371="","",_tag_month_all!E371)</f>
        <v/>
      </c>
      <c r="G374" s="12" t="str">
        <f>IF(_tag_month_all!F371="","",_tag_month_all!F371)</f>
        <v/>
      </c>
      <c r="I374" s="14" t="str">
        <f>IF(_tag_month_all!H371="","",_tag_month_all!H371)</f>
        <v/>
      </c>
      <c r="K374" s="16" t="str">
        <f>IF(_tag_month_all!I371="","",_tag_month_all!I371)</f>
        <v/>
      </c>
      <c r="L374" s="16" t="str">
        <f>IF(_tag_month_all!J371="","",_tag_month_all!J371)</f>
        <v/>
      </c>
      <c r="M374" s="16" t="str">
        <f>IF(_tag_month_all!K371="","",_tag_month_all!K371)</f>
        <v/>
      </c>
      <c r="N374" s="16" t="str">
        <f>IF(_tag_month_all!L371="","",_tag_month_all!L371)</f>
        <v/>
      </c>
      <c r="O374" s="16" t="str">
        <f>IF(_tag_month_all!M371="","",_tag_month_all!M371)</f>
        <v/>
      </c>
      <c r="P374" s="16" t="str">
        <f>IF(_tag_month_all!N371="","",_tag_month_all!N371)</f>
        <v/>
      </c>
      <c r="Q374" s="17" t="str">
        <f>IF(_tag_month_all!O371="","",_tag_month_all!O371)</f>
        <v/>
      </c>
      <c r="R374" s="17" t="str">
        <f>IF(_tag_month_all!P371="","",_tag_month_all!P371)</f>
        <v/>
      </c>
      <c r="S374" s="17" t="str">
        <f>IF(_tag_month_all!Q371="","",_tag_month_all!Q371)</f>
        <v/>
      </c>
      <c r="T374" s="18" t="str">
        <f>IF(_tag_month_all!R371="","",_tag_month_all!R371)</f>
        <v/>
      </c>
      <c r="U374" s="17" t="str">
        <f>IF(_tag_month_all!S371="","",_tag_month_all!S371)</f>
        <v/>
      </c>
      <c r="X374" s="17" t="str">
        <f>IF(_tag_month_all!T371="","",_tag_month_all!T371)</f>
        <v/>
      </c>
      <c r="Y374" s="19" t="str">
        <f>IF(_tag_month_all!W371="","",_tag_month_all!W371)</f>
        <v/>
      </c>
      <c r="Z374" s="19" t="str">
        <f>IF(_tag_month_all!X371="","",_tag_month_all!X371)</f>
        <v/>
      </c>
      <c r="AA374" s="19" t="str">
        <f>IF(_tag_month_all!Y371="","",_tag_month_all!Y371)</f>
        <v/>
      </c>
      <c r="AB374" s="19" t="str">
        <f>IF(_tag_month_all!Z371="","",_tag_month_all!Z371)</f>
        <v/>
      </c>
      <c r="AC374" s="19" t="str">
        <f>IF(_tag_month_all!AA371="","",_tag_month_all!AA371)</f>
        <v/>
      </c>
      <c r="AD374" s="19" t="str">
        <f>IF(_tag_month_all!AB371="","",_tag_month_all!AB371)</f>
        <v/>
      </c>
      <c r="AE374" s="19" t="str">
        <f>IF(_tag_month_all!AC371="","",_tag_month_all!AC371)</f>
        <v/>
      </c>
      <c r="AF374" s="19" t="str">
        <f>IF(_tag_month_all!AD371="","",_tag_month_all!AD371)</f>
        <v/>
      </c>
      <c r="AG374" s="19" t="str">
        <f>IF(_tag_month_all!AE371="","",_tag_month_all!AE371)</f>
        <v/>
      </c>
      <c r="AH374" s="19" t="str">
        <f>IF(_tag_month_all!AF371="","",_tag_month_all!AF371)</f>
        <v/>
      </c>
      <c r="AI374" s="19" t="str">
        <f>IF(_tag_month_all!AG371="","",_tag_month_all!AG371)</f>
        <v/>
      </c>
      <c r="AJ374" s="19" t="str">
        <f>IF(_tag_month_all!AH371="","",_tag_month_all!AH371)</f>
        <v/>
      </c>
      <c r="AK374" s="19" t="str">
        <f>IF(_tag_month_all!AI371="","",_tag_month_all!AI371)</f>
        <v/>
      </c>
      <c r="AL374" s="19" t="str">
        <f>IF(_tag_month_all!AJ371="","",_tag_month_all!AJ371)</f>
        <v/>
      </c>
    </row>
    <row r="375" customHeight="1" spans="1:38">
      <c r="A375" s="10" t="str">
        <f>IF(_tag_month_all!A372="","",_tag_month_all!A372)</f>
        <v/>
      </c>
      <c r="B375" s="10" t="str">
        <f>IF(_tag_month_all!B372="","",_tag_month_all!B372)</f>
        <v/>
      </c>
      <c r="D375" s="12" t="str">
        <f>IF(_tag_month_all!C372="","",_tag_month_all!C372)</f>
        <v/>
      </c>
      <c r="E375" s="12" t="str">
        <f>IF(_tag_month_all!D372="","",_tag_month_all!D372)</f>
        <v/>
      </c>
      <c r="F375" s="12" t="str">
        <f>IF(_tag_month_all!E372="","",_tag_month_all!E372)</f>
        <v/>
      </c>
      <c r="G375" s="12" t="str">
        <f>IF(_tag_month_all!F372="","",_tag_month_all!F372)</f>
        <v/>
      </c>
      <c r="I375" s="14" t="str">
        <f>IF(_tag_month_all!H372="","",_tag_month_all!H372)</f>
        <v/>
      </c>
      <c r="K375" s="16" t="str">
        <f>IF(_tag_month_all!I372="","",_tag_month_all!I372)</f>
        <v/>
      </c>
      <c r="L375" s="16" t="str">
        <f>IF(_tag_month_all!J372="","",_tag_month_all!J372)</f>
        <v/>
      </c>
      <c r="M375" s="16" t="str">
        <f>IF(_tag_month_all!K372="","",_tag_month_all!K372)</f>
        <v/>
      </c>
      <c r="N375" s="16" t="str">
        <f>IF(_tag_month_all!L372="","",_tag_month_all!L372)</f>
        <v/>
      </c>
      <c r="O375" s="16" t="str">
        <f>IF(_tag_month_all!M372="","",_tag_month_all!M372)</f>
        <v/>
      </c>
      <c r="P375" s="16" t="str">
        <f>IF(_tag_month_all!N372="","",_tag_month_all!N372)</f>
        <v/>
      </c>
      <c r="Q375" s="17" t="str">
        <f>IF(_tag_month_all!O372="","",_tag_month_all!O372)</f>
        <v/>
      </c>
      <c r="R375" s="17" t="str">
        <f>IF(_tag_month_all!P372="","",_tag_month_all!P372)</f>
        <v/>
      </c>
      <c r="S375" s="17" t="str">
        <f>IF(_tag_month_all!Q372="","",_tag_month_all!Q372)</f>
        <v/>
      </c>
      <c r="T375" s="18" t="str">
        <f>IF(_tag_month_all!R372="","",_tag_month_all!R372)</f>
        <v/>
      </c>
      <c r="U375" s="17" t="str">
        <f>IF(_tag_month_all!S372="","",_tag_month_all!S372)</f>
        <v/>
      </c>
      <c r="X375" s="17" t="str">
        <f>IF(_tag_month_all!T372="","",_tag_month_all!T372)</f>
        <v/>
      </c>
      <c r="Y375" s="19" t="str">
        <f>IF(_tag_month_all!W372="","",_tag_month_all!W372)</f>
        <v/>
      </c>
      <c r="Z375" s="19" t="str">
        <f>IF(_tag_month_all!X372="","",_tag_month_all!X372)</f>
        <v/>
      </c>
      <c r="AA375" s="19" t="str">
        <f>IF(_tag_month_all!Y372="","",_tag_month_all!Y372)</f>
        <v/>
      </c>
      <c r="AB375" s="19" t="str">
        <f>IF(_tag_month_all!Z372="","",_tag_month_all!Z372)</f>
        <v/>
      </c>
      <c r="AC375" s="19" t="str">
        <f>IF(_tag_month_all!AA372="","",_tag_month_all!AA372)</f>
        <v/>
      </c>
      <c r="AD375" s="19" t="str">
        <f>IF(_tag_month_all!AB372="","",_tag_month_all!AB372)</f>
        <v/>
      </c>
      <c r="AE375" s="19" t="str">
        <f>IF(_tag_month_all!AC372="","",_tag_month_all!AC372)</f>
        <v/>
      </c>
      <c r="AF375" s="19" t="str">
        <f>IF(_tag_month_all!AD372="","",_tag_month_all!AD372)</f>
        <v/>
      </c>
      <c r="AG375" s="19" t="str">
        <f>IF(_tag_month_all!AE372="","",_tag_month_all!AE372)</f>
        <v/>
      </c>
      <c r="AH375" s="19" t="str">
        <f>IF(_tag_month_all!AF372="","",_tag_month_all!AF372)</f>
        <v/>
      </c>
      <c r="AI375" s="19" t="str">
        <f>IF(_tag_month_all!AG372="","",_tag_month_all!AG372)</f>
        <v/>
      </c>
      <c r="AJ375" s="19" t="str">
        <f>IF(_tag_month_all!AH372="","",_tag_month_all!AH372)</f>
        <v/>
      </c>
      <c r="AK375" s="19" t="str">
        <f>IF(_tag_month_all!AI372="","",_tag_month_all!AI372)</f>
        <v/>
      </c>
      <c r="AL375" s="19" t="str">
        <f>IF(_tag_month_all!AJ372="","",_tag_month_all!AJ372)</f>
        <v/>
      </c>
    </row>
    <row r="376" customHeight="1" spans="1:38">
      <c r="A376" s="10" t="str">
        <f>IF(_tag_month_all!A373="","",_tag_month_all!A373)</f>
        <v/>
      </c>
      <c r="B376" s="10" t="str">
        <f>IF(_tag_month_all!B373="","",_tag_month_all!B373)</f>
        <v/>
      </c>
      <c r="D376" s="12" t="str">
        <f>IF(_tag_month_all!C373="","",_tag_month_all!C373)</f>
        <v/>
      </c>
      <c r="E376" s="12" t="str">
        <f>IF(_tag_month_all!D373="","",_tag_month_all!D373)</f>
        <v/>
      </c>
      <c r="F376" s="12" t="str">
        <f>IF(_tag_month_all!E373="","",_tag_month_all!E373)</f>
        <v/>
      </c>
      <c r="G376" s="12" t="str">
        <f>IF(_tag_month_all!F373="","",_tag_month_all!F373)</f>
        <v/>
      </c>
      <c r="I376" s="14" t="str">
        <f>IF(_tag_month_all!H373="","",_tag_month_all!H373)</f>
        <v/>
      </c>
      <c r="K376" s="16" t="str">
        <f>IF(_tag_month_all!I373="","",_tag_month_all!I373)</f>
        <v/>
      </c>
      <c r="L376" s="16" t="str">
        <f>IF(_tag_month_all!J373="","",_tag_month_all!J373)</f>
        <v/>
      </c>
      <c r="M376" s="16" t="str">
        <f>IF(_tag_month_all!K373="","",_tag_month_all!K373)</f>
        <v/>
      </c>
      <c r="N376" s="16" t="str">
        <f>IF(_tag_month_all!L373="","",_tag_month_all!L373)</f>
        <v/>
      </c>
      <c r="O376" s="16" t="str">
        <f>IF(_tag_month_all!M373="","",_tag_month_all!M373)</f>
        <v/>
      </c>
      <c r="P376" s="16" t="str">
        <f>IF(_tag_month_all!N373="","",_tag_month_all!N373)</f>
        <v/>
      </c>
      <c r="Q376" s="17" t="str">
        <f>IF(_tag_month_all!O373="","",_tag_month_all!O373)</f>
        <v/>
      </c>
      <c r="R376" s="17" t="str">
        <f>IF(_tag_month_all!P373="","",_tag_month_all!P373)</f>
        <v/>
      </c>
      <c r="S376" s="17" t="str">
        <f>IF(_tag_month_all!Q373="","",_tag_month_all!Q373)</f>
        <v/>
      </c>
      <c r="T376" s="18" t="str">
        <f>IF(_tag_month_all!R373="","",_tag_month_all!R373)</f>
        <v/>
      </c>
      <c r="U376" s="17" t="str">
        <f>IF(_tag_month_all!S373="","",_tag_month_all!S373)</f>
        <v/>
      </c>
      <c r="X376" s="17" t="str">
        <f>IF(_tag_month_all!T373="","",_tag_month_all!T373)</f>
        <v/>
      </c>
      <c r="Y376" s="19" t="str">
        <f>IF(_tag_month_all!W373="","",_tag_month_all!W373)</f>
        <v/>
      </c>
      <c r="Z376" s="19" t="str">
        <f>IF(_tag_month_all!X373="","",_tag_month_all!X373)</f>
        <v/>
      </c>
      <c r="AA376" s="19" t="str">
        <f>IF(_tag_month_all!Y373="","",_tag_month_all!Y373)</f>
        <v/>
      </c>
      <c r="AB376" s="19" t="str">
        <f>IF(_tag_month_all!Z373="","",_tag_month_all!Z373)</f>
        <v/>
      </c>
      <c r="AC376" s="19" t="str">
        <f>IF(_tag_month_all!AA373="","",_tag_month_all!AA373)</f>
        <v/>
      </c>
      <c r="AD376" s="19" t="str">
        <f>IF(_tag_month_all!AB373="","",_tag_month_all!AB373)</f>
        <v/>
      </c>
      <c r="AE376" s="19" t="str">
        <f>IF(_tag_month_all!AC373="","",_tag_month_all!AC373)</f>
        <v/>
      </c>
      <c r="AF376" s="19" t="str">
        <f>IF(_tag_month_all!AD373="","",_tag_month_all!AD373)</f>
        <v/>
      </c>
      <c r="AG376" s="19" t="str">
        <f>IF(_tag_month_all!AE373="","",_tag_month_all!AE373)</f>
        <v/>
      </c>
      <c r="AH376" s="19" t="str">
        <f>IF(_tag_month_all!AF373="","",_tag_month_all!AF373)</f>
        <v/>
      </c>
      <c r="AI376" s="19" t="str">
        <f>IF(_tag_month_all!AG373="","",_tag_month_all!AG373)</f>
        <v/>
      </c>
      <c r="AJ376" s="19" t="str">
        <f>IF(_tag_month_all!AH373="","",_tag_month_all!AH373)</f>
        <v/>
      </c>
      <c r="AK376" s="19" t="str">
        <f>IF(_tag_month_all!AI373="","",_tag_month_all!AI373)</f>
        <v/>
      </c>
      <c r="AL376" s="19" t="str">
        <f>IF(_tag_month_all!AJ373="","",_tag_month_all!AJ373)</f>
        <v/>
      </c>
    </row>
    <row r="377" customHeight="1" spans="1:38">
      <c r="A377" s="10" t="str">
        <f>IF(_tag_month_all!A374="","",_tag_month_all!A374)</f>
        <v/>
      </c>
      <c r="B377" s="10" t="str">
        <f>IF(_tag_month_all!B374="","",_tag_month_all!B374)</f>
        <v/>
      </c>
      <c r="D377" s="12" t="str">
        <f>IF(_tag_month_all!C374="","",_tag_month_all!C374)</f>
        <v/>
      </c>
      <c r="E377" s="12" t="str">
        <f>IF(_tag_month_all!D374="","",_tag_month_all!D374)</f>
        <v/>
      </c>
      <c r="F377" s="12" t="str">
        <f>IF(_tag_month_all!E374="","",_tag_month_all!E374)</f>
        <v/>
      </c>
      <c r="G377" s="12" t="str">
        <f>IF(_tag_month_all!F374="","",_tag_month_all!F374)</f>
        <v/>
      </c>
      <c r="I377" s="14" t="str">
        <f>IF(_tag_month_all!H374="","",_tag_month_all!H374)</f>
        <v/>
      </c>
      <c r="K377" s="16" t="str">
        <f>IF(_tag_month_all!I374="","",_tag_month_all!I374)</f>
        <v/>
      </c>
      <c r="L377" s="16" t="str">
        <f>IF(_tag_month_all!J374="","",_tag_month_all!J374)</f>
        <v/>
      </c>
      <c r="M377" s="16" t="str">
        <f>IF(_tag_month_all!K374="","",_tag_month_all!K374)</f>
        <v/>
      </c>
      <c r="N377" s="16" t="str">
        <f>IF(_tag_month_all!L374="","",_tag_month_all!L374)</f>
        <v/>
      </c>
      <c r="O377" s="16" t="str">
        <f>IF(_tag_month_all!M374="","",_tag_month_all!M374)</f>
        <v/>
      </c>
      <c r="P377" s="16" t="str">
        <f>IF(_tag_month_all!N374="","",_tag_month_all!N374)</f>
        <v/>
      </c>
      <c r="Q377" s="17" t="str">
        <f>IF(_tag_month_all!O374="","",_tag_month_all!O374)</f>
        <v/>
      </c>
      <c r="R377" s="17" t="str">
        <f>IF(_tag_month_all!P374="","",_tag_month_all!P374)</f>
        <v/>
      </c>
      <c r="S377" s="17" t="str">
        <f>IF(_tag_month_all!Q374="","",_tag_month_all!Q374)</f>
        <v/>
      </c>
      <c r="T377" s="18" t="str">
        <f>IF(_tag_month_all!R374="","",_tag_month_all!R374)</f>
        <v/>
      </c>
      <c r="U377" s="17" t="str">
        <f>IF(_tag_month_all!S374="","",_tag_month_all!S374)</f>
        <v/>
      </c>
      <c r="X377" s="17" t="str">
        <f>IF(_tag_month_all!T374="","",_tag_month_all!T374)</f>
        <v/>
      </c>
      <c r="Y377" s="19" t="str">
        <f>IF(_tag_month_all!W374="","",_tag_month_all!W374)</f>
        <v/>
      </c>
      <c r="Z377" s="19" t="str">
        <f>IF(_tag_month_all!X374="","",_tag_month_all!X374)</f>
        <v/>
      </c>
      <c r="AA377" s="19" t="str">
        <f>IF(_tag_month_all!Y374="","",_tag_month_all!Y374)</f>
        <v/>
      </c>
      <c r="AB377" s="19" t="str">
        <f>IF(_tag_month_all!Z374="","",_tag_month_all!Z374)</f>
        <v/>
      </c>
      <c r="AC377" s="19" t="str">
        <f>IF(_tag_month_all!AA374="","",_tag_month_all!AA374)</f>
        <v/>
      </c>
      <c r="AD377" s="19" t="str">
        <f>IF(_tag_month_all!AB374="","",_tag_month_all!AB374)</f>
        <v/>
      </c>
      <c r="AE377" s="19" t="str">
        <f>IF(_tag_month_all!AC374="","",_tag_month_all!AC374)</f>
        <v/>
      </c>
      <c r="AF377" s="19" t="str">
        <f>IF(_tag_month_all!AD374="","",_tag_month_all!AD374)</f>
        <v/>
      </c>
      <c r="AG377" s="19" t="str">
        <f>IF(_tag_month_all!AE374="","",_tag_month_all!AE374)</f>
        <v/>
      </c>
      <c r="AH377" s="19" t="str">
        <f>IF(_tag_month_all!AF374="","",_tag_month_all!AF374)</f>
        <v/>
      </c>
      <c r="AI377" s="19" t="str">
        <f>IF(_tag_month_all!AG374="","",_tag_month_all!AG374)</f>
        <v/>
      </c>
      <c r="AJ377" s="19" t="str">
        <f>IF(_tag_month_all!AH374="","",_tag_month_all!AH374)</f>
        <v/>
      </c>
      <c r="AK377" s="19" t="str">
        <f>IF(_tag_month_all!AI374="","",_tag_month_all!AI374)</f>
        <v/>
      </c>
      <c r="AL377" s="19" t="str">
        <f>IF(_tag_month_all!AJ374="","",_tag_month_all!AJ374)</f>
        <v/>
      </c>
    </row>
    <row r="378" customHeight="1" spans="1:38">
      <c r="A378" s="10" t="str">
        <f>IF(_tag_month_all!A375="","",_tag_month_all!A375)</f>
        <v/>
      </c>
      <c r="B378" s="10" t="str">
        <f>IF(_tag_month_all!B375="","",_tag_month_all!B375)</f>
        <v/>
      </c>
      <c r="D378" s="12" t="str">
        <f>IF(_tag_month_all!C375="","",_tag_month_all!C375)</f>
        <v/>
      </c>
      <c r="E378" s="12" t="str">
        <f>IF(_tag_month_all!D375="","",_tag_month_all!D375)</f>
        <v/>
      </c>
      <c r="F378" s="12" t="str">
        <f>IF(_tag_month_all!E375="","",_tag_month_all!E375)</f>
        <v/>
      </c>
      <c r="G378" s="12" t="str">
        <f>IF(_tag_month_all!F375="","",_tag_month_all!F375)</f>
        <v/>
      </c>
      <c r="I378" s="14" t="str">
        <f>IF(_tag_month_all!H375="","",_tag_month_all!H375)</f>
        <v/>
      </c>
      <c r="K378" s="16" t="str">
        <f>IF(_tag_month_all!I375="","",_tag_month_all!I375)</f>
        <v/>
      </c>
      <c r="L378" s="16" t="str">
        <f>IF(_tag_month_all!J375="","",_tag_month_all!J375)</f>
        <v/>
      </c>
      <c r="M378" s="16" t="str">
        <f>IF(_tag_month_all!K375="","",_tag_month_all!K375)</f>
        <v/>
      </c>
      <c r="N378" s="16" t="str">
        <f>IF(_tag_month_all!L375="","",_tag_month_all!L375)</f>
        <v/>
      </c>
      <c r="O378" s="16" t="str">
        <f>IF(_tag_month_all!M375="","",_tag_month_all!M375)</f>
        <v/>
      </c>
      <c r="P378" s="16" t="str">
        <f>IF(_tag_month_all!N375="","",_tag_month_all!N375)</f>
        <v/>
      </c>
      <c r="Q378" s="17" t="str">
        <f>IF(_tag_month_all!O375="","",_tag_month_all!O375)</f>
        <v/>
      </c>
      <c r="R378" s="17" t="str">
        <f>IF(_tag_month_all!P375="","",_tag_month_all!P375)</f>
        <v/>
      </c>
      <c r="S378" s="17" t="str">
        <f>IF(_tag_month_all!Q375="","",_tag_month_all!Q375)</f>
        <v/>
      </c>
      <c r="T378" s="18" t="str">
        <f>IF(_tag_month_all!R375="","",_tag_month_all!R375)</f>
        <v/>
      </c>
      <c r="U378" s="17" t="str">
        <f>IF(_tag_month_all!S375="","",_tag_month_all!S375)</f>
        <v/>
      </c>
      <c r="X378" s="17" t="str">
        <f>IF(_tag_month_all!T375="","",_tag_month_all!T375)</f>
        <v/>
      </c>
      <c r="Y378" s="19" t="str">
        <f>IF(_tag_month_all!W375="","",_tag_month_all!W375)</f>
        <v/>
      </c>
      <c r="Z378" s="19" t="str">
        <f>IF(_tag_month_all!X375="","",_tag_month_all!X375)</f>
        <v/>
      </c>
      <c r="AA378" s="19" t="str">
        <f>IF(_tag_month_all!Y375="","",_tag_month_all!Y375)</f>
        <v/>
      </c>
      <c r="AB378" s="19" t="str">
        <f>IF(_tag_month_all!Z375="","",_tag_month_all!Z375)</f>
        <v/>
      </c>
      <c r="AC378" s="19" t="str">
        <f>IF(_tag_month_all!AA375="","",_tag_month_all!AA375)</f>
        <v/>
      </c>
      <c r="AD378" s="19" t="str">
        <f>IF(_tag_month_all!AB375="","",_tag_month_all!AB375)</f>
        <v/>
      </c>
      <c r="AE378" s="19" t="str">
        <f>IF(_tag_month_all!AC375="","",_tag_month_all!AC375)</f>
        <v/>
      </c>
      <c r="AF378" s="19" t="str">
        <f>IF(_tag_month_all!AD375="","",_tag_month_all!AD375)</f>
        <v/>
      </c>
      <c r="AG378" s="19" t="str">
        <f>IF(_tag_month_all!AE375="","",_tag_month_all!AE375)</f>
        <v/>
      </c>
      <c r="AH378" s="19" t="str">
        <f>IF(_tag_month_all!AF375="","",_tag_month_all!AF375)</f>
        <v/>
      </c>
      <c r="AI378" s="19" t="str">
        <f>IF(_tag_month_all!AG375="","",_tag_month_all!AG375)</f>
        <v/>
      </c>
      <c r="AJ378" s="19" t="str">
        <f>IF(_tag_month_all!AH375="","",_tag_month_all!AH375)</f>
        <v/>
      </c>
      <c r="AK378" s="19" t="str">
        <f>IF(_tag_month_all!AI375="","",_tag_month_all!AI375)</f>
        <v/>
      </c>
      <c r="AL378" s="19" t="str">
        <f>IF(_tag_month_all!AJ375="","",_tag_month_all!AJ375)</f>
        <v/>
      </c>
    </row>
    <row r="379" customHeight="1" spans="1:38">
      <c r="A379" s="10" t="str">
        <f>IF(_tag_month_all!A376="","",_tag_month_all!A376)</f>
        <v/>
      </c>
      <c r="B379" s="10" t="str">
        <f>IF(_tag_month_all!B376="","",_tag_month_all!B376)</f>
        <v/>
      </c>
      <c r="D379" s="12" t="str">
        <f>IF(_tag_month_all!C376="","",_tag_month_all!C376)</f>
        <v/>
      </c>
      <c r="E379" s="12" t="str">
        <f>IF(_tag_month_all!D376="","",_tag_month_all!D376)</f>
        <v/>
      </c>
      <c r="F379" s="12" t="str">
        <f>IF(_tag_month_all!E376="","",_tag_month_all!E376)</f>
        <v/>
      </c>
      <c r="G379" s="12" t="str">
        <f>IF(_tag_month_all!F376="","",_tag_month_all!F376)</f>
        <v/>
      </c>
      <c r="I379" s="14" t="str">
        <f>IF(_tag_month_all!H376="","",_tag_month_all!H376)</f>
        <v/>
      </c>
      <c r="K379" s="16" t="str">
        <f>IF(_tag_month_all!I376="","",_tag_month_all!I376)</f>
        <v/>
      </c>
      <c r="L379" s="16" t="str">
        <f>IF(_tag_month_all!J376="","",_tag_month_all!J376)</f>
        <v/>
      </c>
      <c r="M379" s="16" t="str">
        <f>IF(_tag_month_all!K376="","",_tag_month_all!K376)</f>
        <v/>
      </c>
      <c r="N379" s="16" t="str">
        <f>IF(_tag_month_all!L376="","",_tag_month_all!L376)</f>
        <v/>
      </c>
      <c r="O379" s="16" t="str">
        <f>IF(_tag_month_all!M376="","",_tag_month_all!M376)</f>
        <v/>
      </c>
      <c r="P379" s="16" t="str">
        <f>IF(_tag_month_all!N376="","",_tag_month_all!N376)</f>
        <v/>
      </c>
      <c r="Q379" s="17" t="str">
        <f>IF(_tag_month_all!O376="","",_tag_month_all!O376)</f>
        <v/>
      </c>
      <c r="R379" s="17" t="str">
        <f>IF(_tag_month_all!P376="","",_tag_month_all!P376)</f>
        <v/>
      </c>
      <c r="S379" s="17" t="str">
        <f>IF(_tag_month_all!Q376="","",_tag_month_all!Q376)</f>
        <v/>
      </c>
      <c r="T379" s="18" t="str">
        <f>IF(_tag_month_all!R376="","",_tag_month_all!R376)</f>
        <v/>
      </c>
      <c r="U379" s="17" t="str">
        <f>IF(_tag_month_all!S376="","",_tag_month_all!S376)</f>
        <v/>
      </c>
      <c r="X379" s="17" t="str">
        <f>IF(_tag_month_all!T376="","",_tag_month_all!T376)</f>
        <v/>
      </c>
      <c r="Y379" s="19" t="str">
        <f>IF(_tag_month_all!W376="","",_tag_month_all!W376)</f>
        <v/>
      </c>
      <c r="Z379" s="19" t="str">
        <f>IF(_tag_month_all!X376="","",_tag_month_all!X376)</f>
        <v/>
      </c>
      <c r="AA379" s="19" t="str">
        <f>IF(_tag_month_all!Y376="","",_tag_month_all!Y376)</f>
        <v/>
      </c>
      <c r="AB379" s="19" t="str">
        <f>IF(_tag_month_all!Z376="","",_tag_month_all!Z376)</f>
        <v/>
      </c>
      <c r="AC379" s="19" t="str">
        <f>IF(_tag_month_all!AA376="","",_tag_month_all!AA376)</f>
        <v/>
      </c>
      <c r="AD379" s="19" t="str">
        <f>IF(_tag_month_all!AB376="","",_tag_month_all!AB376)</f>
        <v/>
      </c>
      <c r="AE379" s="19" t="str">
        <f>IF(_tag_month_all!AC376="","",_tag_month_all!AC376)</f>
        <v/>
      </c>
      <c r="AF379" s="19" t="str">
        <f>IF(_tag_month_all!AD376="","",_tag_month_all!AD376)</f>
        <v/>
      </c>
      <c r="AG379" s="19" t="str">
        <f>IF(_tag_month_all!AE376="","",_tag_month_all!AE376)</f>
        <v/>
      </c>
      <c r="AH379" s="19" t="str">
        <f>IF(_tag_month_all!AF376="","",_tag_month_all!AF376)</f>
        <v/>
      </c>
      <c r="AI379" s="19" t="str">
        <f>IF(_tag_month_all!AG376="","",_tag_month_all!AG376)</f>
        <v/>
      </c>
      <c r="AJ379" s="19" t="str">
        <f>IF(_tag_month_all!AH376="","",_tag_month_all!AH376)</f>
        <v/>
      </c>
      <c r="AK379" s="19" t="str">
        <f>IF(_tag_month_all!AI376="","",_tag_month_all!AI376)</f>
        <v/>
      </c>
      <c r="AL379" s="19" t="str">
        <f>IF(_tag_month_all!AJ376="","",_tag_month_all!AJ376)</f>
        <v/>
      </c>
    </row>
    <row r="380" customHeight="1" spans="1:38">
      <c r="A380" s="10" t="str">
        <f>IF(_tag_month_all!A377="","",_tag_month_all!A377)</f>
        <v/>
      </c>
      <c r="B380" s="10" t="str">
        <f>IF(_tag_month_all!B377="","",_tag_month_all!B377)</f>
        <v/>
      </c>
      <c r="D380" s="12" t="str">
        <f>IF(_tag_month_all!C377="","",_tag_month_all!C377)</f>
        <v/>
      </c>
      <c r="E380" s="12" t="str">
        <f>IF(_tag_month_all!D377="","",_tag_month_all!D377)</f>
        <v/>
      </c>
      <c r="F380" s="12" t="str">
        <f>IF(_tag_month_all!E377="","",_tag_month_all!E377)</f>
        <v/>
      </c>
      <c r="G380" s="12" t="str">
        <f>IF(_tag_month_all!F377="","",_tag_month_all!F377)</f>
        <v/>
      </c>
      <c r="I380" s="14" t="str">
        <f>IF(_tag_month_all!H377="","",_tag_month_all!H377)</f>
        <v/>
      </c>
      <c r="K380" s="16" t="str">
        <f>IF(_tag_month_all!I377="","",_tag_month_all!I377)</f>
        <v/>
      </c>
      <c r="L380" s="16" t="str">
        <f>IF(_tag_month_all!J377="","",_tag_month_all!J377)</f>
        <v/>
      </c>
      <c r="M380" s="16" t="str">
        <f>IF(_tag_month_all!K377="","",_tag_month_all!K377)</f>
        <v/>
      </c>
      <c r="N380" s="16" t="str">
        <f>IF(_tag_month_all!L377="","",_tag_month_all!L377)</f>
        <v/>
      </c>
      <c r="O380" s="16" t="str">
        <f>IF(_tag_month_all!M377="","",_tag_month_all!M377)</f>
        <v/>
      </c>
      <c r="P380" s="16" t="str">
        <f>IF(_tag_month_all!N377="","",_tag_month_all!N377)</f>
        <v/>
      </c>
      <c r="Q380" s="17" t="str">
        <f>IF(_tag_month_all!O377="","",_tag_month_all!O377)</f>
        <v/>
      </c>
      <c r="R380" s="17" t="str">
        <f>IF(_tag_month_all!P377="","",_tag_month_all!P377)</f>
        <v/>
      </c>
      <c r="S380" s="17" t="str">
        <f>IF(_tag_month_all!Q377="","",_tag_month_all!Q377)</f>
        <v/>
      </c>
      <c r="T380" s="18" t="str">
        <f>IF(_tag_month_all!R377="","",_tag_month_all!R377)</f>
        <v/>
      </c>
      <c r="U380" s="17" t="str">
        <f>IF(_tag_month_all!S377="","",_tag_month_all!S377)</f>
        <v/>
      </c>
      <c r="X380" s="17" t="str">
        <f>IF(_tag_month_all!T377="","",_tag_month_all!T377)</f>
        <v/>
      </c>
      <c r="Y380" s="19" t="str">
        <f>IF(_tag_month_all!W377="","",_tag_month_all!W377)</f>
        <v/>
      </c>
      <c r="Z380" s="19" t="str">
        <f>IF(_tag_month_all!X377="","",_tag_month_all!X377)</f>
        <v/>
      </c>
      <c r="AA380" s="19" t="str">
        <f>IF(_tag_month_all!Y377="","",_tag_month_all!Y377)</f>
        <v/>
      </c>
      <c r="AB380" s="19" t="str">
        <f>IF(_tag_month_all!Z377="","",_tag_month_all!Z377)</f>
        <v/>
      </c>
      <c r="AC380" s="19" t="str">
        <f>IF(_tag_month_all!AA377="","",_tag_month_all!AA377)</f>
        <v/>
      </c>
      <c r="AD380" s="19" t="str">
        <f>IF(_tag_month_all!AB377="","",_tag_month_all!AB377)</f>
        <v/>
      </c>
      <c r="AE380" s="19" t="str">
        <f>IF(_tag_month_all!AC377="","",_tag_month_all!AC377)</f>
        <v/>
      </c>
      <c r="AF380" s="19" t="str">
        <f>IF(_tag_month_all!AD377="","",_tag_month_all!AD377)</f>
        <v/>
      </c>
      <c r="AG380" s="19" t="str">
        <f>IF(_tag_month_all!AE377="","",_tag_month_all!AE377)</f>
        <v/>
      </c>
      <c r="AH380" s="19" t="str">
        <f>IF(_tag_month_all!AF377="","",_tag_month_all!AF377)</f>
        <v/>
      </c>
      <c r="AI380" s="19" t="str">
        <f>IF(_tag_month_all!AG377="","",_tag_month_all!AG377)</f>
        <v/>
      </c>
      <c r="AJ380" s="19" t="str">
        <f>IF(_tag_month_all!AH377="","",_tag_month_all!AH377)</f>
        <v/>
      </c>
      <c r="AK380" s="19" t="str">
        <f>IF(_tag_month_all!AI377="","",_tag_month_all!AI377)</f>
        <v/>
      </c>
      <c r="AL380" s="19" t="str">
        <f>IF(_tag_month_all!AJ377="","",_tag_month_all!AJ377)</f>
        <v/>
      </c>
    </row>
    <row r="381" customHeight="1" spans="1:38">
      <c r="A381" s="10" t="str">
        <f>IF(_tag_month_all!A378="","",_tag_month_all!A378)</f>
        <v/>
      </c>
      <c r="B381" s="10" t="str">
        <f>IF(_tag_month_all!B378="","",_tag_month_all!B378)</f>
        <v/>
      </c>
      <c r="D381" s="12" t="str">
        <f>IF(_tag_month_all!C378="","",_tag_month_all!C378)</f>
        <v/>
      </c>
      <c r="E381" s="12" t="str">
        <f>IF(_tag_month_all!D378="","",_tag_month_all!D378)</f>
        <v/>
      </c>
      <c r="F381" s="12" t="str">
        <f>IF(_tag_month_all!E378="","",_tag_month_all!E378)</f>
        <v/>
      </c>
      <c r="G381" s="12" t="str">
        <f>IF(_tag_month_all!F378="","",_tag_month_all!F378)</f>
        <v/>
      </c>
      <c r="I381" s="14" t="str">
        <f>IF(_tag_month_all!H378="","",_tag_month_all!H378)</f>
        <v/>
      </c>
      <c r="K381" s="16" t="str">
        <f>IF(_tag_month_all!I378="","",_tag_month_all!I378)</f>
        <v/>
      </c>
      <c r="L381" s="16" t="str">
        <f>IF(_tag_month_all!J378="","",_tag_month_all!J378)</f>
        <v/>
      </c>
      <c r="M381" s="16" t="str">
        <f>IF(_tag_month_all!K378="","",_tag_month_all!K378)</f>
        <v/>
      </c>
      <c r="N381" s="16" t="str">
        <f>IF(_tag_month_all!L378="","",_tag_month_all!L378)</f>
        <v/>
      </c>
      <c r="O381" s="16" t="str">
        <f>IF(_tag_month_all!M378="","",_tag_month_all!M378)</f>
        <v/>
      </c>
      <c r="P381" s="16" t="str">
        <f>IF(_tag_month_all!N378="","",_tag_month_all!N378)</f>
        <v/>
      </c>
      <c r="Q381" s="17" t="str">
        <f>IF(_tag_month_all!O378="","",_tag_month_all!O378)</f>
        <v/>
      </c>
      <c r="R381" s="17" t="str">
        <f>IF(_tag_month_all!P378="","",_tag_month_all!P378)</f>
        <v/>
      </c>
      <c r="S381" s="17" t="str">
        <f>IF(_tag_month_all!Q378="","",_tag_month_all!Q378)</f>
        <v/>
      </c>
      <c r="T381" s="18" t="str">
        <f>IF(_tag_month_all!R378="","",_tag_month_all!R378)</f>
        <v/>
      </c>
      <c r="U381" s="17" t="str">
        <f>IF(_tag_month_all!S378="","",_tag_month_all!S378)</f>
        <v/>
      </c>
      <c r="X381" s="17" t="str">
        <f>IF(_tag_month_all!T378="","",_tag_month_all!T378)</f>
        <v/>
      </c>
      <c r="Y381" s="19" t="str">
        <f>IF(_tag_month_all!W378="","",_tag_month_all!W378)</f>
        <v/>
      </c>
      <c r="Z381" s="19" t="str">
        <f>IF(_tag_month_all!X378="","",_tag_month_all!X378)</f>
        <v/>
      </c>
      <c r="AA381" s="19" t="str">
        <f>IF(_tag_month_all!Y378="","",_tag_month_all!Y378)</f>
        <v/>
      </c>
      <c r="AB381" s="19" t="str">
        <f>IF(_tag_month_all!Z378="","",_tag_month_all!Z378)</f>
        <v/>
      </c>
      <c r="AC381" s="19" t="str">
        <f>IF(_tag_month_all!AA378="","",_tag_month_all!AA378)</f>
        <v/>
      </c>
      <c r="AD381" s="19" t="str">
        <f>IF(_tag_month_all!AB378="","",_tag_month_all!AB378)</f>
        <v/>
      </c>
      <c r="AE381" s="19" t="str">
        <f>IF(_tag_month_all!AC378="","",_tag_month_all!AC378)</f>
        <v/>
      </c>
      <c r="AF381" s="19" t="str">
        <f>IF(_tag_month_all!AD378="","",_tag_month_all!AD378)</f>
        <v/>
      </c>
      <c r="AG381" s="19" t="str">
        <f>IF(_tag_month_all!AE378="","",_tag_month_all!AE378)</f>
        <v/>
      </c>
      <c r="AH381" s="19" t="str">
        <f>IF(_tag_month_all!AF378="","",_tag_month_all!AF378)</f>
        <v/>
      </c>
      <c r="AI381" s="19" t="str">
        <f>IF(_tag_month_all!AG378="","",_tag_month_all!AG378)</f>
        <v/>
      </c>
      <c r="AJ381" s="19" t="str">
        <f>IF(_tag_month_all!AH378="","",_tag_month_all!AH378)</f>
        <v/>
      </c>
      <c r="AK381" s="19" t="str">
        <f>IF(_tag_month_all!AI378="","",_tag_month_all!AI378)</f>
        <v/>
      </c>
      <c r="AL381" s="19" t="str">
        <f>IF(_tag_month_all!AJ378="","",_tag_month_all!AJ378)</f>
        <v/>
      </c>
    </row>
    <row r="382" customHeight="1" spans="1:38">
      <c r="A382" s="10" t="str">
        <f>IF(_tag_month_all!A379="","",_tag_month_all!A379)</f>
        <v/>
      </c>
      <c r="B382" s="10" t="str">
        <f>IF(_tag_month_all!B379="","",_tag_month_all!B379)</f>
        <v/>
      </c>
      <c r="D382" s="12" t="str">
        <f>IF(_tag_month_all!C379="","",_tag_month_all!C379)</f>
        <v/>
      </c>
      <c r="E382" s="12" t="str">
        <f>IF(_tag_month_all!D379="","",_tag_month_all!D379)</f>
        <v/>
      </c>
      <c r="F382" s="12" t="str">
        <f>IF(_tag_month_all!E379="","",_tag_month_all!E379)</f>
        <v/>
      </c>
      <c r="G382" s="12" t="str">
        <f>IF(_tag_month_all!F379="","",_tag_month_all!F379)</f>
        <v/>
      </c>
      <c r="I382" s="14" t="str">
        <f>IF(_tag_month_all!H379="","",_tag_month_all!H379)</f>
        <v/>
      </c>
      <c r="K382" s="16" t="str">
        <f>IF(_tag_month_all!I379="","",_tag_month_all!I379)</f>
        <v/>
      </c>
      <c r="L382" s="16" t="str">
        <f>IF(_tag_month_all!J379="","",_tag_month_all!J379)</f>
        <v/>
      </c>
      <c r="M382" s="16" t="str">
        <f>IF(_tag_month_all!K379="","",_tag_month_all!K379)</f>
        <v/>
      </c>
      <c r="N382" s="16" t="str">
        <f>IF(_tag_month_all!L379="","",_tag_month_all!L379)</f>
        <v/>
      </c>
      <c r="O382" s="16" t="str">
        <f>IF(_tag_month_all!M379="","",_tag_month_all!M379)</f>
        <v/>
      </c>
      <c r="P382" s="16" t="str">
        <f>IF(_tag_month_all!N379="","",_tag_month_all!N379)</f>
        <v/>
      </c>
      <c r="Q382" s="17" t="str">
        <f>IF(_tag_month_all!O379="","",_tag_month_all!O379)</f>
        <v/>
      </c>
      <c r="R382" s="17" t="str">
        <f>IF(_tag_month_all!P379="","",_tag_month_all!P379)</f>
        <v/>
      </c>
      <c r="S382" s="17" t="str">
        <f>IF(_tag_month_all!Q379="","",_tag_month_all!Q379)</f>
        <v/>
      </c>
      <c r="T382" s="18" t="str">
        <f>IF(_tag_month_all!R379="","",_tag_month_all!R379)</f>
        <v/>
      </c>
      <c r="U382" s="17" t="str">
        <f>IF(_tag_month_all!S379="","",_tag_month_all!S379)</f>
        <v/>
      </c>
      <c r="X382" s="17" t="str">
        <f>IF(_tag_month_all!T379="","",_tag_month_all!T379)</f>
        <v/>
      </c>
      <c r="Y382" s="19" t="str">
        <f>IF(_tag_month_all!W379="","",_tag_month_all!W379)</f>
        <v/>
      </c>
      <c r="Z382" s="19" t="str">
        <f>IF(_tag_month_all!X379="","",_tag_month_all!X379)</f>
        <v/>
      </c>
      <c r="AA382" s="19" t="str">
        <f>IF(_tag_month_all!Y379="","",_tag_month_all!Y379)</f>
        <v/>
      </c>
      <c r="AB382" s="19" t="str">
        <f>IF(_tag_month_all!Z379="","",_tag_month_all!Z379)</f>
        <v/>
      </c>
      <c r="AC382" s="19" t="str">
        <f>IF(_tag_month_all!AA379="","",_tag_month_all!AA379)</f>
        <v/>
      </c>
      <c r="AD382" s="19" t="str">
        <f>IF(_tag_month_all!AB379="","",_tag_month_all!AB379)</f>
        <v/>
      </c>
      <c r="AE382" s="19" t="str">
        <f>IF(_tag_month_all!AC379="","",_tag_month_all!AC379)</f>
        <v/>
      </c>
      <c r="AF382" s="19" t="str">
        <f>IF(_tag_month_all!AD379="","",_tag_month_all!AD379)</f>
        <v/>
      </c>
      <c r="AG382" s="19" t="str">
        <f>IF(_tag_month_all!AE379="","",_tag_month_all!AE379)</f>
        <v/>
      </c>
      <c r="AH382" s="19" t="str">
        <f>IF(_tag_month_all!AF379="","",_tag_month_all!AF379)</f>
        <v/>
      </c>
      <c r="AI382" s="19" t="str">
        <f>IF(_tag_month_all!AG379="","",_tag_month_all!AG379)</f>
        <v/>
      </c>
      <c r="AJ382" s="19" t="str">
        <f>IF(_tag_month_all!AH379="","",_tag_month_all!AH379)</f>
        <v/>
      </c>
      <c r="AK382" s="19" t="str">
        <f>IF(_tag_month_all!AI379="","",_tag_month_all!AI379)</f>
        <v/>
      </c>
      <c r="AL382" s="19" t="str">
        <f>IF(_tag_month_all!AJ379="","",_tag_month_all!AJ379)</f>
        <v/>
      </c>
    </row>
    <row r="383" customHeight="1" spans="1:38">
      <c r="A383" s="10" t="str">
        <f>IF(_tag_month_all!A380="","",_tag_month_all!A380)</f>
        <v/>
      </c>
      <c r="B383" s="10" t="str">
        <f>IF(_tag_month_all!B380="","",_tag_month_all!B380)</f>
        <v/>
      </c>
      <c r="D383" s="12" t="str">
        <f>IF(_tag_month_all!C380="","",_tag_month_all!C380)</f>
        <v/>
      </c>
      <c r="E383" s="12" t="str">
        <f>IF(_tag_month_all!D380="","",_tag_month_all!D380)</f>
        <v/>
      </c>
      <c r="F383" s="12" t="str">
        <f>IF(_tag_month_all!E380="","",_tag_month_all!E380)</f>
        <v/>
      </c>
      <c r="G383" s="12" t="str">
        <f>IF(_tag_month_all!F380="","",_tag_month_all!F380)</f>
        <v/>
      </c>
      <c r="I383" s="14" t="str">
        <f>IF(_tag_month_all!H380="","",_tag_month_all!H380)</f>
        <v/>
      </c>
      <c r="K383" s="16" t="str">
        <f>IF(_tag_month_all!I380="","",_tag_month_all!I380)</f>
        <v/>
      </c>
      <c r="L383" s="16" t="str">
        <f>IF(_tag_month_all!J380="","",_tag_month_all!J380)</f>
        <v/>
      </c>
      <c r="M383" s="16" t="str">
        <f>IF(_tag_month_all!K380="","",_tag_month_all!K380)</f>
        <v/>
      </c>
      <c r="N383" s="16" t="str">
        <f>IF(_tag_month_all!L380="","",_tag_month_all!L380)</f>
        <v/>
      </c>
      <c r="O383" s="16" t="str">
        <f>IF(_tag_month_all!M380="","",_tag_month_all!M380)</f>
        <v/>
      </c>
      <c r="P383" s="16" t="str">
        <f>IF(_tag_month_all!N380="","",_tag_month_all!N380)</f>
        <v/>
      </c>
      <c r="Q383" s="17" t="str">
        <f>IF(_tag_month_all!O380="","",_tag_month_all!O380)</f>
        <v/>
      </c>
      <c r="R383" s="17" t="str">
        <f>IF(_tag_month_all!P380="","",_tag_month_all!P380)</f>
        <v/>
      </c>
      <c r="S383" s="17" t="str">
        <f>IF(_tag_month_all!Q380="","",_tag_month_all!Q380)</f>
        <v/>
      </c>
      <c r="T383" s="18" t="str">
        <f>IF(_tag_month_all!R380="","",_tag_month_all!R380)</f>
        <v/>
      </c>
      <c r="U383" s="17" t="str">
        <f>IF(_tag_month_all!S380="","",_tag_month_all!S380)</f>
        <v/>
      </c>
      <c r="X383" s="17" t="str">
        <f>IF(_tag_month_all!T380="","",_tag_month_all!T380)</f>
        <v/>
      </c>
      <c r="Y383" s="19" t="str">
        <f>IF(_tag_month_all!W380="","",_tag_month_all!W380)</f>
        <v/>
      </c>
      <c r="Z383" s="19" t="str">
        <f>IF(_tag_month_all!X380="","",_tag_month_all!X380)</f>
        <v/>
      </c>
      <c r="AA383" s="19" t="str">
        <f>IF(_tag_month_all!Y380="","",_tag_month_all!Y380)</f>
        <v/>
      </c>
      <c r="AB383" s="19" t="str">
        <f>IF(_tag_month_all!Z380="","",_tag_month_all!Z380)</f>
        <v/>
      </c>
      <c r="AC383" s="19" t="str">
        <f>IF(_tag_month_all!AA380="","",_tag_month_all!AA380)</f>
        <v/>
      </c>
      <c r="AD383" s="19" t="str">
        <f>IF(_tag_month_all!AB380="","",_tag_month_all!AB380)</f>
        <v/>
      </c>
      <c r="AE383" s="19" t="str">
        <f>IF(_tag_month_all!AC380="","",_tag_month_all!AC380)</f>
        <v/>
      </c>
      <c r="AF383" s="19" t="str">
        <f>IF(_tag_month_all!AD380="","",_tag_month_all!AD380)</f>
        <v/>
      </c>
      <c r="AG383" s="19" t="str">
        <f>IF(_tag_month_all!AE380="","",_tag_month_all!AE380)</f>
        <v/>
      </c>
      <c r="AH383" s="19" t="str">
        <f>IF(_tag_month_all!AF380="","",_tag_month_all!AF380)</f>
        <v/>
      </c>
      <c r="AI383" s="19" t="str">
        <f>IF(_tag_month_all!AG380="","",_tag_month_all!AG380)</f>
        <v/>
      </c>
      <c r="AJ383" s="19" t="str">
        <f>IF(_tag_month_all!AH380="","",_tag_month_all!AH380)</f>
        <v/>
      </c>
      <c r="AK383" s="19" t="str">
        <f>IF(_tag_month_all!AI380="","",_tag_month_all!AI380)</f>
        <v/>
      </c>
      <c r="AL383" s="19" t="str">
        <f>IF(_tag_month_all!AJ380="","",_tag_month_all!AJ380)</f>
        <v/>
      </c>
    </row>
    <row r="384" customHeight="1" spans="1:38">
      <c r="A384" s="10" t="str">
        <f>IF(_tag_month_all!A381="","",_tag_month_all!A381)</f>
        <v/>
      </c>
      <c r="B384" s="10" t="str">
        <f>IF(_tag_month_all!B381="","",_tag_month_all!B381)</f>
        <v/>
      </c>
      <c r="D384" s="12" t="str">
        <f>IF(_tag_month_all!C381="","",_tag_month_all!C381)</f>
        <v/>
      </c>
      <c r="E384" s="12" t="str">
        <f>IF(_tag_month_all!D381="","",_tag_month_all!D381)</f>
        <v/>
      </c>
      <c r="F384" s="12" t="str">
        <f>IF(_tag_month_all!E381="","",_tag_month_all!E381)</f>
        <v/>
      </c>
      <c r="G384" s="12" t="str">
        <f>IF(_tag_month_all!F381="","",_tag_month_all!F381)</f>
        <v/>
      </c>
      <c r="I384" s="14" t="str">
        <f>IF(_tag_month_all!H381="","",_tag_month_all!H381)</f>
        <v/>
      </c>
      <c r="K384" s="16" t="str">
        <f>IF(_tag_month_all!I381="","",_tag_month_all!I381)</f>
        <v/>
      </c>
      <c r="L384" s="16" t="str">
        <f>IF(_tag_month_all!J381="","",_tag_month_all!J381)</f>
        <v/>
      </c>
      <c r="M384" s="16" t="str">
        <f>IF(_tag_month_all!K381="","",_tag_month_all!K381)</f>
        <v/>
      </c>
      <c r="N384" s="16" t="str">
        <f>IF(_tag_month_all!L381="","",_tag_month_all!L381)</f>
        <v/>
      </c>
      <c r="O384" s="16" t="str">
        <f>IF(_tag_month_all!M381="","",_tag_month_all!M381)</f>
        <v/>
      </c>
      <c r="P384" s="16" t="str">
        <f>IF(_tag_month_all!N381="","",_tag_month_all!N381)</f>
        <v/>
      </c>
      <c r="Q384" s="17" t="str">
        <f>IF(_tag_month_all!O381="","",_tag_month_all!O381)</f>
        <v/>
      </c>
      <c r="R384" s="17" t="str">
        <f>IF(_tag_month_all!P381="","",_tag_month_all!P381)</f>
        <v/>
      </c>
      <c r="S384" s="17" t="str">
        <f>IF(_tag_month_all!Q381="","",_tag_month_all!Q381)</f>
        <v/>
      </c>
      <c r="T384" s="18" t="str">
        <f>IF(_tag_month_all!R381="","",_tag_month_all!R381)</f>
        <v/>
      </c>
      <c r="U384" s="17" t="str">
        <f>IF(_tag_month_all!S381="","",_tag_month_all!S381)</f>
        <v/>
      </c>
      <c r="X384" s="17" t="str">
        <f>IF(_tag_month_all!T381="","",_tag_month_all!T381)</f>
        <v/>
      </c>
      <c r="Y384" s="19" t="str">
        <f>IF(_tag_month_all!W381="","",_tag_month_all!W381)</f>
        <v/>
      </c>
      <c r="Z384" s="19" t="str">
        <f>IF(_tag_month_all!X381="","",_tag_month_all!X381)</f>
        <v/>
      </c>
      <c r="AA384" s="19" t="str">
        <f>IF(_tag_month_all!Y381="","",_tag_month_all!Y381)</f>
        <v/>
      </c>
      <c r="AB384" s="19" t="str">
        <f>IF(_tag_month_all!Z381="","",_tag_month_all!Z381)</f>
        <v/>
      </c>
      <c r="AC384" s="19" t="str">
        <f>IF(_tag_month_all!AA381="","",_tag_month_all!AA381)</f>
        <v/>
      </c>
      <c r="AD384" s="19" t="str">
        <f>IF(_tag_month_all!AB381="","",_tag_month_all!AB381)</f>
        <v/>
      </c>
      <c r="AE384" s="19" t="str">
        <f>IF(_tag_month_all!AC381="","",_tag_month_all!AC381)</f>
        <v/>
      </c>
      <c r="AF384" s="19" t="str">
        <f>IF(_tag_month_all!AD381="","",_tag_month_all!AD381)</f>
        <v/>
      </c>
      <c r="AG384" s="19" t="str">
        <f>IF(_tag_month_all!AE381="","",_tag_month_all!AE381)</f>
        <v/>
      </c>
      <c r="AH384" s="19" t="str">
        <f>IF(_tag_month_all!AF381="","",_tag_month_all!AF381)</f>
        <v/>
      </c>
      <c r="AI384" s="19" t="str">
        <f>IF(_tag_month_all!AG381="","",_tag_month_all!AG381)</f>
        <v/>
      </c>
      <c r="AJ384" s="19" t="str">
        <f>IF(_tag_month_all!AH381="","",_tag_month_all!AH381)</f>
        <v/>
      </c>
      <c r="AK384" s="19" t="str">
        <f>IF(_tag_month_all!AI381="","",_tag_month_all!AI381)</f>
        <v/>
      </c>
      <c r="AL384" s="19" t="str">
        <f>IF(_tag_month_all!AJ381="","",_tag_month_all!AJ381)</f>
        <v/>
      </c>
    </row>
    <row r="385" customHeight="1" spans="1:38">
      <c r="A385" s="10" t="str">
        <f>IF(_tag_month_all!A382="","",_tag_month_all!A382)</f>
        <v/>
      </c>
      <c r="B385" s="10" t="str">
        <f>IF(_tag_month_all!B382="","",_tag_month_all!B382)</f>
        <v/>
      </c>
      <c r="D385" s="12" t="str">
        <f>IF(_tag_month_all!C382="","",_tag_month_all!C382)</f>
        <v/>
      </c>
      <c r="E385" s="12" t="str">
        <f>IF(_tag_month_all!D382="","",_tag_month_all!D382)</f>
        <v/>
      </c>
      <c r="F385" s="12" t="str">
        <f>IF(_tag_month_all!E382="","",_tag_month_all!E382)</f>
        <v/>
      </c>
      <c r="G385" s="12" t="str">
        <f>IF(_tag_month_all!F382="","",_tag_month_all!F382)</f>
        <v/>
      </c>
      <c r="I385" s="14" t="str">
        <f>IF(_tag_month_all!H382="","",_tag_month_all!H382)</f>
        <v/>
      </c>
      <c r="K385" s="16" t="str">
        <f>IF(_tag_month_all!I382="","",_tag_month_all!I382)</f>
        <v/>
      </c>
      <c r="L385" s="16" t="str">
        <f>IF(_tag_month_all!J382="","",_tag_month_all!J382)</f>
        <v/>
      </c>
      <c r="M385" s="16" t="str">
        <f>IF(_tag_month_all!K382="","",_tag_month_all!K382)</f>
        <v/>
      </c>
      <c r="N385" s="16" t="str">
        <f>IF(_tag_month_all!L382="","",_tag_month_all!L382)</f>
        <v/>
      </c>
      <c r="O385" s="16" t="str">
        <f>IF(_tag_month_all!M382="","",_tag_month_all!M382)</f>
        <v/>
      </c>
      <c r="P385" s="16" t="str">
        <f>IF(_tag_month_all!N382="","",_tag_month_all!N382)</f>
        <v/>
      </c>
      <c r="Q385" s="17" t="str">
        <f>IF(_tag_month_all!O382="","",_tag_month_all!O382)</f>
        <v/>
      </c>
      <c r="R385" s="17" t="str">
        <f>IF(_tag_month_all!P382="","",_tag_month_all!P382)</f>
        <v/>
      </c>
      <c r="S385" s="17" t="str">
        <f>IF(_tag_month_all!Q382="","",_tag_month_all!Q382)</f>
        <v/>
      </c>
      <c r="T385" s="18" t="str">
        <f>IF(_tag_month_all!R382="","",_tag_month_all!R382)</f>
        <v/>
      </c>
      <c r="U385" s="17" t="str">
        <f>IF(_tag_month_all!S382="","",_tag_month_all!S382)</f>
        <v/>
      </c>
      <c r="X385" s="17" t="str">
        <f>IF(_tag_month_all!T382="","",_tag_month_all!T382)</f>
        <v/>
      </c>
      <c r="Y385" s="19" t="str">
        <f>IF(_tag_month_all!W382="","",_tag_month_all!W382)</f>
        <v/>
      </c>
      <c r="Z385" s="19" t="str">
        <f>IF(_tag_month_all!X382="","",_tag_month_all!X382)</f>
        <v/>
      </c>
      <c r="AA385" s="19" t="str">
        <f>IF(_tag_month_all!Y382="","",_tag_month_all!Y382)</f>
        <v/>
      </c>
      <c r="AB385" s="19" t="str">
        <f>IF(_tag_month_all!Z382="","",_tag_month_all!Z382)</f>
        <v/>
      </c>
      <c r="AC385" s="19" t="str">
        <f>IF(_tag_month_all!AA382="","",_tag_month_all!AA382)</f>
        <v/>
      </c>
      <c r="AD385" s="19" t="str">
        <f>IF(_tag_month_all!AB382="","",_tag_month_all!AB382)</f>
        <v/>
      </c>
      <c r="AE385" s="19" t="str">
        <f>IF(_tag_month_all!AC382="","",_tag_month_all!AC382)</f>
        <v/>
      </c>
      <c r="AF385" s="19" t="str">
        <f>IF(_tag_month_all!AD382="","",_tag_month_all!AD382)</f>
        <v/>
      </c>
      <c r="AG385" s="19" t="str">
        <f>IF(_tag_month_all!AE382="","",_tag_month_all!AE382)</f>
        <v/>
      </c>
      <c r="AH385" s="19" t="str">
        <f>IF(_tag_month_all!AF382="","",_tag_month_all!AF382)</f>
        <v/>
      </c>
      <c r="AI385" s="19" t="str">
        <f>IF(_tag_month_all!AG382="","",_tag_month_all!AG382)</f>
        <v/>
      </c>
      <c r="AJ385" s="19" t="str">
        <f>IF(_tag_month_all!AH382="","",_tag_month_all!AH382)</f>
        <v/>
      </c>
      <c r="AK385" s="19" t="str">
        <f>IF(_tag_month_all!AI382="","",_tag_month_all!AI382)</f>
        <v/>
      </c>
      <c r="AL385" s="19" t="str">
        <f>IF(_tag_month_all!AJ382="","",_tag_month_all!AJ382)</f>
        <v/>
      </c>
    </row>
    <row r="386" customHeight="1" spans="1:38">
      <c r="A386" s="10" t="str">
        <f>IF(_tag_month_all!A383="","",_tag_month_all!A383)</f>
        <v/>
      </c>
      <c r="B386" s="10" t="str">
        <f>IF(_tag_month_all!B383="","",_tag_month_all!B383)</f>
        <v/>
      </c>
      <c r="D386" s="12" t="str">
        <f>IF(_tag_month_all!C383="","",_tag_month_all!C383)</f>
        <v/>
      </c>
      <c r="E386" s="12" t="str">
        <f>IF(_tag_month_all!D383="","",_tag_month_all!D383)</f>
        <v/>
      </c>
      <c r="F386" s="12" t="str">
        <f>IF(_tag_month_all!E383="","",_tag_month_all!E383)</f>
        <v/>
      </c>
      <c r="G386" s="12" t="str">
        <f>IF(_tag_month_all!F383="","",_tag_month_all!F383)</f>
        <v/>
      </c>
      <c r="I386" s="14" t="str">
        <f>IF(_tag_month_all!H383="","",_tag_month_all!H383)</f>
        <v/>
      </c>
      <c r="K386" s="16" t="str">
        <f>IF(_tag_month_all!I383="","",_tag_month_all!I383)</f>
        <v/>
      </c>
      <c r="L386" s="16" t="str">
        <f>IF(_tag_month_all!J383="","",_tag_month_all!J383)</f>
        <v/>
      </c>
      <c r="M386" s="16" t="str">
        <f>IF(_tag_month_all!K383="","",_tag_month_all!K383)</f>
        <v/>
      </c>
      <c r="N386" s="16" t="str">
        <f>IF(_tag_month_all!L383="","",_tag_month_all!L383)</f>
        <v/>
      </c>
      <c r="O386" s="16" t="str">
        <f>IF(_tag_month_all!M383="","",_tag_month_all!M383)</f>
        <v/>
      </c>
      <c r="P386" s="16" t="str">
        <f>IF(_tag_month_all!N383="","",_tag_month_all!N383)</f>
        <v/>
      </c>
      <c r="Q386" s="17" t="str">
        <f>IF(_tag_month_all!O383="","",_tag_month_all!O383)</f>
        <v/>
      </c>
      <c r="R386" s="17" t="str">
        <f>IF(_tag_month_all!P383="","",_tag_month_all!P383)</f>
        <v/>
      </c>
      <c r="S386" s="17" t="str">
        <f>IF(_tag_month_all!Q383="","",_tag_month_all!Q383)</f>
        <v/>
      </c>
      <c r="T386" s="18" t="str">
        <f>IF(_tag_month_all!R383="","",_tag_month_all!R383)</f>
        <v/>
      </c>
      <c r="U386" s="17" t="str">
        <f>IF(_tag_month_all!S383="","",_tag_month_all!S383)</f>
        <v/>
      </c>
      <c r="X386" s="17" t="str">
        <f>IF(_tag_month_all!T383="","",_tag_month_all!T383)</f>
        <v/>
      </c>
      <c r="Y386" s="19" t="str">
        <f>IF(_tag_month_all!W383="","",_tag_month_all!W383)</f>
        <v/>
      </c>
      <c r="Z386" s="19" t="str">
        <f>IF(_tag_month_all!X383="","",_tag_month_all!X383)</f>
        <v/>
      </c>
      <c r="AA386" s="19" t="str">
        <f>IF(_tag_month_all!Y383="","",_tag_month_all!Y383)</f>
        <v/>
      </c>
      <c r="AB386" s="19" t="str">
        <f>IF(_tag_month_all!Z383="","",_tag_month_all!Z383)</f>
        <v/>
      </c>
      <c r="AC386" s="19" t="str">
        <f>IF(_tag_month_all!AA383="","",_tag_month_all!AA383)</f>
        <v/>
      </c>
      <c r="AD386" s="19" t="str">
        <f>IF(_tag_month_all!AB383="","",_tag_month_all!AB383)</f>
        <v/>
      </c>
      <c r="AE386" s="19" t="str">
        <f>IF(_tag_month_all!AC383="","",_tag_month_all!AC383)</f>
        <v/>
      </c>
      <c r="AF386" s="19" t="str">
        <f>IF(_tag_month_all!AD383="","",_tag_month_all!AD383)</f>
        <v/>
      </c>
      <c r="AG386" s="19" t="str">
        <f>IF(_tag_month_all!AE383="","",_tag_month_all!AE383)</f>
        <v/>
      </c>
      <c r="AH386" s="19" t="str">
        <f>IF(_tag_month_all!AF383="","",_tag_month_all!AF383)</f>
        <v/>
      </c>
      <c r="AI386" s="19" t="str">
        <f>IF(_tag_month_all!AG383="","",_tag_month_all!AG383)</f>
        <v/>
      </c>
      <c r="AJ386" s="19" t="str">
        <f>IF(_tag_month_all!AH383="","",_tag_month_all!AH383)</f>
        <v/>
      </c>
      <c r="AK386" s="19" t="str">
        <f>IF(_tag_month_all!AI383="","",_tag_month_all!AI383)</f>
        <v/>
      </c>
      <c r="AL386" s="19" t="str">
        <f>IF(_tag_month_all!AJ383="","",_tag_month_all!AJ383)</f>
        <v/>
      </c>
    </row>
    <row r="387" customHeight="1" spans="1:38">
      <c r="A387" s="10" t="str">
        <f>IF(_tag_month_all!A384="","",_tag_month_all!A384)</f>
        <v/>
      </c>
      <c r="B387" s="10" t="str">
        <f>IF(_tag_month_all!B384="","",_tag_month_all!B384)</f>
        <v/>
      </c>
      <c r="D387" s="12" t="str">
        <f>IF(_tag_month_all!C384="","",_tag_month_all!C384)</f>
        <v/>
      </c>
      <c r="E387" s="12" t="str">
        <f>IF(_tag_month_all!D384="","",_tag_month_all!D384)</f>
        <v/>
      </c>
      <c r="F387" s="12" t="str">
        <f>IF(_tag_month_all!E384="","",_tag_month_all!E384)</f>
        <v/>
      </c>
      <c r="G387" s="12" t="str">
        <f>IF(_tag_month_all!F384="","",_tag_month_all!F384)</f>
        <v/>
      </c>
      <c r="I387" s="14" t="str">
        <f>IF(_tag_month_all!H384="","",_tag_month_all!H384)</f>
        <v/>
      </c>
      <c r="K387" s="16" t="str">
        <f>IF(_tag_month_all!I384="","",_tag_month_all!I384)</f>
        <v/>
      </c>
      <c r="L387" s="16" t="str">
        <f>IF(_tag_month_all!J384="","",_tag_month_all!J384)</f>
        <v/>
      </c>
      <c r="M387" s="16" t="str">
        <f>IF(_tag_month_all!K384="","",_tag_month_all!K384)</f>
        <v/>
      </c>
      <c r="N387" s="16" t="str">
        <f>IF(_tag_month_all!L384="","",_tag_month_all!L384)</f>
        <v/>
      </c>
      <c r="O387" s="16" t="str">
        <f>IF(_tag_month_all!M384="","",_tag_month_all!M384)</f>
        <v/>
      </c>
      <c r="P387" s="16" t="str">
        <f>IF(_tag_month_all!N384="","",_tag_month_all!N384)</f>
        <v/>
      </c>
      <c r="Q387" s="17" t="str">
        <f>IF(_tag_month_all!O384="","",_tag_month_all!O384)</f>
        <v/>
      </c>
      <c r="R387" s="17" t="str">
        <f>IF(_tag_month_all!P384="","",_tag_month_all!P384)</f>
        <v/>
      </c>
      <c r="S387" s="17" t="str">
        <f>IF(_tag_month_all!Q384="","",_tag_month_all!Q384)</f>
        <v/>
      </c>
      <c r="T387" s="18" t="str">
        <f>IF(_tag_month_all!R384="","",_tag_month_all!R384)</f>
        <v/>
      </c>
      <c r="U387" s="17" t="str">
        <f>IF(_tag_month_all!S384="","",_tag_month_all!S384)</f>
        <v/>
      </c>
      <c r="X387" s="17" t="str">
        <f>IF(_tag_month_all!T384="","",_tag_month_all!T384)</f>
        <v/>
      </c>
      <c r="Y387" s="19" t="str">
        <f>IF(_tag_month_all!W384="","",_tag_month_all!W384)</f>
        <v/>
      </c>
      <c r="Z387" s="19" t="str">
        <f>IF(_tag_month_all!X384="","",_tag_month_all!X384)</f>
        <v/>
      </c>
      <c r="AA387" s="19" t="str">
        <f>IF(_tag_month_all!Y384="","",_tag_month_all!Y384)</f>
        <v/>
      </c>
      <c r="AB387" s="19" t="str">
        <f>IF(_tag_month_all!Z384="","",_tag_month_all!Z384)</f>
        <v/>
      </c>
      <c r="AC387" s="19" t="str">
        <f>IF(_tag_month_all!AA384="","",_tag_month_all!AA384)</f>
        <v/>
      </c>
      <c r="AD387" s="19" t="str">
        <f>IF(_tag_month_all!AB384="","",_tag_month_all!AB384)</f>
        <v/>
      </c>
      <c r="AE387" s="19" t="str">
        <f>IF(_tag_month_all!AC384="","",_tag_month_all!AC384)</f>
        <v/>
      </c>
      <c r="AF387" s="19" t="str">
        <f>IF(_tag_month_all!AD384="","",_tag_month_all!AD384)</f>
        <v/>
      </c>
      <c r="AG387" s="19" t="str">
        <f>IF(_tag_month_all!AE384="","",_tag_month_all!AE384)</f>
        <v/>
      </c>
      <c r="AH387" s="19" t="str">
        <f>IF(_tag_month_all!AF384="","",_tag_month_all!AF384)</f>
        <v/>
      </c>
      <c r="AI387" s="19" t="str">
        <f>IF(_tag_month_all!AG384="","",_tag_month_all!AG384)</f>
        <v/>
      </c>
      <c r="AJ387" s="19" t="str">
        <f>IF(_tag_month_all!AH384="","",_tag_month_all!AH384)</f>
        <v/>
      </c>
      <c r="AK387" s="19" t="str">
        <f>IF(_tag_month_all!AI384="","",_tag_month_all!AI384)</f>
        <v/>
      </c>
      <c r="AL387" s="19" t="str">
        <f>IF(_tag_month_all!AJ384="","",_tag_month_all!AJ384)</f>
        <v/>
      </c>
    </row>
    <row r="388" customHeight="1" spans="1:38">
      <c r="A388" s="10" t="str">
        <f>IF(_tag_month_all!A385="","",_tag_month_all!A385)</f>
        <v/>
      </c>
      <c r="B388" s="10" t="str">
        <f>IF(_tag_month_all!B385="","",_tag_month_all!B385)</f>
        <v/>
      </c>
      <c r="D388" s="12" t="str">
        <f>IF(_tag_month_all!C385="","",_tag_month_all!C385)</f>
        <v/>
      </c>
      <c r="E388" s="12" t="str">
        <f>IF(_tag_month_all!D385="","",_tag_month_all!D385)</f>
        <v/>
      </c>
      <c r="F388" s="12" t="str">
        <f>IF(_tag_month_all!E385="","",_tag_month_all!E385)</f>
        <v/>
      </c>
      <c r="G388" s="12" t="str">
        <f>IF(_tag_month_all!F385="","",_tag_month_all!F385)</f>
        <v/>
      </c>
      <c r="I388" s="14" t="str">
        <f>IF(_tag_month_all!H385="","",_tag_month_all!H385)</f>
        <v/>
      </c>
      <c r="K388" s="16" t="str">
        <f>IF(_tag_month_all!I385="","",_tag_month_all!I385)</f>
        <v/>
      </c>
      <c r="L388" s="16" t="str">
        <f>IF(_tag_month_all!J385="","",_tag_month_all!J385)</f>
        <v/>
      </c>
      <c r="M388" s="16" t="str">
        <f>IF(_tag_month_all!K385="","",_tag_month_all!K385)</f>
        <v/>
      </c>
      <c r="N388" s="16" t="str">
        <f>IF(_tag_month_all!L385="","",_tag_month_all!L385)</f>
        <v/>
      </c>
      <c r="O388" s="16" t="str">
        <f>IF(_tag_month_all!M385="","",_tag_month_all!M385)</f>
        <v/>
      </c>
      <c r="P388" s="16" t="str">
        <f>IF(_tag_month_all!N385="","",_tag_month_all!N385)</f>
        <v/>
      </c>
      <c r="Q388" s="17" t="str">
        <f>IF(_tag_month_all!O385="","",_tag_month_all!O385)</f>
        <v/>
      </c>
      <c r="R388" s="17" t="str">
        <f>IF(_tag_month_all!P385="","",_tag_month_all!P385)</f>
        <v/>
      </c>
      <c r="S388" s="17" t="str">
        <f>IF(_tag_month_all!Q385="","",_tag_month_all!Q385)</f>
        <v/>
      </c>
      <c r="T388" s="18" t="str">
        <f>IF(_tag_month_all!R385="","",_tag_month_all!R385)</f>
        <v/>
      </c>
      <c r="U388" s="17" t="str">
        <f>IF(_tag_month_all!S385="","",_tag_month_all!S385)</f>
        <v/>
      </c>
      <c r="X388" s="17" t="str">
        <f>IF(_tag_month_all!T385="","",_tag_month_all!T385)</f>
        <v/>
      </c>
      <c r="Y388" s="19" t="str">
        <f>IF(_tag_month_all!W385="","",_tag_month_all!W385)</f>
        <v/>
      </c>
      <c r="Z388" s="19" t="str">
        <f>IF(_tag_month_all!X385="","",_tag_month_all!X385)</f>
        <v/>
      </c>
      <c r="AA388" s="19" t="str">
        <f>IF(_tag_month_all!Y385="","",_tag_month_all!Y385)</f>
        <v/>
      </c>
      <c r="AB388" s="19" t="str">
        <f>IF(_tag_month_all!Z385="","",_tag_month_all!Z385)</f>
        <v/>
      </c>
      <c r="AC388" s="19" t="str">
        <f>IF(_tag_month_all!AA385="","",_tag_month_all!AA385)</f>
        <v/>
      </c>
      <c r="AD388" s="19" t="str">
        <f>IF(_tag_month_all!AB385="","",_tag_month_all!AB385)</f>
        <v/>
      </c>
      <c r="AE388" s="19" t="str">
        <f>IF(_tag_month_all!AC385="","",_tag_month_all!AC385)</f>
        <v/>
      </c>
      <c r="AF388" s="19" t="str">
        <f>IF(_tag_month_all!AD385="","",_tag_month_all!AD385)</f>
        <v/>
      </c>
      <c r="AG388" s="19" t="str">
        <f>IF(_tag_month_all!AE385="","",_tag_month_all!AE385)</f>
        <v/>
      </c>
      <c r="AH388" s="19" t="str">
        <f>IF(_tag_month_all!AF385="","",_tag_month_all!AF385)</f>
        <v/>
      </c>
      <c r="AI388" s="19" t="str">
        <f>IF(_tag_month_all!AG385="","",_tag_month_all!AG385)</f>
        <v/>
      </c>
      <c r="AJ388" s="19" t="str">
        <f>IF(_tag_month_all!AH385="","",_tag_month_all!AH385)</f>
        <v/>
      </c>
      <c r="AK388" s="19" t="str">
        <f>IF(_tag_month_all!AI385="","",_tag_month_all!AI385)</f>
        <v/>
      </c>
      <c r="AL388" s="19" t="str">
        <f>IF(_tag_month_all!AJ385="","",_tag_month_all!AJ385)</f>
        <v/>
      </c>
    </row>
    <row r="389" customHeight="1" spans="1:38">
      <c r="A389" s="10" t="str">
        <f>IF(_tag_month_all!A386="","",_tag_month_all!A386)</f>
        <v/>
      </c>
      <c r="B389" s="10" t="str">
        <f>IF(_tag_month_all!B386="","",_tag_month_all!B386)</f>
        <v/>
      </c>
      <c r="D389" s="12" t="str">
        <f>IF(_tag_month_all!C386="","",_tag_month_all!C386)</f>
        <v/>
      </c>
      <c r="E389" s="12" t="str">
        <f>IF(_tag_month_all!D386="","",_tag_month_all!D386)</f>
        <v/>
      </c>
      <c r="F389" s="12" t="str">
        <f>IF(_tag_month_all!E386="","",_tag_month_all!E386)</f>
        <v/>
      </c>
      <c r="G389" s="12" t="str">
        <f>IF(_tag_month_all!F386="","",_tag_month_all!F386)</f>
        <v/>
      </c>
      <c r="I389" s="14" t="str">
        <f>IF(_tag_month_all!H386="","",_tag_month_all!H386)</f>
        <v/>
      </c>
      <c r="K389" s="16" t="str">
        <f>IF(_tag_month_all!I386="","",_tag_month_all!I386)</f>
        <v/>
      </c>
      <c r="L389" s="16" t="str">
        <f>IF(_tag_month_all!J386="","",_tag_month_all!J386)</f>
        <v/>
      </c>
      <c r="M389" s="16" t="str">
        <f>IF(_tag_month_all!K386="","",_tag_month_all!K386)</f>
        <v/>
      </c>
      <c r="N389" s="16" t="str">
        <f>IF(_tag_month_all!L386="","",_tag_month_all!L386)</f>
        <v/>
      </c>
      <c r="O389" s="16" t="str">
        <f>IF(_tag_month_all!M386="","",_tag_month_all!M386)</f>
        <v/>
      </c>
      <c r="P389" s="16" t="str">
        <f>IF(_tag_month_all!N386="","",_tag_month_all!N386)</f>
        <v/>
      </c>
      <c r="Q389" s="17" t="str">
        <f>IF(_tag_month_all!O386="","",_tag_month_all!O386)</f>
        <v/>
      </c>
      <c r="R389" s="17" t="str">
        <f>IF(_tag_month_all!P386="","",_tag_month_all!P386)</f>
        <v/>
      </c>
      <c r="S389" s="17" t="str">
        <f>IF(_tag_month_all!Q386="","",_tag_month_all!Q386)</f>
        <v/>
      </c>
      <c r="T389" s="18" t="str">
        <f>IF(_tag_month_all!R386="","",_tag_month_all!R386)</f>
        <v/>
      </c>
      <c r="U389" s="17" t="str">
        <f>IF(_tag_month_all!S386="","",_tag_month_all!S386)</f>
        <v/>
      </c>
      <c r="X389" s="17" t="str">
        <f>IF(_tag_month_all!T386="","",_tag_month_all!T386)</f>
        <v/>
      </c>
      <c r="Y389" s="19" t="str">
        <f>IF(_tag_month_all!W386="","",_tag_month_all!W386)</f>
        <v/>
      </c>
      <c r="Z389" s="19" t="str">
        <f>IF(_tag_month_all!X386="","",_tag_month_all!X386)</f>
        <v/>
      </c>
      <c r="AA389" s="19" t="str">
        <f>IF(_tag_month_all!Y386="","",_tag_month_all!Y386)</f>
        <v/>
      </c>
      <c r="AB389" s="19" t="str">
        <f>IF(_tag_month_all!Z386="","",_tag_month_all!Z386)</f>
        <v/>
      </c>
      <c r="AC389" s="19" t="str">
        <f>IF(_tag_month_all!AA386="","",_tag_month_all!AA386)</f>
        <v/>
      </c>
      <c r="AD389" s="19" t="str">
        <f>IF(_tag_month_all!AB386="","",_tag_month_all!AB386)</f>
        <v/>
      </c>
      <c r="AE389" s="19" t="str">
        <f>IF(_tag_month_all!AC386="","",_tag_month_all!AC386)</f>
        <v/>
      </c>
      <c r="AF389" s="19" t="str">
        <f>IF(_tag_month_all!AD386="","",_tag_month_all!AD386)</f>
        <v/>
      </c>
      <c r="AG389" s="19" t="str">
        <f>IF(_tag_month_all!AE386="","",_tag_month_all!AE386)</f>
        <v/>
      </c>
      <c r="AH389" s="19" t="str">
        <f>IF(_tag_month_all!AF386="","",_tag_month_all!AF386)</f>
        <v/>
      </c>
      <c r="AI389" s="19" t="str">
        <f>IF(_tag_month_all!AG386="","",_tag_month_all!AG386)</f>
        <v/>
      </c>
      <c r="AJ389" s="19" t="str">
        <f>IF(_tag_month_all!AH386="","",_tag_month_all!AH386)</f>
        <v/>
      </c>
      <c r="AK389" s="19" t="str">
        <f>IF(_tag_month_all!AI386="","",_tag_month_all!AI386)</f>
        <v/>
      </c>
      <c r="AL389" s="19" t="str">
        <f>IF(_tag_month_all!AJ386="","",_tag_month_all!AJ386)</f>
        <v/>
      </c>
    </row>
    <row r="390" customHeight="1" spans="1:38">
      <c r="A390" s="10" t="str">
        <f>IF(_tag_month_all!A387="","",_tag_month_all!A387)</f>
        <v/>
      </c>
      <c r="B390" s="10" t="str">
        <f>IF(_tag_month_all!B387="","",_tag_month_all!B387)</f>
        <v/>
      </c>
      <c r="D390" s="12" t="str">
        <f>IF(_tag_month_all!C387="","",_tag_month_all!C387)</f>
        <v/>
      </c>
      <c r="E390" s="12" t="str">
        <f>IF(_tag_month_all!D387="","",_tag_month_all!D387)</f>
        <v/>
      </c>
      <c r="F390" s="12" t="str">
        <f>IF(_tag_month_all!E387="","",_tag_month_all!E387)</f>
        <v/>
      </c>
      <c r="G390" s="12" t="str">
        <f>IF(_tag_month_all!F387="","",_tag_month_all!F387)</f>
        <v/>
      </c>
      <c r="I390" s="14" t="str">
        <f>IF(_tag_month_all!H387="","",_tag_month_all!H387)</f>
        <v/>
      </c>
      <c r="K390" s="16" t="str">
        <f>IF(_tag_month_all!I387="","",_tag_month_all!I387)</f>
        <v/>
      </c>
      <c r="L390" s="16" t="str">
        <f>IF(_tag_month_all!J387="","",_tag_month_all!J387)</f>
        <v/>
      </c>
      <c r="M390" s="16" t="str">
        <f>IF(_tag_month_all!K387="","",_tag_month_all!K387)</f>
        <v/>
      </c>
      <c r="N390" s="16" t="str">
        <f>IF(_tag_month_all!L387="","",_tag_month_all!L387)</f>
        <v/>
      </c>
      <c r="O390" s="16" t="str">
        <f>IF(_tag_month_all!M387="","",_tag_month_all!M387)</f>
        <v/>
      </c>
      <c r="P390" s="16" t="str">
        <f>IF(_tag_month_all!N387="","",_tag_month_all!N387)</f>
        <v/>
      </c>
      <c r="Q390" s="17" t="str">
        <f>IF(_tag_month_all!O387="","",_tag_month_all!O387)</f>
        <v/>
      </c>
      <c r="R390" s="17" t="str">
        <f>IF(_tag_month_all!P387="","",_tag_month_all!P387)</f>
        <v/>
      </c>
      <c r="S390" s="17" t="str">
        <f>IF(_tag_month_all!Q387="","",_tag_month_all!Q387)</f>
        <v/>
      </c>
      <c r="T390" s="18" t="str">
        <f>IF(_tag_month_all!R387="","",_tag_month_all!R387)</f>
        <v/>
      </c>
      <c r="U390" s="17" t="str">
        <f>IF(_tag_month_all!S387="","",_tag_month_all!S387)</f>
        <v/>
      </c>
      <c r="X390" s="17" t="str">
        <f>IF(_tag_month_all!T387="","",_tag_month_all!T387)</f>
        <v/>
      </c>
      <c r="Y390" s="19" t="str">
        <f>IF(_tag_month_all!W387="","",_tag_month_all!W387)</f>
        <v/>
      </c>
      <c r="Z390" s="19" t="str">
        <f>IF(_tag_month_all!X387="","",_tag_month_all!X387)</f>
        <v/>
      </c>
      <c r="AA390" s="19" t="str">
        <f>IF(_tag_month_all!Y387="","",_tag_month_all!Y387)</f>
        <v/>
      </c>
      <c r="AB390" s="19" t="str">
        <f>IF(_tag_month_all!Z387="","",_tag_month_all!Z387)</f>
        <v/>
      </c>
      <c r="AC390" s="19" t="str">
        <f>IF(_tag_month_all!AA387="","",_tag_month_all!AA387)</f>
        <v/>
      </c>
      <c r="AD390" s="19" t="str">
        <f>IF(_tag_month_all!AB387="","",_tag_month_all!AB387)</f>
        <v/>
      </c>
      <c r="AE390" s="19" t="str">
        <f>IF(_tag_month_all!AC387="","",_tag_month_all!AC387)</f>
        <v/>
      </c>
      <c r="AF390" s="19" t="str">
        <f>IF(_tag_month_all!AD387="","",_tag_month_all!AD387)</f>
        <v/>
      </c>
      <c r="AG390" s="19" t="str">
        <f>IF(_tag_month_all!AE387="","",_tag_month_all!AE387)</f>
        <v/>
      </c>
      <c r="AH390" s="19" t="str">
        <f>IF(_tag_month_all!AF387="","",_tag_month_all!AF387)</f>
        <v/>
      </c>
      <c r="AI390" s="19" t="str">
        <f>IF(_tag_month_all!AG387="","",_tag_month_all!AG387)</f>
        <v/>
      </c>
      <c r="AJ390" s="19" t="str">
        <f>IF(_tag_month_all!AH387="","",_tag_month_all!AH387)</f>
        <v/>
      </c>
      <c r="AK390" s="19" t="str">
        <f>IF(_tag_month_all!AI387="","",_tag_month_all!AI387)</f>
        <v/>
      </c>
      <c r="AL390" s="19" t="str">
        <f>IF(_tag_month_all!AJ387="","",_tag_month_all!AJ387)</f>
        <v/>
      </c>
    </row>
    <row r="391" customHeight="1" spans="1:38">
      <c r="A391" s="10" t="str">
        <f>IF(_tag_month_all!A388="","",_tag_month_all!A388)</f>
        <v/>
      </c>
      <c r="B391" s="10" t="str">
        <f>IF(_tag_month_all!B388="","",_tag_month_all!B388)</f>
        <v/>
      </c>
      <c r="D391" s="12" t="str">
        <f>IF(_tag_month_all!C388="","",_tag_month_all!C388)</f>
        <v/>
      </c>
      <c r="E391" s="12" t="str">
        <f>IF(_tag_month_all!D388="","",_tag_month_all!D388)</f>
        <v/>
      </c>
      <c r="F391" s="12" t="str">
        <f>IF(_tag_month_all!E388="","",_tag_month_all!E388)</f>
        <v/>
      </c>
      <c r="G391" s="12" t="str">
        <f>IF(_tag_month_all!F388="","",_tag_month_all!F388)</f>
        <v/>
      </c>
      <c r="I391" s="14" t="str">
        <f>IF(_tag_month_all!H388="","",_tag_month_all!H388)</f>
        <v/>
      </c>
      <c r="K391" s="16" t="str">
        <f>IF(_tag_month_all!I388="","",_tag_month_all!I388)</f>
        <v/>
      </c>
      <c r="L391" s="16" t="str">
        <f>IF(_tag_month_all!J388="","",_tag_month_all!J388)</f>
        <v/>
      </c>
      <c r="M391" s="16" t="str">
        <f>IF(_tag_month_all!K388="","",_tag_month_all!K388)</f>
        <v/>
      </c>
      <c r="N391" s="16" t="str">
        <f>IF(_tag_month_all!L388="","",_tag_month_all!L388)</f>
        <v/>
      </c>
      <c r="O391" s="16" t="str">
        <f>IF(_tag_month_all!M388="","",_tag_month_all!M388)</f>
        <v/>
      </c>
      <c r="P391" s="16" t="str">
        <f>IF(_tag_month_all!N388="","",_tag_month_all!N388)</f>
        <v/>
      </c>
      <c r="Q391" s="17" t="str">
        <f>IF(_tag_month_all!O388="","",_tag_month_all!O388)</f>
        <v/>
      </c>
      <c r="R391" s="17" t="str">
        <f>IF(_tag_month_all!P388="","",_tag_month_all!P388)</f>
        <v/>
      </c>
      <c r="S391" s="17" t="str">
        <f>IF(_tag_month_all!Q388="","",_tag_month_all!Q388)</f>
        <v/>
      </c>
      <c r="T391" s="18" t="str">
        <f>IF(_tag_month_all!R388="","",_tag_month_all!R388)</f>
        <v/>
      </c>
      <c r="U391" s="17" t="str">
        <f>IF(_tag_month_all!S388="","",_tag_month_all!S388)</f>
        <v/>
      </c>
      <c r="X391" s="17" t="str">
        <f>IF(_tag_month_all!T388="","",_tag_month_all!T388)</f>
        <v/>
      </c>
      <c r="Y391" s="19" t="str">
        <f>IF(_tag_month_all!W388="","",_tag_month_all!W388)</f>
        <v/>
      </c>
      <c r="Z391" s="19" t="str">
        <f>IF(_tag_month_all!X388="","",_tag_month_all!X388)</f>
        <v/>
      </c>
      <c r="AA391" s="19" t="str">
        <f>IF(_tag_month_all!Y388="","",_tag_month_all!Y388)</f>
        <v/>
      </c>
      <c r="AB391" s="19" t="str">
        <f>IF(_tag_month_all!Z388="","",_tag_month_all!Z388)</f>
        <v/>
      </c>
      <c r="AC391" s="19" t="str">
        <f>IF(_tag_month_all!AA388="","",_tag_month_all!AA388)</f>
        <v/>
      </c>
      <c r="AD391" s="19" t="str">
        <f>IF(_tag_month_all!AB388="","",_tag_month_all!AB388)</f>
        <v/>
      </c>
      <c r="AE391" s="19" t="str">
        <f>IF(_tag_month_all!AC388="","",_tag_month_all!AC388)</f>
        <v/>
      </c>
      <c r="AF391" s="19" t="str">
        <f>IF(_tag_month_all!AD388="","",_tag_month_all!AD388)</f>
        <v/>
      </c>
      <c r="AG391" s="19" t="str">
        <f>IF(_tag_month_all!AE388="","",_tag_month_all!AE388)</f>
        <v/>
      </c>
      <c r="AH391" s="19" t="str">
        <f>IF(_tag_month_all!AF388="","",_tag_month_all!AF388)</f>
        <v/>
      </c>
      <c r="AI391" s="19" t="str">
        <f>IF(_tag_month_all!AG388="","",_tag_month_all!AG388)</f>
        <v/>
      </c>
      <c r="AJ391" s="19" t="str">
        <f>IF(_tag_month_all!AH388="","",_tag_month_all!AH388)</f>
        <v/>
      </c>
      <c r="AK391" s="19" t="str">
        <f>IF(_tag_month_all!AI388="","",_tag_month_all!AI388)</f>
        <v/>
      </c>
      <c r="AL391" s="19" t="str">
        <f>IF(_tag_month_all!AJ388="","",_tag_month_all!AJ388)</f>
        <v/>
      </c>
    </row>
    <row r="392" customHeight="1" spans="1:38">
      <c r="A392" s="10" t="str">
        <f>IF(_tag_month_all!A389="","",_tag_month_all!A389)</f>
        <v/>
      </c>
      <c r="B392" s="10" t="str">
        <f>IF(_tag_month_all!B389="","",_tag_month_all!B389)</f>
        <v/>
      </c>
      <c r="D392" s="12" t="str">
        <f>IF(_tag_month_all!C389="","",_tag_month_all!C389)</f>
        <v/>
      </c>
      <c r="E392" s="12" t="str">
        <f>IF(_tag_month_all!D389="","",_tag_month_all!D389)</f>
        <v/>
      </c>
      <c r="F392" s="12" t="str">
        <f>IF(_tag_month_all!E389="","",_tag_month_all!E389)</f>
        <v/>
      </c>
      <c r="G392" s="12" t="str">
        <f>IF(_tag_month_all!F389="","",_tag_month_all!F389)</f>
        <v/>
      </c>
      <c r="I392" s="14" t="str">
        <f>IF(_tag_month_all!H389="","",_tag_month_all!H389)</f>
        <v/>
      </c>
      <c r="K392" s="16" t="str">
        <f>IF(_tag_month_all!I389="","",_tag_month_all!I389)</f>
        <v/>
      </c>
      <c r="L392" s="16" t="str">
        <f>IF(_tag_month_all!J389="","",_tag_month_all!J389)</f>
        <v/>
      </c>
      <c r="M392" s="16" t="str">
        <f>IF(_tag_month_all!K389="","",_tag_month_all!K389)</f>
        <v/>
      </c>
      <c r="N392" s="16" t="str">
        <f>IF(_tag_month_all!L389="","",_tag_month_all!L389)</f>
        <v/>
      </c>
      <c r="O392" s="16" t="str">
        <f>IF(_tag_month_all!M389="","",_tag_month_all!M389)</f>
        <v/>
      </c>
      <c r="P392" s="16" t="str">
        <f>IF(_tag_month_all!N389="","",_tag_month_all!N389)</f>
        <v/>
      </c>
      <c r="Q392" s="17" t="str">
        <f>IF(_tag_month_all!O389="","",_tag_month_all!O389)</f>
        <v/>
      </c>
      <c r="R392" s="17" t="str">
        <f>IF(_tag_month_all!P389="","",_tag_month_all!P389)</f>
        <v/>
      </c>
      <c r="S392" s="17" t="str">
        <f>IF(_tag_month_all!Q389="","",_tag_month_all!Q389)</f>
        <v/>
      </c>
      <c r="T392" s="18" t="str">
        <f>IF(_tag_month_all!R389="","",_tag_month_all!R389)</f>
        <v/>
      </c>
      <c r="U392" s="17" t="str">
        <f>IF(_tag_month_all!S389="","",_tag_month_all!S389)</f>
        <v/>
      </c>
      <c r="X392" s="17" t="str">
        <f>IF(_tag_month_all!T389="","",_tag_month_all!T389)</f>
        <v/>
      </c>
      <c r="Y392" s="19" t="str">
        <f>IF(_tag_month_all!W389="","",_tag_month_all!W389)</f>
        <v/>
      </c>
      <c r="Z392" s="19" t="str">
        <f>IF(_tag_month_all!X389="","",_tag_month_all!X389)</f>
        <v/>
      </c>
      <c r="AA392" s="19" t="str">
        <f>IF(_tag_month_all!Y389="","",_tag_month_all!Y389)</f>
        <v/>
      </c>
      <c r="AB392" s="19" t="str">
        <f>IF(_tag_month_all!Z389="","",_tag_month_all!Z389)</f>
        <v/>
      </c>
      <c r="AC392" s="19" t="str">
        <f>IF(_tag_month_all!AA389="","",_tag_month_all!AA389)</f>
        <v/>
      </c>
      <c r="AD392" s="19" t="str">
        <f>IF(_tag_month_all!AB389="","",_tag_month_all!AB389)</f>
        <v/>
      </c>
      <c r="AE392" s="19" t="str">
        <f>IF(_tag_month_all!AC389="","",_tag_month_all!AC389)</f>
        <v/>
      </c>
      <c r="AF392" s="19" t="str">
        <f>IF(_tag_month_all!AD389="","",_tag_month_all!AD389)</f>
        <v/>
      </c>
      <c r="AG392" s="19" t="str">
        <f>IF(_tag_month_all!AE389="","",_tag_month_all!AE389)</f>
        <v/>
      </c>
      <c r="AH392" s="19" t="str">
        <f>IF(_tag_month_all!AF389="","",_tag_month_all!AF389)</f>
        <v/>
      </c>
      <c r="AI392" s="19" t="str">
        <f>IF(_tag_month_all!AG389="","",_tag_month_all!AG389)</f>
        <v/>
      </c>
      <c r="AJ392" s="19" t="str">
        <f>IF(_tag_month_all!AH389="","",_tag_month_all!AH389)</f>
        <v/>
      </c>
      <c r="AK392" s="19" t="str">
        <f>IF(_tag_month_all!AI389="","",_tag_month_all!AI389)</f>
        <v/>
      </c>
      <c r="AL392" s="19" t="str">
        <f>IF(_tag_month_all!AJ389="","",_tag_month_all!AJ389)</f>
        <v/>
      </c>
    </row>
    <row r="393" customHeight="1" spans="1:38">
      <c r="A393" s="10" t="str">
        <f>IF(_tag_month_all!A390="","",_tag_month_all!A390)</f>
        <v/>
      </c>
      <c r="B393" s="10" t="str">
        <f>IF(_tag_month_all!B390="","",_tag_month_all!B390)</f>
        <v/>
      </c>
      <c r="D393" s="12" t="str">
        <f>IF(_tag_month_all!C390="","",_tag_month_all!C390)</f>
        <v/>
      </c>
      <c r="E393" s="12" t="str">
        <f>IF(_tag_month_all!D390="","",_tag_month_all!D390)</f>
        <v/>
      </c>
      <c r="F393" s="12" t="str">
        <f>IF(_tag_month_all!E390="","",_tag_month_all!E390)</f>
        <v/>
      </c>
      <c r="G393" s="12" t="str">
        <f>IF(_tag_month_all!F390="","",_tag_month_all!F390)</f>
        <v/>
      </c>
      <c r="I393" s="14" t="str">
        <f>IF(_tag_month_all!H390="","",_tag_month_all!H390)</f>
        <v/>
      </c>
      <c r="K393" s="16" t="str">
        <f>IF(_tag_month_all!I390="","",_tag_month_all!I390)</f>
        <v/>
      </c>
      <c r="L393" s="16" t="str">
        <f>IF(_tag_month_all!J390="","",_tag_month_all!J390)</f>
        <v/>
      </c>
      <c r="M393" s="16" t="str">
        <f>IF(_tag_month_all!K390="","",_tag_month_all!K390)</f>
        <v/>
      </c>
      <c r="N393" s="16" t="str">
        <f>IF(_tag_month_all!L390="","",_tag_month_all!L390)</f>
        <v/>
      </c>
      <c r="O393" s="16" t="str">
        <f>IF(_tag_month_all!M390="","",_tag_month_all!M390)</f>
        <v/>
      </c>
      <c r="P393" s="16" t="str">
        <f>IF(_tag_month_all!N390="","",_tag_month_all!N390)</f>
        <v/>
      </c>
      <c r="Q393" s="17" t="str">
        <f>IF(_tag_month_all!O390="","",_tag_month_all!O390)</f>
        <v/>
      </c>
      <c r="R393" s="17" t="str">
        <f>IF(_tag_month_all!P390="","",_tag_month_all!P390)</f>
        <v/>
      </c>
      <c r="S393" s="17" t="str">
        <f>IF(_tag_month_all!Q390="","",_tag_month_all!Q390)</f>
        <v/>
      </c>
      <c r="T393" s="18" t="str">
        <f>IF(_tag_month_all!R390="","",_tag_month_all!R390)</f>
        <v/>
      </c>
      <c r="U393" s="17" t="str">
        <f>IF(_tag_month_all!S390="","",_tag_month_all!S390)</f>
        <v/>
      </c>
      <c r="X393" s="17" t="str">
        <f>IF(_tag_month_all!T390="","",_tag_month_all!T390)</f>
        <v/>
      </c>
      <c r="Y393" s="19" t="str">
        <f>IF(_tag_month_all!W390="","",_tag_month_all!W390)</f>
        <v/>
      </c>
      <c r="Z393" s="19" t="str">
        <f>IF(_tag_month_all!X390="","",_tag_month_all!X390)</f>
        <v/>
      </c>
      <c r="AA393" s="19" t="str">
        <f>IF(_tag_month_all!Y390="","",_tag_month_all!Y390)</f>
        <v/>
      </c>
      <c r="AB393" s="19" t="str">
        <f>IF(_tag_month_all!Z390="","",_tag_month_all!Z390)</f>
        <v/>
      </c>
      <c r="AC393" s="19" t="str">
        <f>IF(_tag_month_all!AA390="","",_tag_month_all!AA390)</f>
        <v/>
      </c>
      <c r="AD393" s="19" t="str">
        <f>IF(_tag_month_all!AB390="","",_tag_month_all!AB390)</f>
        <v/>
      </c>
      <c r="AE393" s="19" t="str">
        <f>IF(_tag_month_all!AC390="","",_tag_month_all!AC390)</f>
        <v/>
      </c>
      <c r="AF393" s="19" t="str">
        <f>IF(_tag_month_all!AD390="","",_tag_month_all!AD390)</f>
        <v/>
      </c>
      <c r="AG393" s="19" t="str">
        <f>IF(_tag_month_all!AE390="","",_tag_month_all!AE390)</f>
        <v/>
      </c>
      <c r="AH393" s="19" t="str">
        <f>IF(_tag_month_all!AF390="","",_tag_month_all!AF390)</f>
        <v/>
      </c>
      <c r="AI393" s="19" t="str">
        <f>IF(_tag_month_all!AG390="","",_tag_month_all!AG390)</f>
        <v/>
      </c>
      <c r="AJ393" s="19" t="str">
        <f>IF(_tag_month_all!AH390="","",_tag_month_all!AH390)</f>
        <v/>
      </c>
      <c r="AK393" s="19" t="str">
        <f>IF(_tag_month_all!AI390="","",_tag_month_all!AI390)</f>
        <v/>
      </c>
      <c r="AL393" s="19" t="str">
        <f>IF(_tag_month_all!AJ390="","",_tag_month_all!AJ390)</f>
        <v/>
      </c>
    </row>
    <row r="394" customHeight="1" spans="1:38">
      <c r="A394" s="10" t="str">
        <f>IF(_tag_month_all!A391="","",_tag_month_all!A391)</f>
        <v/>
      </c>
      <c r="B394" s="10" t="str">
        <f>IF(_tag_month_all!B391="","",_tag_month_all!B391)</f>
        <v/>
      </c>
      <c r="D394" s="12" t="str">
        <f>IF(_tag_month_all!C391="","",_tag_month_all!C391)</f>
        <v/>
      </c>
      <c r="E394" s="12" t="str">
        <f>IF(_tag_month_all!D391="","",_tag_month_all!D391)</f>
        <v/>
      </c>
      <c r="F394" s="12" t="str">
        <f>IF(_tag_month_all!E391="","",_tag_month_all!E391)</f>
        <v/>
      </c>
      <c r="G394" s="12" t="str">
        <f>IF(_tag_month_all!F391="","",_tag_month_all!F391)</f>
        <v/>
      </c>
      <c r="I394" s="14" t="str">
        <f>IF(_tag_month_all!H391="","",_tag_month_all!H391)</f>
        <v/>
      </c>
      <c r="K394" s="16" t="str">
        <f>IF(_tag_month_all!I391="","",_tag_month_all!I391)</f>
        <v/>
      </c>
      <c r="L394" s="16" t="str">
        <f>IF(_tag_month_all!J391="","",_tag_month_all!J391)</f>
        <v/>
      </c>
      <c r="M394" s="16" t="str">
        <f>IF(_tag_month_all!K391="","",_tag_month_all!K391)</f>
        <v/>
      </c>
      <c r="N394" s="16" t="str">
        <f>IF(_tag_month_all!L391="","",_tag_month_all!L391)</f>
        <v/>
      </c>
      <c r="O394" s="16" t="str">
        <f>IF(_tag_month_all!M391="","",_tag_month_all!M391)</f>
        <v/>
      </c>
      <c r="P394" s="16" t="str">
        <f>IF(_tag_month_all!N391="","",_tag_month_all!N391)</f>
        <v/>
      </c>
      <c r="Q394" s="17" t="str">
        <f>IF(_tag_month_all!O391="","",_tag_month_all!O391)</f>
        <v/>
      </c>
      <c r="R394" s="17" t="str">
        <f>IF(_tag_month_all!P391="","",_tag_month_all!P391)</f>
        <v/>
      </c>
      <c r="S394" s="17" t="str">
        <f>IF(_tag_month_all!Q391="","",_tag_month_all!Q391)</f>
        <v/>
      </c>
      <c r="T394" s="18" t="str">
        <f>IF(_tag_month_all!R391="","",_tag_month_all!R391)</f>
        <v/>
      </c>
      <c r="U394" s="17" t="str">
        <f>IF(_tag_month_all!S391="","",_tag_month_all!S391)</f>
        <v/>
      </c>
      <c r="X394" s="17" t="str">
        <f>IF(_tag_month_all!T391="","",_tag_month_all!T391)</f>
        <v/>
      </c>
      <c r="Y394" s="19" t="str">
        <f>IF(_tag_month_all!W391="","",_tag_month_all!W391)</f>
        <v/>
      </c>
      <c r="Z394" s="19" t="str">
        <f>IF(_tag_month_all!X391="","",_tag_month_all!X391)</f>
        <v/>
      </c>
      <c r="AA394" s="19" t="str">
        <f>IF(_tag_month_all!Y391="","",_tag_month_all!Y391)</f>
        <v/>
      </c>
      <c r="AB394" s="19" t="str">
        <f>IF(_tag_month_all!Z391="","",_tag_month_all!Z391)</f>
        <v/>
      </c>
      <c r="AC394" s="19" t="str">
        <f>IF(_tag_month_all!AA391="","",_tag_month_all!AA391)</f>
        <v/>
      </c>
      <c r="AD394" s="19" t="str">
        <f>IF(_tag_month_all!AB391="","",_tag_month_all!AB391)</f>
        <v/>
      </c>
      <c r="AE394" s="19" t="str">
        <f>IF(_tag_month_all!AC391="","",_tag_month_all!AC391)</f>
        <v/>
      </c>
      <c r="AF394" s="19" t="str">
        <f>IF(_tag_month_all!AD391="","",_tag_month_all!AD391)</f>
        <v/>
      </c>
      <c r="AG394" s="19" t="str">
        <f>IF(_tag_month_all!AE391="","",_tag_month_all!AE391)</f>
        <v/>
      </c>
      <c r="AH394" s="19" t="str">
        <f>IF(_tag_month_all!AF391="","",_tag_month_all!AF391)</f>
        <v/>
      </c>
      <c r="AI394" s="19" t="str">
        <f>IF(_tag_month_all!AG391="","",_tag_month_all!AG391)</f>
        <v/>
      </c>
      <c r="AJ394" s="19" t="str">
        <f>IF(_tag_month_all!AH391="","",_tag_month_all!AH391)</f>
        <v/>
      </c>
      <c r="AK394" s="19" t="str">
        <f>IF(_tag_month_all!AI391="","",_tag_month_all!AI391)</f>
        <v/>
      </c>
      <c r="AL394" s="19" t="str">
        <f>IF(_tag_month_all!AJ391="","",_tag_month_all!AJ391)</f>
        <v/>
      </c>
    </row>
    <row r="395" customHeight="1" spans="1:38">
      <c r="A395" s="10" t="str">
        <f>IF(_tag_month_all!A392="","",_tag_month_all!A392)</f>
        <v/>
      </c>
      <c r="B395" s="10" t="str">
        <f>IF(_tag_month_all!B392="","",_tag_month_all!B392)</f>
        <v/>
      </c>
      <c r="D395" s="12" t="str">
        <f>IF(_tag_month_all!C392="","",_tag_month_all!C392)</f>
        <v/>
      </c>
      <c r="E395" s="12" t="str">
        <f>IF(_tag_month_all!D392="","",_tag_month_all!D392)</f>
        <v/>
      </c>
      <c r="F395" s="12" t="str">
        <f>IF(_tag_month_all!E392="","",_tag_month_all!E392)</f>
        <v/>
      </c>
      <c r="G395" s="12" t="str">
        <f>IF(_tag_month_all!F392="","",_tag_month_all!F392)</f>
        <v/>
      </c>
      <c r="I395" s="14" t="str">
        <f>IF(_tag_month_all!H392="","",_tag_month_all!H392)</f>
        <v/>
      </c>
      <c r="K395" s="16" t="str">
        <f>IF(_tag_month_all!I392="","",_tag_month_all!I392)</f>
        <v/>
      </c>
      <c r="L395" s="16" t="str">
        <f>IF(_tag_month_all!J392="","",_tag_month_all!J392)</f>
        <v/>
      </c>
      <c r="M395" s="16" t="str">
        <f>IF(_tag_month_all!K392="","",_tag_month_all!K392)</f>
        <v/>
      </c>
      <c r="N395" s="16" t="str">
        <f>IF(_tag_month_all!L392="","",_tag_month_all!L392)</f>
        <v/>
      </c>
      <c r="O395" s="16" t="str">
        <f>IF(_tag_month_all!M392="","",_tag_month_all!M392)</f>
        <v/>
      </c>
      <c r="P395" s="16" t="str">
        <f>IF(_tag_month_all!N392="","",_tag_month_all!N392)</f>
        <v/>
      </c>
      <c r="Q395" s="17" t="str">
        <f>IF(_tag_month_all!O392="","",_tag_month_all!O392)</f>
        <v/>
      </c>
      <c r="R395" s="17" t="str">
        <f>IF(_tag_month_all!P392="","",_tag_month_all!P392)</f>
        <v/>
      </c>
      <c r="S395" s="17" t="str">
        <f>IF(_tag_month_all!Q392="","",_tag_month_all!Q392)</f>
        <v/>
      </c>
      <c r="T395" s="18" t="str">
        <f>IF(_tag_month_all!R392="","",_tag_month_all!R392)</f>
        <v/>
      </c>
      <c r="U395" s="17" t="str">
        <f>IF(_tag_month_all!S392="","",_tag_month_all!S392)</f>
        <v/>
      </c>
      <c r="X395" s="17" t="str">
        <f>IF(_tag_month_all!T392="","",_tag_month_all!T392)</f>
        <v/>
      </c>
      <c r="Y395" s="19" t="str">
        <f>IF(_tag_month_all!W392="","",_tag_month_all!W392)</f>
        <v/>
      </c>
      <c r="Z395" s="19" t="str">
        <f>IF(_tag_month_all!X392="","",_tag_month_all!X392)</f>
        <v/>
      </c>
      <c r="AA395" s="19" t="str">
        <f>IF(_tag_month_all!Y392="","",_tag_month_all!Y392)</f>
        <v/>
      </c>
      <c r="AB395" s="19" t="str">
        <f>IF(_tag_month_all!Z392="","",_tag_month_all!Z392)</f>
        <v/>
      </c>
      <c r="AC395" s="19" t="str">
        <f>IF(_tag_month_all!AA392="","",_tag_month_all!AA392)</f>
        <v/>
      </c>
      <c r="AD395" s="19" t="str">
        <f>IF(_tag_month_all!AB392="","",_tag_month_all!AB392)</f>
        <v/>
      </c>
      <c r="AE395" s="19" t="str">
        <f>IF(_tag_month_all!AC392="","",_tag_month_all!AC392)</f>
        <v/>
      </c>
      <c r="AF395" s="19" t="str">
        <f>IF(_tag_month_all!AD392="","",_tag_month_all!AD392)</f>
        <v/>
      </c>
      <c r="AG395" s="19" t="str">
        <f>IF(_tag_month_all!AE392="","",_tag_month_all!AE392)</f>
        <v/>
      </c>
      <c r="AH395" s="19" t="str">
        <f>IF(_tag_month_all!AF392="","",_tag_month_all!AF392)</f>
        <v/>
      </c>
      <c r="AI395" s="19" t="str">
        <f>IF(_tag_month_all!AG392="","",_tag_month_all!AG392)</f>
        <v/>
      </c>
      <c r="AJ395" s="19" t="str">
        <f>IF(_tag_month_all!AH392="","",_tag_month_all!AH392)</f>
        <v/>
      </c>
      <c r="AK395" s="19" t="str">
        <f>IF(_tag_month_all!AI392="","",_tag_month_all!AI392)</f>
        <v/>
      </c>
      <c r="AL395" s="19" t="str">
        <f>IF(_tag_month_all!AJ392="","",_tag_month_all!AJ392)</f>
        <v/>
      </c>
    </row>
    <row r="396" customHeight="1" spans="1:38">
      <c r="A396" s="10" t="str">
        <f>IF(_tag_month_all!A393="","",_tag_month_all!A393)</f>
        <v/>
      </c>
      <c r="B396" s="10" t="str">
        <f>IF(_tag_month_all!B393="","",_tag_month_all!B393)</f>
        <v/>
      </c>
      <c r="D396" s="12" t="str">
        <f>IF(_tag_month_all!C393="","",_tag_month_all!C393)</f>
        <v/>
      </c>
      <c r="E396" s="12" t="str">
        <f>IF(_tag_month_all!D393="","",_tag_month_all!D393)</f>
        <v/>
      </c>
      <c r="F396" s="12" t="str">
        <f>IF(_tag_month_all!E393="","",_tag_month_all!E393)</f>
        <v/>
      </c>
      <c r="G396" s="12" t="str">
        <f>IF(_tag_month_all!F393="","",_tag_month_all!F393)</f>
        <v/>
      </c>
      <c r="I396" s="14" t="str">
        <f>IF(_tag_month_all!H393="","",_tag_month_all!H393)</f>
        <v/>
      </c>
      <c r="K396" s="16" t="str">
        <f>IF(_tag_month_all!I393="","",_tag_month_all!I393)</f>
        <v/>
      </c>
      <c r="L396" s="16" t="str">
        <f>IF(_tag_month_all!J393="","",_tag_month_all!J393)</f>
        <v/>
      </c>
      <c r="M396" s="16" t="str">
        <f>IF(_tag_month_all!K393="","",_tag_month_all!K393)</f>
        <v/>
      </c>
      <c r="N396" s="16" t="str">
        <f>IF(_tag_month_all!L393="","",_tag_month_all!L393)</f>
        <v/>
      </c>
      <c r="O396" s="16" t="str">
        <f>IF(_tag_month_all!M393="","",_tag_month_all!M393)</f>
        <v/>
      </c>
      <c r="P396" s="16" t="str">
        <f>IF(_tag_month_all!N393="","",_tag_month_all!N393)</f>
        <v/>
      </c>
      <c r="Q396" s="17" t="str">
        <f>IF(_tag_month_all!O393="","",_tag_month_all!O393)</f>
        <v/>
      </c>
      <c r="R396" s="17" t="str">
        <f>IF(_tag_month_all!P393="","",_tag_month_all!P393)</f>
        <v/>
      </c>
      <c r="S396" s="17" t="str">
        <f>IF(_tag_month_all!Q393="","",_tag_month_all!Q393)</f>
        <v/>
      </c>
      <c r="T396" s="18" t="str">
        <f>IF(_tag_month_all!R393="","",_tag_month_all!R393)</f>
        <v/>
      </c>
      <c r="U396" s="17" t="str">
        <f>IF(_tag_month_all!S393="","",_tag_month_all!S393)</f>
        <v/>
      </c>
      <c r="X396" s="17" t="str">
        <f>IF(_tag_month_all!T393="","",_tag_month_all!T393)</f>
        <v/>
      </c>
      <c r="Y396" s="19" t="str">
        <f>IF(_tag_month_all!W393="","",_tag_month_all!W393)</f>
        <v/>
      </c>
      <c r="Z396" s="19" t="str">
        <f>IF(_tag_month_all!X393="","",_tag_month_all!X393)</f>
        <v/>
      </c>
      <c r="AA396" s="19" t="str">
        <f>IF(_tag_month_all!Y393="","",_tag_month_all!Y393)</f>
        <v/>
      </c>
      <c r="AB396" s="19" t="str">
        <f>IF(_tag_month_all!Z393="","",_tag_month_all!Z393)</f>
        <v/>
      </c>
      <c r="AC396" s="19" t="str">
        <f>IF(_tag_month_all!AA393="","",_tag_month_all!AA393)</f>
        <v/>
      </c>
      <c r="AD396" s="19" t="str">
        <f>IF(_tag_month_all!AB393="","",_tag_month_all!AB393)</f>
        <v/>
      </c>
      <c r="AE396" s="19" t="str">
        <f>IF(_tag_month_all!AC393="","",_tag_month_all!AC393)</f>
        <v/>
      </c>
      <c r="AF396" s="19" t="str">
        <f>IF(_tag_month_all!AD393="","",_tag_month_all!AD393)</f>
        <v/>
      </c>
      <c r="AG396" s="19" t="str">
        <f>IF(_tag_month_all!AE393="","",_tag_month_all!AE393)</f>
        <v/>
      </c>
      <c r="AH396" s="19" t="str">
        <f>IF(_tag_month_all!AF393="","",_tag_month_all!AF393)</f>
        <v/>
      </c>
      <c r="AI396" s="19" t="str">
        <f>IF(_tag_month_all!AG393="","",_tag_month_all!AG393)</f>
        <v/>
      </c>
      <c r="AJ396" s="19" t="str">
        <f>IF(_tag_month_all!AH393="","",_tag_month_all!AH393)</f>
        <v/>
      </c>
      <c r="AK396" s="19" t="str">
        <f>IF(_tag_month_all!AI393="","",_tag_month_all!AI393)</f>
        <v/>
      </c>
      <c r="AL396" s="19" t="str">
        <f>IF(_tag_month_all!AJ393="","",_tag_month_all!AJ393)</f>
        <v/>
      </c>
    </row>
    <row r="397" customHeight="1" spans="1:38">
      <c r="A397" s="10" t="str">
        <f>IF(_tag_month_all!A394="","",_tag_month_all!A394)</f>
        <v/>
      </c>
      <c r="B397" s="10" t="str">
        <f>IF(_tag_month_all!B394="","",_tag_month_all!B394)</f>
        <v/>
      </c>
      <c r="D397" s="12" t="str">
        <f>IF(_tag_month_all!C394="","",_tag_month_all!C394)</f>
        <v/>
      </c>
      <c r="E397" s="12" t="str">
        <f>IF(_tag_month_all!D394="","",_tag_month_all!D394)</f>
        <v/>
      </c>
      <c r="F397" s="12" t="str">
        <f>IF(_tag_month_all!E394="","",_tag_month_all!E394)</f>
        <v/>
      </c>
      <c r="G397" s="12" t="str">
        <f>IF(_tag_month_all!F394="","",_tag_month_all!F394)</f>
        <v/>
      </c>
      <c r="I397" s="14" t="str">
        <f>IF(_tag_month_all!H394="","",_tag_month_all!H394)</f>
        <v/>
      </c>
      <c r="K397" s="16" t="str">
        <f>IF(_tag_month_all!I394="","",_tag_month_all!I394)</f>
        <v/>
      </c>
      <c r="L397" s="16" t="str">
        <f>IF(_tag_month_all!J394="","",_tag_month_all!J394)</f>
        <v/>
      </c>
      <c r="M397" s="16" t="str">
        <f>IF(_tag_month_all!K394="","",_tag_month_all!K394)</f>
        <v/>
      </c>
      <c r="N397" s="16" t="str">
        <f>IF(_tag_month_all!L394="","",_tag_month_all!L394)</f>
        <v/>
      </c>
      <c r="O397" s="16" t="str">
        <f>IF(_tag_month_all!M394="","",_tag_month_all!M394)</f>
        <v/>
      </c>
      <c r="P397" s="16" t="str">
        <f>IF(_tag_month_all!N394="","",_tag_month_all!N394)</f>
        <v/>
      </c>
      <c r="Q397" s="17" t="str">
        <f>IF(_tag_month_all!O394="","",_tag_month_all!O394)</f>
        <v/>
      </c>
      <c r="R397" s="17" t="str">
        <f>IF(_tag_month_all!P394="","",_tag_month_all!P394)</f>
        <v/>
      </c>
      <c r="S397" s="17" t="str">
        <f>IF(_tag_month_all!Q394="","",_tag_month_all!Q394)</f>
        <v/>
      </c>
      <c r="T397" s="18" t="str">
        <f>IF(_tag_month_all!R394="","",_tag_month_all!R394)</f>
        <v/>
      </c>
      <c r="U397" s="17" t="str">
        <f>IF(_tag_month_all!S394="","",_tag_month_all!S394)</f>
        <v/>
      </c>
      <c r="X397" s="17" t="str">
        <f>IF(_tag_month_all!T394="","",_tag_month_all!T394)</f>
        <v/>
      </c>
      <c r="Y397" s="19" t="str">
        <f>IF(_tag_month_all!W394="","",_tag_month_all!W394)</f>
        <v/>
      </c>
      <c r="Z397" s="19" t="str">
        <f>IF(_tag_month_all!X394="","",_tag_month_all!X394)</f>
        <v/>
      </c>
      <c r="AA397" s="19" t="str">
        <f>IF(_tag_month_all!Y394="","",_tag_month_all!Y394)</f>
        <v/>
      </c>
      <c r="AB397" s="19" t="str">
        <f>IF(_tag_month_all!Z394="","",_tag_month_all!Z394)</f>
        <v/>
      </c>
      <c r="AC397" s="19" t="str">
        <f>IF(_tag_month_all!AA394="","",_tag_month_all!AA394)</f>
        <v/>
      </c>
      <c r="AD397" s="19" t="str">
        <f>IF(_tag_month_all!AB394="","",_tag_month_all!AB394)</f>
        <v/>
      </c>
      <c r="AE397" s="19" t="str">
        <f>IF(_tag_month_all!AC394="","",_tag_month_all!AC394)</f>
        <v/>
      </c>
      <c r="AF397" s="19" t="str">
        <f>IF(_tag_month_all!AD394="","",_tag_month_all!AD394)</f>
        <v/>
      </c>
      <c r="AG397" s="19" t="str">
        <f>IF(_tag_month_all!AE394="","",_tag_month_all!AE394)</f>
        <v/>
      </c>
      <c r="AH397" s="19" t="str">
        <f>IF(_tag_month_all!AF394="","",_tag_month_all!AF394)</f>
        <v/>
      </c>
      <c r="AI397" s="19" t="str">
        <f>IF(_tag_month_all!AG394="","",_tag_month_all!AG394)</f>
        <v/>
      </c>
      <c r="AJ397" s="19" t="str">
        <f>IF(_tag_month_all!AH394="","",_tag_month_all!AH394)</f>
        <v/>
      </c>
      <c r="AK397" s="19" t="str">
        <f>IF(_tag_month_all!AI394="","",_tag_month_all!AI394)</f>
        <v/>
      </c>
      <c r="AL397" s="19" t="str">
        <f>IF(_tag_month_all!AJ394="","",_tag_month_all!AJ394)</f>
        <v/>
      </c>
    </row>
    <row r="398" customHeight="1" spans="1:38">
      <c r="A398" s="10" t="str">
        <f>IF(_tag_month_all!A395="","",_tag_month_all!A395)</f>
        <v/>
      </c>
      <c r="B398" s="10" t="str">
        <f>IF(_tag_month_all!B395="","",_tag_month_all!B395)</f>
        <v/>
      </c>
      <c r="D398" s="12" t="str">
        <f>IF(_tag_month_all!C395="","",_tag_month_all!C395)</f>
        <v/>
      </c>
      <c r="E398" s="12" t="str">
        <f>IF(_tag_month_all!D395="","",_tag_month_all!D395)</f>
        <v/>
      </c>
      <c r="F398" s="12" t="str">
        <f>IF(_tag_month_all!E395="","",_tag_month_all!E395)</f>
        <v/>
      </c>
      <c r="G398" s="12" t="str">
        <f>IF(_tag_month_all!F395="","",_tag_month_all!F395)</f>
        <v/>
      </c>
      <c r="I398" s="14" t="str">
        <f>IF(_tag_month_all!H395="","",_tag_month_all!H395)</f>
        <v/>
      </c>
      <c r="K398" s="16" t="str">
        <f>IF(_tag_month_all!I395="","",_tag_month_all!I395)</f>
        <v/>
      </c>
      <c r="L398" s="16" t="str">
        <f>IF(_tag_month_all!J395="","",_tag_month_all!J395)</f>
        <v/>
      </c>
      <c r="M398" s="16" t="str">
        <f>IF(_tag_month_all!K395="","",_tag_month_all!K395)</f>
        <v/>
      </c>
      <c r="N398" s="16" t="str">
        <f>IF(_tag_month_all!L395="","",_tag_month_all!L395)</f>
        <v/>
      </c>
      <c r="O398" s="16" t="str">
        <f>IF(_tag_month_all!M395="","",_tag_month_all!M395)</f>
        <v/>
      </c>
      <c r="P398" s="16" t="str">
        <f>IF(_tag_month_all!N395="","",_tag_month_all!N395)</f>
        <v/>
      </c>
      <c r="Q398" s="17" t="str">
        <f>IF(_tag_month_all!O395="","",_tag_month_all!O395)</f>
        <v/>
      </c>
      <c r="R398" s="17" t="str">
        <f>IF(_tag_month_all!P395="","",_tag_month_all!P395)</f>
        <v/>
      </c>
      <c r="S398" s="17" t="str">
        <f>IF(_tag_month_all!Q395="","",_tag_month_all!Q395)</f>
        <v/>
      </c>
      <c r="T398" s="18" t="str">
        <f>IF(_tag_month_all!R395="","",_tag_month_all!R395)</f>
        <v/>
      </c>
      <c r="U398" s="17" t="str">
        <f>IF(_tag_month_all!S395="","",_tag_month_all!S395)</f>
        <v/>
      </c>
      <c r="X398" s="17" t="str">
        <f>IF(_tag_month_all!T395="","",_tag_month_all!T395)</f>
        <v/>
      </c>
      <c r="Y398" s="19" t="str">
        <f>IF(_tag_month_all!W395="","",_tag_month_all!W395)</f>
        <v/>
      </c>
      <c r="Z398" s="19" t="str">
        <f>IF(_tag_month_all!X395="","",_tag_month_all!X395)</f>
        <v/>
      </c>
      <c r="AA398" s="19" t="str">
        <f>IF(_tag_month_all!Y395="","",_tag_month_all!Y395)</f>
        <v/>
      </c>
      <c r="AB398" s="19" t="str">
        <f>IF(_tag_month_all!Z395="","",_tag_month_all!Z395)</f>
        <v/>
      </c>
      <c r="AC398" s="19" t="str">
        <f>IF(_tag_month_all!AA395="","",_tag_month_all!AA395)</f>
        <v/>
      </c>
      <c r="AD398" s="19" t="str">
        <f>IF(_tag_month_all!AB395="","",_tag_month_all!AB395)</f>
        <v/>
      </c>
      <c r="AE398" s="19" t="str">
        <f>IF(_tag_month_all!AC395="","",_tag_month_all!AC395)</f>
        <v/>
      </c>
      <c r="AF398" s="19" t="str">
        <f>IF(_tag_month_all!AD395="","",_tag_month_all!AD395)</f>
        <v/>
      </c>
      <c r="AG398" s="19" t="str">
        <f>IF(_tag_month_all!AE395="","",_tag_month_all!AE395)</f>
        <v/>
      </c>
      <c r="AH398" s="19" t="str">
        <f>IF(_tag_month_all!AF395="","",_tag_month_all!AF395)</f>
        <v/>
      </c>
      <c r="AI398" s="19" t="str">
        <f>IF(_tag_month_all!AG395="","",_tag_month_all!AG395)</f>
        <v/>
      </c>
      <c r="AJ398" s="19" t="str">
        <f>IF(_tag_month_all!AH395="","",_tag_month_all!AH395)</f>
        <v/>
      </c>
      <c r="AK398" s="19" t="str">
        <f>IF(_tag_month_all!AI395="","",_tag_month_all!AI395)</f>
        <v/>
      </c>
      <c r="AL398" s="19" t="str">
        <f>IF(_tag_month_all!AJ395="","",_tag_month_all!AJ395)</f>
        <v/>
      </c>
    </row>
    <row r="399" customHeight="1" spans="1:38">
      <c r="A399" s="10" t="str">
        <f>IF(_tag_month_all!A396="","",_tag_month_all!A396)</f>
        <v/>
      </c>
      <c r="B399" s="10" t="str">
        <f>IF(_tag_month_all!B396="","",_tag_month_all!B396)</f>
        <v/>
      </c>
      <c r="D399" s="12" t="str">
        <f>IF(_tag_month_all!C396="","",_tag_month_all!C396)</f>
        <v/>
      </c>
      <c r="E399" s="12" t="str">
        <f>IF(_tag_month_all!D396="","",_tag_month_all!D396)</f>
        <v/>
      </c>
      <c r="F399" s="12" t="str">
        <f>IF(_tag_month_all!E396="","",_tag_month_all!E396)</f>
        <v/>
      </c>
      <c r="G399" s="12" t="str">
        <f>IF(_tag_month_all!F396="","",_tag_month_all!F396)</f>
        <v/>
      </c>
      <c r="I399" s="14" t="str">
        <f>IF(_tag_month_all!H396="","",_tag_month_all!H396)</f>
        <v/>
      </c>
      <c r="K399" s="16" t="str">
        <f>IF(_tag_month_all!I396="","",_tag_month_all!I396)</f>
        <v/>
      </c>
      <c r="L399" s="16" t="str">
        <f>IF(_tag_month_all!J396="","",_tag_month_all!J396)</f>
        <v/>
      </c>
      <c r="M399" s="16" t="str">
        <f>IF(_tag_month_all!K396="","",_tag_month_all!K396)</f>
        <v/>
      </c>
      <c r="N399" s="16" t="str">
        <f>IF(_tag_month_all!L396="","",_tag_month_all!L396)</f>
        <v/>
      </c>
      <c r="O399" s="16" t="str">
        <f>IF(_tag_month_all!M396="","",_tag_month_all!M396)</f>
        <v/>
      </c>
      <c r="P399" s="16" t="str">
        <f>IF(_tag_month_all!N396="","",_tag_month_all!N396)</f>
        <v/>
      </c>
      <c r="Q399" s="17" t="str">
        <f>IF(_tag_month_all!O396="","",_tag_month_all!O396)</f>
        <v/>
      </c>
      <c r="R399" s="17" t="str">
        <f>IF(_tag_month_all!P396="","",_tag_month_all!P396)</f>
        <v/>
      </c>
      <c r="S399" s="17" t="str">
        <f>IF(_tag_month_all!Q396="","",_tag_month_all!Q396)</f>
        <v/>
      </c>
      <c r="T399" s="18" t="str">
        <f>IF(_tag_month_all!R396="","",_tag_month_all!R396)</f>
        <v/>
      </c>
      <c r="U399" s="17" t="str">
        <f>IF(_tag_month_all!S396="","",_tag_month_all!S396)</f>
        <v/>
      </c>
      <c r="X399" s="17" t="str">
        <f>IF(_tag_month_all!T396="","",_tag_month_all!T396)</f>
        <v/>
      </c>
      <c r="Y399" s="19" t="str">
        <f>IF(_tag_month_all!W396="","",_tag_month_all!W396)</f>
        <v/>
      </c>
      <c r="Z399" s="19" t="str">
        <f>IF(_tag_month_all!X396="","",_tag_month_all!X396)</f>
        <v/>
      </c>
      <c r="AA399" s="19" t="str">
        <f>IF(_tag_month_all!Y396="","",_tag_month_all!Y396)</f>
        <v/>
      </c>
      <c r="AB399" s="19" t="str">
        <f>IF(_tag_month_all!Z396="","",_tag_month_all!Z396)</f>
        <v/>
      </c>
      <c r="AC399" s="19" t="str">
        <f>IF(_tag_month_all!AA396="","",_tag_month_all!AA396)</f>
        <v/>
      </c>
      <c r="AD399" s="19" t="str">
        <f>IF(_tag_month_all!AB396="","",_tag_month_all!AB396)</f>
        <v/>
      </c>
      <c r="AE399" s="19" t="str">
        <f>IF(_tag_month_all!AC396="","",_tag_month_all!AC396)</f>
        <v/>
      </c>
      <c r="AF399" s="19" t="str">
        <f>IF(_tag_month_all!AD396="","",_tag_month_all!AD396)</f>
        <v/>
      </c>
      <c r="AG399" s="19" t="str">
        <f>IF(_tag_month_all!AE396="","",_tag_month_all!AE396)</f>
        <v/>
      </c>
      <c r="AH399" s="19" t="str">
        <f>IF(_tag_month_all!AF396="","",_tag_month_all!AF396)</f>
        <v/>
      </c>
      <c r="AI399" s="19" t="str">
        <f>IF(_tag_month_all!AG396="","",_tag_month_all!AG396)</f>
        <v/>
      </c>
      <c r="AJ399" s="19" t="str">
        <f>IF(_tag_month_all!AH396="","",_tag_month_all!AH396)</f>
        <v/>
      </c>
      <c r="AK399" s="19" t="str">
        <f>IF(_tag_month_all!AI396="","",_tag_month_all!AI396)</f>
        <v/>
      </c>
      <c r="AL399" s="19" t="str">
        <f>IF(_tag_month_all!AJ396="","",_tag_month_all!AJ396)</f>
        <v/>
      </c>
    </row>
    <row r="400" customHeight="1" spans="1:38">
      <c r="A400" s="10" t="str">
        <f>IF(_tag_month_all!A397="","",_tag_month_all!A397)</f>
        <v/>
      </c>
      <c r="B400" s="10" t="str">
        <f>IF(_tag_month_all!B397="","",_tag_month_all!B397)</f>
        <v/>
      </c>
      <c r="D400" s="12" t="str">
        <f>IF(_tag_month_all!C397="","",_tag_month_all!C397)</f>
        <v/>
      </c>
      <c r="E400" s="12" t="str">
        <f>IF(_tag_month_all!D397="","",_tag_month_all!D397)</f>
        <v/>
      </c>
      <c r="F400" s="12" t="str">
        <f>IF(_tag_month_all!E397="","",_tag_month_all!E397)</f>
        <v/>
      </c>
      <c r="G400" s="12" t="str">
        <f>IF(_tag_month_all!F397="","",_tag_month_all!F397)</f>
        <v/>
      </c>
      <c r="I400" s="14" t="str">
        <f>IF(_tag_month_all!H397="","",_tag_month_all!H397)</f>
        <v/>
      </c>
      <c r="K400" s="16" t="str">
        <f>IF(_tag_month_all!I397="","",_tag_month_all!I397)</f>
        <v/>
      </c>
      <c r="L400" s="16" t="str">
        <f>IF(_tag_month_all!J397="","",_tag_month_all!J397)</f>
        <v/>
      </c>
      <c r="M400" s="16" t="str">
        <f>IF(_tag_month_all!K397="","",_tag_month_all!K397)</f>
        <v/>
      </c>
      <c r="N400" s="16" t="str">
        <f>IF(_tag_month_all!L397="","",_tag_month_all!L397)</f>
        <v/>
      </c>
      <c r="O400" s="16" t="str">
        <f>IF(_tag_month_all!M397="","",_tag_month_all!M397)</f>
        <v/>
      </c>
      <c r="P400" s="16" t="str">
        <f>IF(_tag_month_all!N397="","",_tag_month_all!N397)</f>
        <v/>
      </c>
      <c r="Q400" s="17" t="str">
        <f>IF(_tag_month_all!O397="","",_tag_month_all!O397)</f>
        <v/>
      </c>
      <c r="R400" s="17" t="str">
        <f>IF(_tag_month_all!P397="","",_tag_month_all!P397)</f>
        <v/>
      </c>
      <c r="S400" s="17" t="str">
        <f>IF(_tag_month_all!Q397="","",_tag_month_all!Q397)</f>
        <v/>
      </c>
      <c r="T400" s="18" t="str">
        <f>IF(_tag_month_all!R397="","",_tag_month_all!R397)</f>
        <v/>
      </c>
      <c r="U400" s="17" t="str">
        <f>IF(_tag_month_all!S397="","",_tag_month_all!S397)</f>
        <v/>
      </c>
      <c r="X400" s="17" t="str">
        <f>IF(_tag_month_all!T397="","",_tag_month_all!T397)</f>
        <v/>
      </c>
      <c r="Y400" s="19" t="str">
        <f>IF(_tag_month_all!W397="","",_tag_month_all!W397)</f>
        <v/>
      </c>
      <c r="Z400" s="19" t="str">
        <f>IF(_tag_month_all!X397="","",_tag_month_all!X397)</f>
        <v/>
      </c>
      <c r="AA400" s="19" t="str">
        <f>IF(_tag_month_all!Y397="","",_tag_month_all!Y397)</f>
        <v/>
      </c>
      <c r="AB400" s="19" t="str">
        <f>IF(_tag_month_all!Z397="","",_tag_month_all!Z397)</f>
        <v/>
      </c>
      <c r="AC400" s="19" t="str">
        <f>IF(_tag_month_all!AA397="","",_tag_month_all!AA397)</f>
        <v/>
      </c>
      <c r="AD400" s="19" t="str">
        <f>IF(_tag_month_all!AB397="","",_tag_month_all!AB397)</f>
        <v/>
      </c>
      <c r="AE400" s="19" t="str">
        <f>IF(_tag_month_all!AC397="","",_tag_month_all!AC397)</f>
        <v/>
      </c>
      <c r="AF400" s="19" t="str">
        <f>IF(_tag_month_all!AD397="","",_tag_month_all!AD397)</f>
        <v/>
      </c>
      <c r="AG400" s="19" t="str">
        <f>IF(_tag_month_all!AE397="","",_tag_month_all!AE397)</f>
        <v/>
      </c>
      <c r="AH400" s="19" t="str">
        <f>IF(_tag_month_all!AF397="","",_tag_month_all!AF397)</f>
        <v/>
      </c>
      <c r="AI400" s="19" t="str">
        <f>IF(_tag_month_all!AG397="","",_tag_month_all!AG397)</f>
        <v/>
      </c>
      <c r="AJ400" s="19" t="str">
        <f>IF(_tag_month_all!AH397="","",_tag_month_all!AH397)</f>
        <v/>
      </c>
      <c r="AK400" s="19" t="str">
        <f>IF(_tag_month_all!AI397="","",_tag_month_all!AI397)</f>
        <v/>
      </c>
      <c r="AL400" s="19" t="str">
        <f>IF(_tag_month_all!AJ397="","",_tag_month_all!AJ397)</f>
        <v/>
      </c>
    </row>
    <row r="401" customHeight="1" spans="1:38">
      <c r="A401" s="10" t="str">
        <f>IF(_tag_month_all!A398="","",_tag_month_all!A398)</f>
        <v/>
      </c>
      <c r="B401" s="10" t="str">
        <f>IF(_tag_month_all!B398="","",_tag_month_all!B398)</f>
        <v/>
      </c>
      <c r="D401" s="12" t="str">
        <f>IF(_tag_month_all!C398="","",_tag_month_all!C398)</f>
        <v/>
      </c>
      <c r="E401" s="12" t="str">
        <f>IF(_tag_month_all!D398="","",_tag_month_all!D398)</f>
        <v/>
      </c>
      <c r="F401" s="12" t="str">
        <f>IF(_tag_month_all!E398="","",_tag_month_all!E398)</f>
        <v/>
      </c>
      <c r="G401" s="12" t="str">
        <f>IF(_tag_month_all!F398="","",_tag_month_all!F398)</f>
        <v/>
      </c>
      <c r="I401" s="14" t="str">
        <f>IF(_tag_month_all!H398="","",_tag_month_all!H398)</f>
        <v/>
      </c>
      <c r="K401" s="16" t="str">
        <f>IF(_tag_month_all!I398="","",_tag_month_all!I398)</f>
        <v/>
      </c>
      <c r="L401" s="16" t="str">
        <f>IF(_tag_month_all!J398="","",_tag_month_all!J398)</f>
        <v/>
      </c>
      <c r="M401" s="16" t="str">
        <f>IF(_tag_month_all!K398="","",_tag_month_all!K398)</f>
        <v/>
      </c>
      <c r="N401" s="16" t="str">
        <f>IF(_tag_month_all!L398="","",_tag_month_all!L398)</f>
        <v/>
      </c>
      <c r="O401" s="16" t="str">
        <f>IF(_tag_month_all!M398="","",_tag_month_all!M398)</f>
        <v/>
      </c>
      <c r="P401" s="16" t="str">
        <f>IF(_tag_month_all!N398="","",_tag_month_all!N398)</f>
        <v/>
      </c>
      <c r="Q401" s="17" t="str">
        <f>IF(_tag_month_all!O398="","",_tag_month_all!O398)</f>
        <v/>
      </c>
      <c r="R401" s="17" t="str">
        <f>IF(_tag_month_all!P398="","",_tag_month_all!P398)</f>
        <v/>
      </c>
      <c r="S401" s="17" t="str">
        <f>IF(_tag_month_all!Q398="","",_tag_month_all!Q398)</f>
        <v/>
      </c>
      <c r="T401" s="18" t="str">
        <f>IF(_tag_month_all!R398="","",_tag_month_all!R398)</f>
        <v/>
      </c>
      <c r="U401" s="17" t="str">
        <f>IF(_tag_month_all!S398="","",_tag_month_all!S398)</f>
        <v/>
      </c>
      <c r="X401" s="17" t="str">
        <f>IF(_tag_month_all!T398="","",_tag_month_all!T398)</f>
        <v/>
      </c>
      <c r="Y401" s="19" t="str">
        <f>IF(_tag_month_all!W398="","",_tag_month_all!W398)</f>
        <v/>
      </c>
      <c r="Z401" s="19" t="str">
        <f>IF(_tag_month_all!X398="","",_tag_month_all!X398)</f>
        <v/>
      </c>
      <c r="AA401" s="19" t="str">
        <f>IF(_tag_month_all!Y398="","",_tag_month_all!Y398)</f>
        <v/>
      </c>
      <c r="AB401" s="19" t="str">
        <f>IF(_tag_month_all!Z398="","",_tag_month_all!Z398)</f>
        <v/>
      </c>
      <c r="AC401" s="19" t="str">
        <f>IF(_tag_month_all!AA398="","",_tag_month_all!AA398)</f>
        <v/>
      </c>
      <c r="AD401" s="19" t="str">
        <f>IF(_tag_month_all!AB398="","",_tag_month_all!AB398)</f>
        <v/>
      </c>
      <c r="AE401" s="19" t="str">
        <f>IF(_tag_month_all!AC398="","",_tag_month_all!AC398)</f>
        <v/>
      </c>
      <c r="AF401" s="19" t="str">
        <f>IF(_tag_month_all!AD398="","",_tag_month_all!AD398)</f>
        <v/>
      </c>
      <c r="AG401" s="19" t="str">
        <f>IF(_tag_month_all!AE398="","",_tag_month_all!AE398)</f>
        <v/>
      </c>
      <c r="AH401" s="19" t="str">
        <f>IF(_tag_month_all!AF398="","",_tag_month_all!AF398)</f>
        <v/>
      </c>
      <c r="AI401" s="19" t="str">
        <f>IF(_tag_month_all!AG398="","",_tag_month_all!AG398)</f>
        <v/>
      </c>
      <c r="AJ401" s="19" t="str">
        <f>IF(_tag_month_all!AH398="","",_tag_month_all!AH398)</f>
        <v/>
      </c>
      <c r="AK401" s="19" t="str">
        <f>IF(_tag_month_all!AI398="","",_tag_month_all!AI398)</f>
        <v/>
      </c>
      <c r="AL401" s="19" t="str">
        <f>IF(_tag_month_all!AJ398="","",_tag_month_all!AJ398)</f>
        <v/>
      </c>
    </row>
    <row r="402" customHeight="1" spans="1:38">
      <c r="A402" s="10" t="str">
        <f>IF(_tag_month_all!A399="","",_tag_month_all!A399)</f>
        <v/>
      </c>
      <c r="B402" s="10" t="str">
        <f>IF(_tag_month_all!B399="","",_tag_month_all!B399)</f>
        <v/>
      </c>
      <c r="D402" s="12" t="str">
        <f>IF(_tag_month_all!C399="","",_tag_month_all!C399)</f>
        <v/>
      </c>
      <c r="E402" s="12" t="str">
        <f>IF(_tag_month_all!D399="","",_tag_month_all!D399)</f>
        <v/>
      </c>
      <c r="F402" s="12" t="str">
        <f>IF(_tag_month_all!E399="","",_tag_month_all!E399)</f>
        <v/>
      </c>
      <c r="G402" s="12" t="str">
        <f>IF(_tag_month_all!F399="","",_tag_month_all!F399)</f>
        <v/>
      </c>
      <c r="I402" s="14" t="str">
        <f>IF(_tag_month_all!H399="","",_tag_month_all!H399)</f>
        <v/>
      </c>
      <c r="K402" s="16" t="str">
        <f>IF(_tag_month_all!I399="","",_tag_month_all!I399)</f>
        <v/>
      </c>
      <c r="L402" s="16" t="str">
        <f>IF(_tag_month_all!J399="","",_tag_month_all!J399)</f>
        <v/>
      </c>
      <c r="M402" s="16" t="str">
        <f>IF(_tag_month_all!K399="","",_tag_month_all!K399)</f>
        <v/>
      </c>
      <c r="N402" s="16" t="str">
        <f>IF(_tag_month_all!L399="","",_tag_month_all!L399)</f>
        <v/>
      </c>
      <c r="O402" s="16" t="str">
        <f>IF(_tag_month_all!M399="","",_tag_month_all!M399)</f>
        <v/>
      </c>
      <c r="P402" s="16" t="str">
        <f>IF(_tag_month_all!N399="","",_tag_month_all!N399)</f>
        <v/>
      </c>
      <c r="Q402" s="17" t="str">
        <f>IF(_tag_month_all!O399="","",_tag_month_all!O399)</f>
        <v/>
      </c>
      <c r="R402" s="17" t="str">
        <f>IF(_tag_month_all!P399="","",_tag_month_all!P399)</f>
        <v/>
      </c>
      <c r="S402" s="17" t="str">
        <f>IF(_tag_month_all!Q399="","",_tag_month_all!Q399)</f>
        <v/>
      </c>
      <c r="T402" s="18" t="str">
        <f>IF(_tag_month_all!R399="","",_tag_month_all!R399)</f>
        <v/>
      </c>
      <c r="U402" s="17" t="str">
        <f>IF(_tag_month_all!S399="","",_tag_month_all!S399)</f>
        <v/>
      </c>
      <c r="X402" s="17" t="str">
        <f>IF(_tag_month_all!T399="","",_tag_month_all!T399)</f>
        <v/>
      </c>
      <c r="Y402" s="19" t="str">
        <f>IF(_tag_month_all!W399="","",_tag_month_all!W399)</f>
        <v/>
      </c>
      <c r="Z402" s="19" t="str">
        <f>IF(_tag_month_all!X399="","",_tag_month_all!X399)</f>
        <v/>
      </c>
      <c r="AA402" s="19" t="str">
        <f>IF(_tag_month_all!Y399="","",_tag_month_all!Y399)</f>
        <v/>
      </c>
      <c r="AB402" s="19" t="str">
        <f>IF(_tag_month_all!Z399="","",_tag_month_all!Z399)</f>
        <v/>
      </c>
      <c r="AC402" s="19" t="str">
        <f>IF(_tag_month_all!AA399="","",_tag_month_all!AA399)</f>
        <v/>
      </c>
      <c r="AD402" s="19" t="str">
        <f>IF(_tag_month_all!AB399="","",_tag_month_all!AB399)</f>
        <v/>
      </c>
      <c r="AE402" s="19" t="str">
        <f>IF(_tag_month_all!AC399="","",_tag_month_all!AC399)</f>
        <v/>
      </c>
      <c r="AF402" s="19" t="str">
        <f>IF(_tag_month_all!AD399="","",_tag_month_all!AD399)</f>
        <v/>
      </c>
      <c r="AG402" s="19" t="str">
        <f>IF(_tag_month_all!AE399="","",_tag_month_all!AE399)</f>
        <v/>
      </c>
      <c r="AH402" s="19" t="str">
        <f>IF(_tag_month_all!AF399="","",_tag_month_all!AF399)</f>
        <v/>
      </c>
      <c r="AI402" s="19" t="str">
        <f>IF(_tag_month_all!AG399="","",_tag_month_all!AG399)</f>
        <v/>
      </c>
      <c r="AJ402" s="19" t="str">
        <f>IF(_tag_month_all!AH399="","",_tag_month_all!AH399)</f>
        <v/>
      </c>
      <c r="AK402" s="19" t="str">
        <f>IF(_tag_month_all!AI399="","",_tag_month_all!AI399)</f>
        <v/>
      </c>
      <c r="AL402" s="19" t="str">
        <f>IF(_tag_month_all!AJ399="","",_tag_month_all!AJ399)</f>
        <v/>
      </c>
    </row>
    <row r="403" customHeight="1" spans="1:38">
      <c r="A403" s="10" t="str">
        <f>IF(_tag_month_all!A400="","",_tag_month_all!A400)</f>
        <v/>
      </c>
      <c r="B403" s="10" t="str">
        <f>IF(_tag_month_all!B400="","",_tag_month_all!B400)</f>
        <v/>
      </c>
      <c r="D403" s="12" t="str">
        <f>IF(_tag_month_all!C400="","",_tag_month_all!C400)</f>
        <v/>
      </c>
      <c r="E403" s="12" t="str">
        <f>IF(_tag_month_all!D400="","",_tag_month_all!D400)</f>
        <v/>
      </c>
      <c r="F403" s="12" t="str">
        <f>IF(_tag_month_all!E400="","",_tag_month_all!E400)</f>
        <v/>
      </c>
      <c r="G403" s="12" t="str">
        <f>IF(_tag_month_all!F400="","",_tag_month_all!F400)</f>
        <v/>
      </c>
      <c r="I403" s="14" t="str">
        <f>IF(_tag_month_all!H400="","",_tag_month_all!H400)</f>
        <v/>
      </c>
      <c r="K403" s="16" t="str">
        <f>IF(_tag_month_all!I400="","",_tag_month_all!I400)</f>
        <v/>
      </c>
      <c r="L403" s="16" t="str">
        <f>IF(_tag_month_all!J400="","",_tag_month_all!J400)</f>
        <v/>
      </c>
      <c r="M403" s="16" t="str">
        <f>IF(_tag_month_all!K400="","",_tag_month_all!K400)</f>
        <v/>
      </c>
      <c r="N403" s="16" t="str">
        <f>IF(_tag_month_all!L400="","",_tag_month_all!L400)</f>
        <v/>
      </c>
      <c r="O403" s="16" t="str">
        <f>IF(_tag_month_all!M400="","",_tag_month_all!M400)</f>
        <v/>
      </c>
      <c r="P403" s="16" t="str">
        <f>IF(_tag_month_all!N400="","",_tag_month_all!N400)</f>
        <v/>
      </c>
      <c r="Q403" s="17" t="str">
        <f>IF(_tag_month_all!O400="","",_tag_month_all!O400)</f>
        <v/>
      </c>
      <c r="R403" s="17" t="str">
        <f>IF(_tag_month_all!P400="","",_tag_month_all!P400)</f>
        <v/>
      </c>
      <c r="S403" s="17" t="str">
        <f>IF(_tag_month_all!Q400="","",_tag_month_all!Q400)</f>
        <v/>
      </c>
      <c r="T403" s="18" t="str">
        <f>IF(_tag_month_all!R400="","",_tag_month_all!R400)</f>
        <v/>
      </c>
      <c r="U403" s="17" t="str">
        <f>IF(_tag_month_all!S400="","",_tag_month_all!S400)</f>
        <v/>
      </c>
      <c r="X403" s="17" t="str">
        <f>IF(_tag_month_all!T400="","",_tag_month_all!T400)</f>
        <v/>
      </c>
      <c r="Y403" s="19" t="str">
        <f>IF(_tag_month_all!W400="","",_tag_month_all!W400)</f>
        <v/>
      </c>
      <c r="Z403" s="19" t="str">
        <f>IF(_tag_month_all!X400="","",_tag_month_all!X400)</f>
        <v/>
      </c>
      <c r="AA403" s="19" t="str">
        <f>IF(_tag_month_all!Y400="","",_tag_month_all!Y400)</f>
        <v/>
      </c>
      <c r="AB403" s="19" t="str">
        <f>IF(_tag_month_all!Z400="","",_tag_month_all!Z400)</f>
        <v/>
      </c>
      <c r="AC403" s="19" t="str">
        <f>IF(_tag_month_all!AA400="","",_tag_month_all!AA400)</f>
        <v/>
      </c>
      <c r="AD403" s="19" t="str">
        <f>IF(_tag_month_all!AB400="","",_tag_month_all!AB400)</f>
        <v/>
      </c>
      <c r="AE403" s="19" t="str">
        <f>IF(_tag_month_all!AC400="","",_tag_month_all!AC400)</f>
        <v/>
      </c>
      <c r="AF403" s="19" t="str">
        <f>IF(_tag_month_all!AD400="","",_tag_month_all!AD400)</f>
        <v/>
      </c>
      <c r="AG403" s="19" t="str">
        <f>IF(_tag_month_all!AE400="","",_tag_month_all!AE400)</f>
        <v/>
      </c>
      <c r="AH403" s="19" t="str">
        <f>IF(_tag_month_all!AF400="","",_tag_month_all!AF400)</f>
        <v/>
      </c>
      <c r="AI403" s="19" t="str">
        <f>IF(_tag_month_all!AG400="","",_tag_month_all!AG400)</f>
        <v/>
      </c>
      <c r="AJ403" s="19" t="str">
        <f>IF(_tag_month_all!AH400="","",_tag_month_all!AH400)</f>
        <v/>
      </c>
      <c r="AK403" s="19" t="str">
        <f>IF(_tag_month_all!AI400="","",_tag_month_all!AI400)</f>
        <v/>
      </c>
      <c r="AL403" s="19" t="str">
        <f>IF(_tag_month_all!AJ400="","",_tag_month_all!AJ400)</f>
        <v/>
      </c>
    </row>
    <row r="404" customHeight="1" spans="1:38">
      <c r="A404" s="10" t="str">
        <f>IF(_tag_month_all!A401="","",_tag_month_all!A401)</f>
        <v/>
      </c>
      <c r="B404" s="10" t="str">
        <f>IF(_tag_month_all!B401="","",_tag_month_all!B401)</f>
        <v/>
      </c>
      <c r="D404" s="12" t="str">
        <f>IF(_tag_month_all!C401="","",_tag_month_all!C401)</f>
        <v/>
      </c>
      <c r="E404" s="12" t="str">
        <f>IF(_tag_month_all!D401="","",_tag_month_all!D401)</f>
        <v/>
      </c>
      <c r="F404" s="12" t="str">
        <f>IF(_tag_month_all!E401="","",_tag_month_all!E401)</f>
        <v/>
      </c>
      <c r="G404" s="12" t="str">
        <f>IF(_tag_month_all!F401="","",_tag_month_all!F401)</f>
        <v/>
      </c>
      <c r="I404" s="14" t="str">
        <f>IF(_tag_month_all!H401="","",_tag_month_all!H401)</f>
        <v/>
      </c>
      <c r="K404" s="16" t="str">
        <f>IF(_tag_month_all!I401="","",_tag_month_all!I401)</f>
        <v/>
      </c>
      <c r="L404" s="16" t="str">
        <f>IF(_tag_month_all!J401="","",_tag_month_all!J401)</f>
        <v/>
      </c>
      <c r="M404" s="16" t="str">
        <f>IF(_tag_month_all!K401="","",_tag_month_all!K401)</f>
        <v/>
      </c>
      <c r="N404" s="16" t="str">
        <f>IF(_tag_month_all!L401="","",_tag_month_all!L401)</f>
        <v/>
      </c>
      <c r="O404" s="16" t="str">
        <f>IF(_tag_month_all!M401="","",_tag_month_all!M401)</f>
        <v/>
      </c>
      <c r="P404" s="16" t="str">
        <f>IF(_tag_month_all!N401="","",_tag_month_all!N401)</f>
        <v/>
      </c>
      <c r="Q404" s="17" t="str">
        <f>IF(_tag_month_all!O401="","",_tag_month_all!O401)</f>
        <v/>
      </c>
      <c r="R404" s="17" t="str">
        <f>IF(_tag_month_all!P401="","",_tag_month_all!P401)</f>
        <v/>
      </c>
      <c r="S404" s="17" t="str">
        <f>IF(_tag_month_all!Q401="","",_tag_month_all!Q401)</f>
        <v/>
      </c>
      <c r="T404" s="18" t="str">
        <f>IF(_tag_month_all!R401="","",_tag_month_all!R401)</f>
        <v/>
      </c>
      <c r="U404" s="17" t="str">
        <f>IF(_tag_month_all!S401="","",_tag_month_all!S401)</f>
        <v/>
      </c>
      <c r="X404" s="17" t="str">
        <f>IF(_tag_month_all!T401="","",_tag_month_all!T401)</f>
        <v/>
      </c>
      <c r="Y404" s="19" t="str">
        <f>IF(_tag_month_all!W401="","",_tag_month_all!W401)</f>
        <v/>
      </c>
      <c r="Z404" s="19" t="str">
        <f>IF(_tag_month_all!X401="","",_tag_month_all!X401)</f>
        <v/>
      </c>
      <c r="AA404" s="19" t="str">
        <f>IF(_tag_month_all!Y401="","",_tag_month_all!Y401)</f>
        <v/>
      </c>
      <c r="AB404" s="19" t="str">
        <f>IF(_tag_month_all!Z401="","",_tag_month_all!Z401)</f>
        <v/>
      </c>
      <c r="AC404" s="19" t="str">
        <f>IF(_tag_month_all!AA401="","",_tag_month_all!AA401)</f>
        <v/>
      </c>
      <c r="AD404" s="19" t="str">
        <f>IF(_tag_month_all!AB401="","",_tag_month_all!AB401)</f>
        <v/>
      </c>
      <c r="AE404" s="19" t="str">
        <f>IF(_tag_month_all!AC401="","",_tag_month_all!AC401)</f>
        <v/>
      </c>
      <c r="AF404" s="19" t="str">
        <f>IF(_tag_month_all!AD401="","",_tag_month_all!AD401)</f>
        <v/>
      </c>
      <c r="AG404" s="19" t="str">
        <f>IF(_tag_month_all!AE401="","",_tag_month_all!AE401)</f>
        <v/>
      </c>
      <c r="AH404" s="19" t="str">
        <f>IF(_tag_month_all!AF401="","",_tag_month_all!AF401)</f>
        <v/>
      </c>
      <c r="AI404" s="19" t="str">
        <f>IF(_tag_month_all!AG401="","",_tag_month_all!AG401)</f>
        <v/>
      </c>
      <c r="AJ404" s="19" t="str">
        <f>IF(_tag_month_all!AH401="","",_tag_month_all!AH401)</f>
        <v/>
      </c>
      <c r="AK404" s="19" t="str">
        <f>IF(_tag_month_all!AI401="","",_tag_month_all!AI401)</f>
        <v/>
      </c>
      <c r="AL404" s="19" t="str">
        <f>IF(_tag_month_all!AJ401="","",_tag_month_all!AJ401)</f>
        <v/>
      </c>
    </row>
    <row r="405" customHeight="1" spans="1:38">
      <c r="A405" s="10" t="str">
        <f>IF(_tag_month_all!A402="","",_tag_month_all!A402)</f>
        <v/>
      </c>
      <c r="B405" s="10" t="str">
        <f>IF(_tag_month_all!B402="","",_tag_month_all!B402)</f>
        <v/>
      </c>
      <c r="D405" s="12" t="str">
        <f>IF(_tag_month_all!C402="","",_tag_month_all!C402)</f>
        <v/>
      </c>
      <c r="E405" s="12" t="str">
        <f>IF(_tag_month_all!D402="","",_tag_month_all!D402)</f>
        <v/>
      </c>
      <c r="F405" s="12" t="str">
        <f>IF(_tag_month_all!E402="","",_tag_month_all!E402)</f>
        <v/>
      </c>
      <c r="G405" s="12" t="str">
        <f>IF(_tag_month_all!F402="","",_tag_month_all!F402)</f>
        <v/>
      </c>
      <c r="I405" s="14" t="str">
        <f>IF(_tag_month_all!H402="","",_tag_month_all!H402)</f>
        <v/>
      </c>
      <c r="K405" s="16" t="str">
        <f>IF(_tag_month_all!I402="","",_tag_month_all!I402)</f>
        <v/>
      </c>
      <c r="L405" s="16" t="str">
        <f>IF(_tag_month_all!J402="","",_tag_month_all!J402)</f>
        <v/>
      </c>
      <c r="M405" s="16" t="str">
        <f>IF(_tag_month_all!K402="","",_tag_month_all!K402)</f>
        <v/>
      </c>
      <c r="N405" s="16" t="str">
        <f>IF(_tag_month_all!L402="","",_tag_month_all!L402)</f>
        <v/>
      </c>
      <c r="O405" s="16" t="str">
        <f>IF(_tag_month_all!M402="","",_tag_month_all!M402)</f>
        <v/>
      </c>
      <c r="P405" s="16" t="str">
        <f>IF(_tag_month_all!N402="","",_tag_month_all!N402)</f>
        <v/>
      </c>
      <c r="Q405" s="17" t="str">
        <f>IF(_tag_month_all!O402="","",_tag_month_all!O402)</f>
        <v/>
      </c>
      <c r="R405" s="17" t="str">
        <f>IF(_tag_month_all!P402="","",_tag_month_all!P402)</f>
        <v/>
      </c>
      <c r="S405" s="17" t="str">
        <f>IF(_tag_month_all!Q402="","",_tag_month_all!Q402)</f>
        <v/>
      </c>
      <c r="T405" s="18" t="str">
        <f>IF(_tag_month_all!R402="","",_tag_month_all!R402)</f>
        <v/>
      </c>
      <c r="U405" s="17" t="str">
        <f>IF(_tag_month_all!S402="","",_tag_month_all!S402)</f>
        <v/>
      </c>
      <c r="X405" s="17" t="str">
        <f>IF(_tag_month_all!T402="","",_tag_month_all!T402)</f>
        <v/>
      </c>
      <c r="Y405" s="19" t="str">
        <f>IF(_tag_month_all!W402="","",_tag_month_all!W402)</f>
        <v/>
      </c>
      <c r="Z405" s="19" t="str">
        <f>IF(_tag_month_all!X402="","",_tag_month_all!X402)</f>
        <v/>
      </c>
      <c r="AA405" s="19" t="str">
        <f>IF(_tag_month_all!Y402="","",_tag_month_all!Y402)</f>
        <v/>
      </c>
      <c r="AB405" s="19" t="str">
        <f>IF(_tag_month_all!Z402="","",_tag_month_all!Z402)</f>
        <v/>
      </c>
      <c r="AC405" s="19" t="str">
        <f>IF(_tag_month_all!AA402="","",_tag_month_all!AA402)</f>
        <v/>
      </c>
      <c r="AD405" s="19" t="str">
        <f>IF(_tag_month_all!AB402="","",_tag_month_all!AB402)</f>
        <v/>
      </c>
      <c r="AE405" s="19" t="str">
        <f>IF(_tag_month_all!AC402="","",_tag_month_all!AC402)</f>
        <v/>
      </c>
      <c r="AF405" s="19" t="str">
        <f>IF(_tag_month_all!AD402="","",_tag_month_all!AD402)</f>
        <v/>
      </c>
      <c r="AG405" s="19" t="str">
        <f>IF(_tag_month_all!AE402="","",_tag_month_all!AE402)</f>
        <v/>
      </c>
      <c r="AH405" s="19" t="str">
        <f>IF(_tag_month_all!AF402="","",_tag_month_all!AF402)</f>
        <v/>
      </c>
      <c r="AI405" s="19" t="str">
        <f>IF(_tag_month_all!AG402="","",_tag_month_all!AG402)</f>
        <v/>
      </c>
      <c r="AJ405" s="19" t="str">
        <f>IF(_tag_month_all!AH402="","",_tag_month_all!AH402)</f>
        <v/>
      </c>
      <c r="AK405" s="19" t="str">
        <f>IF(_tag_month_all!AI402="","",_tag_month_all!AI402)</f>
        <v/>
      </c>
      <c r="AL405" s="19" t="str">
        <f>IF(_tag_month_all!AJ402="","",_tag_month_all!AJ402)</f>
        <v/>
      </c>
    </row>
    <row r="406" customHeight="1" spans="1:38">
      <c r="A406" s="10" t="str">
        <f>IF(_tag_month_all!A403="","",_tag_month_all!A403)</f>
        <v/>
      </c>
      <c r="B406" s="10" t="str">
        <f>IF(_tag_month_all!B403="","",_tag_month_all!B403)</f>
        <v/>
      </c>
      <c r="D406" s="12" t="str">
        <f>IF(_tag_month_all!C403="","",_tag_month_all!C403)</f>
        <v/>
      </c>
      <c r="E406" s="12" t="str">
        <f>IF(_tag_month_all!D403="","",_tag_month_all!D403)</f>
        <v/>
      </c>
      <c r="F406" s="12" t="str">
        <f>IF(_tag_month_all!E403="","",_tag_month_all!E403)</f>
        <v/>
      </c>
      <c r="G406" s="12" t="str">
        <f>IF(_tag_month_all!F403="","",_tag_month_all!F403)</f>
        <v/>
      </c>
      <c r="I406" s="14" t="str">
        <f>IF(_tag_month_all!H403="","",_tag_month_all!H403)</f>
        <v/>
      </c>
      <c r="K406" s="16" t="str">
        <f>IF(_tag_month_all!I403="","",_tag_month_all!I403)</f>
        <v/>
      </c>
      <c r="L406" s="16" t="str">
        <f>IF(_tag_month_all!J403="","",_tag_month_all!J403)</f>
        <v/>
      </c>
      <c r="M406" s="16" t="str">
        <f>IF(_tag_month_all!K403="","",_tag_month_all!K403)</f>
        <v/>
      </c>
      <c r="N406" s="16" t="str">
        <f>IF(_tag_month_all!L403="","",_tag_month_all!L403)</f>
        <v/>
      </c>
      <c r="O406" s="16" t="str">
        <f>IF(_tag_month_all!M403="","",_tag_month_all!M403)</f>
        <v/>
      </c>
      <c r="P406" s="16" t="str">
        <f>IF(_tag_month_all!N403="","",_tag_month_all!N403)</f>
        <v/>
      </c>
      <c r="Q406" s="17" t="str">
        <f>IF(_tag_month_all!O403="","",_tag_month_all!O403)</f>
        <v/>
      </c>
      <c r="R406" s="17" t="str">
        <f>IF(_tag_month_all!P403="","",_tag_month_all!P403)</f>
        <v/>
      </c>
      <c r="S406" s="17" t="str">
        <f>IF(_tag_month_all!Q403="","",_tag_month_all!Q403)</f>
        <v/>
      </c>
      <c r="T406" s="18" t="str">
        <f>IF(_tag_month_all!R403="","",_tag_month_all!R403)</f>
        <v/>
      </c>
      <c r="U406" s="17" t="str">
        <f>IF(_tag_month_all!S403="","",_tag_month_all!S403)</f>
        <v/>
      </c>
      <c r="X406" s="17" t="str">
        <f>IF(_tag_month_all!T403="","",_tag_month_all!T403)</f>
        <v/>
      </c>
      <c r="Y406" s="19" t="str">
        <f>IF(_tag_month_all!W403="","",_tag_month_all!W403)</f>
        <v/>
      </c>
      <c r="Z406" s="19" t="str">
        <f>IF(_tag_month_all!X403="","",_tag_month_all!X403)</f>
        <v/>
      </c>
      <c r="AA406" s="19" t="str">
        <f>IF(_tag_month_all!Y403="","",_tag_month_all!Y403)</f>
        <v/>
      </c>
      <c r="AB406" s="19" t="str">
        <f>IF(_tag_month_all!Z403="","",_tag_month_all!Z403)</f>
        <v/>
      </c>
      <c r="AC406" s="19" t="str">
        <f>IF(_tag_month_all!AA403="","",_tag_month_all!AA403)</f>
        <v/>
      </c>
      <c r="AD406" s="19" t="str">
        <f>IF(_tag_month_all!AB403="","",_tag_month_all!AB403)</f>
        <v/>
      </c>
      <c r="AE406" s="19" t="str">
        <f>IF(_tag_month_all!AC403="","",_tag_month_all!AC403)</f>
        <v/>
      </c>
      <c r="AF406" s="19" t="str">
        <f>IF(_tag_month_all!AD403="","",_tag_month_all!AD403)</f>
        <v/>
      </c>
      <c r="AG406" s="19" t="str">
        <f>IF(_tag_month_all!AE403="","",_tag_month_all!AE403)</f>
        <v/>
      </c>
      <c r="AH406" s="19" t="str">
        <f>IF(_tag_month_all!AF403="","",_tag_month_all!AF403)</f>
        <v/>
      </c>
      <c r="AI406" s="19" t="str">
        <f>IF(_tag_month_all!AG403="","",_tag_month_all!AG403)</f>
        <v/>
      </c>
      <c r="AJ406" s="19" t="str">
        <f>IF(_tag_month_all!AH403="","",_tag_month_all!AH403)</f>
        <v/>
      </c>
      <c r="AK406" s="19" t="str">
        <f>IF(_tag_month_all!AI403="","",_tag_month_all!AI403)</f>
        <v/>
      </c>
      <c r="AL406" s="19" t="str">
        <f>IF(_tag_month_all!AJ403="","",_tag_month_all!AJ403)</f>
        <v/>
      </c>
    </row>
    <row r="407" customHeight="1" spans="1:38">
      <c r="A407" s="10" t="str">
        <f>IF(_tag_month_all!A404="","",_tag_month_all!A404)</f>
        <v/>
      </c>
      <c r="B407" s="10" t="str">
        <f>IF(_tag_month_all!B404="","",_tag_month_all!B404)</f>
        <v/>
      </c>
      <c r="D407" s="12" t="str">
        <f>IF(_tag_month_all!C404="","",_tag_month_all!C404)</f>
        <v/>
      </c>
      <c r="E407" s="12" t="str">
        <f>IF(_tag_month_all!D404="","",_tag_month_all!D404)</f>
        <v/>
      </c>
      <c r="F407" s="12" t="str">
        <f>IF(_tag_month_all!E404="","",_tag_month_all!E404)</f>
        <v/>
      </c>
      <c r="G407" s="12" t="str">
        <f>IF(_tag_month_all!F404="","",_tag_month_all!F404)</f>
        <v/>
      </c>
      <c r="I407" s="14" t="str">
        <f>IF(_tag_month_all!H404="","",_tag_month_all!H404)</f>
        <v/>
      </c>
      <c r="K407" s="16" t="str">
        <f>IF(_tag_month_all!I404="","",_tag_month_all!I404)</f>
        <v/>
      </c>
      <c r="L407" s="16" t="str">
        <f>IF(_tag_month_all!J404="","",_tag_month_all!J404)</f>
        <v/>
      </c>
      <c r="M407" s="16" t="str">
        <f>IF(_tag_month_all!K404="","",_tag_month_all!K404)</f>
        <v/>
      </c>
      <c r="N407" s="16" t="str">
        <f>IF(_tag_month_all!L404="","",_tag_month_all!L404)</f>
        <v/>
      </c>
      <c r="O407" s="16" t="str">
        <f>IF(_tag_month_all!M404="","",_tag_month_all!M404)</f>
        <v/>
      </c>
      <c r="P407" s="16" t="str">
        <f>IF(_tag_month_all!N404="","",_tag_month_all!N404)</f>
        <v/>
      </c>
      <c r="Q407" s="17" t="str">
        <f>IF(_tag_month_all!O404="","",_tag_month_all!O404)</f>
        <v/>
      </c>
      <c r="R407" s="17" t="str">
        <f>IF(_tag_month_all!P404="","",_tag_month_all!P404)</f>
        <v/>
      </c>
      <c r="S407" s="17" t="str">
        <f>IF(_tag_month_all!Q404="","",_tag_month_all!Q404)</f>
        <v/>
      </c>
      <c r="T407" s="18" t="str">
        <f>IF(_tag_month_all!R404="","",_tag_month_all!R404)</f>
        <v/>
      </c>
      <c r="U407" s="17" t="str">
        <f>IF(_tag_month_all!S404="","",_tag_month_all!S404)</f>
        <v/>
      </c>
      <c r="X407" s="17" t="str">
        <f>IF(_tag_month_all!T404="","",_tag_month_all!T404)</f>
        <v/>
      </c>
      <c r="Y407" s="19" t="str">
        <f>IF(_tag_month_all!W404="","",_tag_month_all!W404)</f>
        <v/>
      </c>
      <c r="Z407" s="19" t="str">
        <f>IF(_tag_month_all!X404="","",_tag_month_all!X404)</f>
        <v/>
      </c>
      <c r="AA407" s="19" t="str">
        <f>IF(_tag_month_all!Y404="","",_tag_month_all!Y404)</f>
        <v/>
      </c>
      <c r="AB407" s="19" t="str">
        <f>IF(_tag_month_all!Z404="","",_tag_month_all!Z404)</f>
        <v/>
      </c>
      <c r="AC407" s="19" t="str">
        <f>IF(_tag_month_all!AA404="","",_tag_month_all!AA404)</f>
        <v/>
      </c>
      <c r="AD407" s="19" t="str">
        <f>IF(_tag_month_all!AB404="","",_tag_month_all!AB404)</f>
        <v/>
      </c>
      <c r="AE407" s="19" t="str">
        <f>IF(_tag_month_all!AC404="","",_tag_month_all!AC404)</f>
        <v/>
      </c>
      <c r="AF407" s="19" t="str">
        <f>IF(_tag_month_all!AD404="","",_tag_month_all!AD404)</f>
        <v/>
      </c>
      <c r="AG407" s="19" t="str">
        <f>IF(_tag_month_all!AE404="","",_tag_month_all!AE404)</f>
        <v/>
      </c>
      <c r="AH407" s="19" t="str">
        <f>IF(_tag_month_all!AF404="","",_tag_month_all!AF404)</f>
        <v/>
      </c>
      <c r="AI407" s="19" t="str">
        <f>IF(_tag_month_all!AG404="","",_tag_month_all!AG404)</f>
        <v/>
      </c>
      <c r="AJ407" s="19" t="str">
        <f>IF(_tag_month_all!AH404="","",_tag_month_all!AH404)</f>
        <v/>
      </c>
      <c r="AK407" s="19" t="str">
        <f>IF(_tag_month_all!AI404="","",_tag_month_all!AI404)</f>
        <v/>
      </c>
      <c r="AL407" s="19" t="str">
        <f>IF(_tag_month_all!AJ404="","",_tag_month_all!AJ404)</f>
        <v/>
      </c>
    </row>
    <row r="408" customHeight="1" spans="1:38">
      <c r="A408" s="10" t="str">
        <f>IF(_tag_month_all!A405="","",_tag_month_all!A405)</f>
        <v/>
      </c>
      <c r="B408" s="10" t="str">
        <f>IF(_tag_month_all!B405="","",_tag_month_all!B405)</f>
        <v/>
      </c>
      <c r="D408" s="12" t="str">
        <f>IF(_tag_month_all!C405="","",_tag_month_all!C405)</f>
        <v/>
      </c>
      <c r="E408" s="12" t="str">
        <f>IF(_tag_month_all!D405="","",_tag_month_all!D405)</f>
        <v/>
      </c>
      <c r="F408" s="12" t="str">
        <f>IF(_tag_month_all!E405="","",_tag_month_all!E405)</f>
        <v/>
      </c>
      <c r="G408" s="12" t="str">
        <f>IF(_tag_month_all!F405="","",_tag_month_all!F405)</f>
        <v/>
      </c>
      <c r="I408" s="14" t="str">
        <f>IF(_tag_month_all!H405="","",_tag_month_all!H405)</f>
        <v/>
      </c>
      <c r="K408" s="16" t="str">
        <f>IF(_tag_month_all!I405="","",_tag_month_all!I405)</f>
        <v/>
      </c>
      <c r="L408" s="16" t="str">
        <f>IF(_tag_month_all!J405="","",_tag_month_all!J405)</f>
        <v/>
      </c>
      <c r="M408" s="16" t="str">
        <f>IF(_tag_month_all!K405="","",_tag_month_all!K405)</f>
        <v/>
      </c>
      <c r="N408" s="16" t="str">
        <f>IF(_tag_month_all!L405="","",_tag_month_all!L405)</f>
        <v/>
      </c>
      <c r="O408" s="16" t="str">
        <f>IF(_tag_month_all!M405="","",_tag_month_all!M405)</f>
        <v/>
      </c>
      <c r="P408" s="16" t="str">
        <f>IF(_tag_month_all!N405="","",_tag_month_all!N405)</f>
        <v/>
      </c>
      <c r="Q408" s="17" t="str">
        <f>IF(_tag_month_all!O405="","",_tag_month_all!O405)</f>
        <v/>
      </c>
      <c r="R408" s="17" t="str">
        <f>IF(_tag_month_all!P405="","",_tag_month_all!P405)</f>
        <v/>
      </c>
      <c r="S408" s="17" t="str">
        <f>IF(_tag_month_all!Q405="","",_tag_month_all!Q405)</f>
        <v/>
      </c>
      <c r="T408" s="18" t="str">
        <f>IF(_tag_month_all!R405="","",_tag_month_all!R405)</f>
        <v/>
      </c>
      <c r="U408" s="17" t="str">
        <f>IF(_tag_month_all!S405="","",_tag_month_all!S405)</f>
        <v/>
      </c>
      <c r="X408" s="17" t="str">
        <f>IF(_tag_month_all!T405="","",_tag_month_all!T405)</f>
        <v/>
      </c>
      <c r="Y408" s="19" t="str">
        <f>IF(_tag_month_all!W405="","",_tag_month_all!W405)</f>
        <v/>
      </c>
      <c r="Z408" s="19" t="str">
        <f>IF(_tag_month_all!X405="","",_tag_month_all!X405)</f>
        <v/>
      </c>
      <c r="AA408" s="19" t="str">
        <f>IF(_tag_month_all!Y405="","",_tag_month_all!Y405)</f>
        <v/>
      </c>
      <c r="AB408" s="19" t="str">
        <f>IF(_tag_month_all!Z405="","",_tag_month_all!Z405)</f>
        <v/>
      </c>
      <c r="AC408" s="19" t="str">
        <f>IF(_tag_month_all!AA405="","",_tag_month_all!AA405)</f>
        <v/>
      </c>
      <c r="AD408" s="19" t="str">
        <f>IF(_tag_month_all!AB405="","",_tag_month_all!AB405)</f>
        <v/>
      </c>
      <c r="AE408" s="19" t="str">
        <f>IF(_tag_month_all!AC405="","",_tag_month_all!AC405)</f>
        <v/>
      </c>
      <c r="AF408" s="19" t="str">
        <f>IF(_tag_month_all!AD405="","",_tag_month_all!AD405)</f>
        <v/>
      </c>
      <c r="AG408" s="19" t="str">
        <f>IF(_tag_month_all!AE405="","",_tag_month_all!AE405)</f>
        <v/>
      </c>
      <c r="AH408" s="19" t="str">
        <f>IF(_tag_month_all!AF405="","",_tag_month_all!AF405)</f>
        <v/>
      </c>
      <c r="AI408" s="19" t="str">
        <f>IF(_tag_month_all!AG405="","",_tag_month_all!AG405)</f>
        <v/>
      </c>
      <c r="AJ408" s="19" t="str">
        <f>IF(_tag_month_all!AH405="","",_tag_month_all!AH405)</f>
        <v/>
      </c>
      <c r="AK408" s="19" t="str">
        <f>IF(_tag_month_all!AI405="","",_tag_month_all!AI405)</f>
        <v/>
      </c>
      <c r="AL408" s="19" t="str">
        <f>IF(_tag_month_all!AJ405="","",_tag_month_all!AJ405)</f>
        <v/>
      </c>
    </row>
    <row r="409" customHeight="1" spans="1:38">
      <c r="A409" s="10" t="str">
        <f>IF(_tag_month_all!A406="","",_tag_month_all!A406)</f>
        <v/>
      </c>
      <c r="B409" s="10" t="str">
        <f>IF(_tag_month_all!B406="","",_tag_month_all!B406)</f>
        <v/>
      </c>
      <c r="D409" s="12" t="str">
        <f>IF(_tag_month_all!C406="","",_tag_month_all!C406)</f>
        <v/>
      </c>
      <c r="E409" s="12" t="str">
        <f>IF(_tag_month_all!D406="","",_tag_month_all!D406)</f>
        <v/>
      </c>
      <c r="F409" s="12" t="str">
        <f>IF(_tag_month_all!E406="","",_tag_month_all!E406)</f>
        <v/>
      </c>
      <c r="G409" s="12" t="str">
        <f>IF(_tag_month_all!F406="","",_tag_month_all!F406)</f>
        <v/>
      </c>
      <c r="I409" s="14" t="str">
        <f>IF(_tag_month_all!H406="","",_tag_month_all!H406)</f>
        <v/>
      </c>
      <c r="K409" s="16" t="str">
        <f>IF(_tag_month_all!I406="","",_tag_month_all!I406)</f>
        <v/>
      </c>
      <c r="L409" s="16" t="str">
        <f>IF(_tag_month_all!J406="","",_tag_month_all!J406)</f>
        <v/>
      </c>
      <c r="M409" s="16" t="str">
        <f>IF(_tag_month_all!K406="","",_tag_month_all!K406)</f>
        <v/>
      </c>
      <c r="N409" s="16" t="str">
        <f>IF(_tag_month_all!L406="","",_tag_month_all!L406)</f>
        <v/>
      </c>
      <c r="O409" s="16" t="str">
        <f>IF(_tag_month_all!M406="","",_tag_month_all!M406)</f>
        <v/>
      </c>
      <c r="P409" s="16" t="str">
        <f>IF(_tag_month_all!N406="","",_tag_month_all!N406)</f>
        <v/>
      </c>
      <c r="Q409" s="17" t="str">
        <f>IF(_tag_month_all!O406="","",_tag_month_all!O406)</f>
        <v/>
      </c>
      <c r="R409" s="17" t="str">
        <f>IF(_tag_month_all!P406="","",_tag_month_all!P406)</f>
        <v/>
      </c>
      <c r="S409" s="17" t="str">
        <f>IF(_tag_month_all!Q406="","",_tag_month_all!Q406)</f>
        <v/>
      </c>
      <c r="T409" s="18" t="str">
        <f>IF(_tag_month_all!R406="","",_tag_month_all!R406)</f>
        <v/>
      </c>
      <c r="U409" s="17" t="str">
        <f>IF(_tag_month_all!S406="","",_tag_month_all!S406)</f>
        <v/>
      </c>
      <c r="X409" s="17" t="str">
        <f>IF(_tag_month_all!T406="","",_tag_month_all!T406)</f>
        <v/>
      </c>
      <c r="Y409" s="19" t="str">
        <f>IF(_tag_month_all!W406="","",_tag_month_all!W406)</f>
        <v/>
      </c>
      <c r="Z409" s="19" t="str">
        <f>IF(_tag_month_all!X406="","",_tag_month_all!X406)</f>
        <v/>
      </c>
      <c r="AA409" s="19" t="str">
        <f>IF(_tag_month_all!Y406="","",_tag_month_all!Y406)</f>
        <v/>
      </c>
      <c r="AB409" s="19" t="str">
        <f>IF(_tag_month_all!Z406="","",_tag_month_all!Z406)</f>
        <v/>
      </c>
      <c r="AC409" s="19" t="str">
        <f>IF(_tag_month_all!AA406="","",_tag_month_all!AA406)</f>
        <v/>
      </c>
      <c r="AD409" s="19" t="str">
        <f>IF(_tag_month_all!AB406="","",_tag_month_all!AB406)</f>
        <v/>
      </c>
      <c r="AE409" s="19" t="str">
        <f>IF(_tag_month_all!AC406="","",_tag_month_all!AC406)</f>
        <v/>
      </c>
      <c r="AF409" s="19" t="str">
        <f>IF(_tag_month_all!AD406="","",_tag_month_all!AD406)</f>
        <v/>
      </c>
      <c r="AG409" s="19" t="str">
        <f>IF(_tag_month_all!AE406="","",_tag_month_all!AE406)</f>
        <v/>
      </c>
      <c r="AH409" s="19" t="str">
        <f>IF(_tag_month_all!AF406="","",_tag_month_all!AF406)</f>
        <v/>
      </c>
      <c r="AI409" s="19" t="str">
        <f>IF(_tag_month_all!AG406="","",_tag_month_all!AG406)</f>
        <v/>
      </c>
      <c r="AJ409" s="19" t="str">
        <f>IF(_tag_month_all!AH406="","",_tag_month_all!AH406)</f>
        <v/>
      </c>
      <c r="AK409" s="19" t="str">
        <f>IF(_tag_month_all!AI406="","",_tag_month_all!AI406)</f>
        <v/>
      </c>
      <c r="AL409" s="19" t="str">
        <f>IF(_tag_month_all!AJ406="","",_tag_month_all!AJ406)</f>
        <v/>
      </c>
    </row>
    <row r="410" customHeight="1" spans="1:38">
      <c r="A410" s="10" t="str">
        <f>IF(_tag_month_all!A407="","",_tag_month_all!A407)</f>
        <v/>
      </c>
      <c r="B410" s="10" t="str">
        <f>IF(_tag_month_all!B407="","",_tag_month_all!B407)</f>
        <v/>
      </c>
      <c r="D410" s="12" t="str">
        <f>IF(_tag_month_all!C407="","",_tag_month_all!C407)</f>
        <v/>
      </c>
      <c r="E410" s="12" t="str">
        <f>IF(_tag_month_all!D407="","",_tag_month_all!D407)</f>
        <v/>
      </c>
      <c r="F410" s="12" t="str">
        <f>IF(_tag_month_all!E407="","",_tag_month_all!E407)</f>
        <v/>
      </c>
      <c r="G410" s="12" t="str">
        <f>IF(_tag_month_all!F407="","",_tag_month_all!F407)</f>
        <v/>
      </c>
      <c r="I410" s="14" t="str">
        <f>IF(_tag_month_all!H407="","",_tag_month_all!H407)</f>
        <v/>
      </c>
      <c r="K410" s="16" t="str">
        <f>IF(_tag_month_all!I407="","",_tag_month_all!I407)</f>
        <v/>
      </c>
      <c r="L410" s="16" t="str">
        <f>IF(_tag_month_all!J407="","",_tag_month_all!J407)</f>
        <v/>
      </c>
      <c r="M410" s="16" t="str">
        <f>IF(_tag_month_all!K407="","",_tag_month_all!K407)</f>
        <v/>
      </c>
      <c r="N410" s="16" t="str">
        <f>IF(_tag_month_all!L407="","",_tag_month_all!L407)</f>
        <v/>
      </c>
      <c r="O410" s="16" t="str">
        <f>IF(_tag_month_all!M407="","",_tag_month_all!M407)</f>
        <v/>
      </c>
      <c r="P410" s="16" t="str">
        <f>IF(_tag_month_all!N407="","",_tag_month_all!N407)</f>
        <v/>
      </c>
      <c r="Q410" s="17" t="str">
        <f>IF(_tag_month_all!O407="","",_tag_month_all!O407)</f>
        <v/>
      </c>
      <c r="R410" s="17" t="str">
        <f>IF(_tag_month_all!P407="","",_tag_month_all!P407)</f>
        <v/>
      </c>
      <c r="S410" s="17" t="str">
        <f>IF(_tag_month_all!Q407="","",_tag_month_all!Q407)</f>
        <v/>
      </c>
      <c r="T410" s="18" t="str">
        <f>IF(_tag_month_all!R407="","",_tag_month_all!R407)</f>
        <v/>
      </c>
      <c r="U410" s="17" t="str">
        <f>IF(_tag_month_all!S407="","",_tag_month_all!S407)</f>
        <v/>
      </c>
      <c r="X410" s="17" t="str">
        <f>IF(_tag_month_all!T407="","",_tag_month_all!T407)</f>
        <v/>
      </c>
      <c r="Y410" s="19" t="str">
        <f>IF(_tag_month_all!W407="","",_tag_month_all!W407)</f>
        <v/>
      </c>
      <c r="Z410" s="19" t="str">
        <f>IF(_tag_month_all!X407="","",_tag_month_all!X407)</f>
        <v/>
      </c>
      <c r="AA410" s="19" t="str">
        <f>IF(_tag_month_all!Y407="","",_tag_month_all!Y407)</f>
        <v/>
      </c>
      <c r="AB410" s="19" t="str">
        <f>IF(_tag_month_all!Z407="","",_tag_month_all!Z407)</f>
        <v/>
      </c>
      <c r="AC410" s="19" t="str">
        <f>IF(_tag_month_all!AA407="","",_tag_month_all!AA407)</f>
        <v/>
      </c>
      <c r="AD410" s="19" t="str">
        <f>IF(_tag_month_all!AB407="","",_tag_month_all!AB407)</f>
        <v/>
      </c>
      <c r="AE410" s="19" t="str">
        <f>IF(_tag_month_all!AC407="","",_tag_month_all!AC407)</f>
        <v/>
      </c>
      <c r="AF410" s="19" t="str">
        <f>IF(_tag_month_all!AD407="","",_tag_month_all!AD407)</f>
        <v/>
      </c>
      <c r="AG410" s="19" t="str">
        <f>IF(_tag_month_all!AE407="","",_tag_month_all!AE407)</f>
        <v/>
      </c>
      <c r="AH410" s="19" t="str">
        <f>IF(_tag_month_all!AF407="","",_tag_month_all!AF407)</f>
        <v/>
      </c>
      <c r="AI410" s="19" t="str">
        <f>IF(_tag_month_all!AG407="","",_tag_month_all!AG407)</f>
        <v/>
      </c>
      <c r="AJ410" s="19" t="str">
        <f>IF(_tag_month_all!AH407="","",_tag_month_all!AH407)</f>
        <v/>
      </c>
      <c r="AK410" s="19" t="str">
        <f>IF(_tag_month_all!AI407="","",_tag_month_all!AI407)</f>
        <v/>
      </c>
      <c r="AL410" s="19" t="str">
        <f>IF(_tag_month_all!AJ407="","",_tag_month_all!AJ407)</f>
        <v/>
      </c>
    </row>
    <row r="411" customHeight="1" spans="1:38">
      <c r="A411" s="10" t="str">
        <f>IF(_tag_month_all!A408="","",_tag_month_all!A408)</f>
        <v/>
      </c>
      <c r="B411" s="10" t="str">
        <f>IF(_tag_month_all!B408="","",_tag_month_all!B408)</f>
        <v/>
      </c>
      <c r="D411" s="12" t="str">
        <f>IF(_tag_month_all!C408="","",_tag_month_all!C408)</f>
        <v/>
      </c>
      <c r="E411" s="12" t="str">
        <f>IF(_tag_month_all!D408="","",_tag_month_all!D408)</f>
        <v/>
      </c>
      <c r="F411" s="12" t="str">
        <f>IF(_tag_month_all!E408="","",_tag_month_all!E408)</f>
        <v/>
      </c>
      <c r="G411" s="12" t="str">
        <f>IF(_tag_month_all!F408="","",_tag_month_all!F408)</f>
        <v/>
      </c>
      <c r="I411" s="14" t="str">
        <f>IF(_tag_month_all!H408="","",_tag_month_all!H408)</f>
        <v/>
      </c>
      <c r="K411" s="16" t="str">
        <f>IF(_tag_month_all!I408="","",_tag_month_all!I408)</f>
        <v/>
      </c>
      <c r="L411" s="16" t="str">
        <f>IF(_tag_month_all!J408="","",_tag_month_all!J408)</f>
        <v/>
      </c>
      <c r="M411" s="16" t="str">
        <f>IF(_tag_month_all!K408="","",_tag_month_all!K408)</f>
        <v/>
      </c>
      <c r="N411" s="16" t="str">
        <f>IF(_tag_month_all!L408="","",_tag_month_all!L408)</f>
        <v/>
      </c>
      <c r="O411" s="16" t="str">
        <f>IF(_tag_month_all!M408="","",_tag_month_all!M408)</f>
        <v/>
      </c>
      <c r="P411" s="16" t="str">
        <f>IF(_tag_month_all!N408="","",_tag_month_all!N408)</f>
        <v/>
      </c>
      <c r="Q411" s="17" t="str">
        <f>IF(_tag_month_all!O408="","",_tag_month_all!O408)</f>
        <v/>
      </c>
      <c r="R411" s="17" t="str">
        <f>IF(_tag_month_all!P408="","",_tag_month_all!P408)</f>
        <v/>
      </c>
      <c r="S411" s="17" t="str">
        <f>IF(_tag_month_all!Q408="","",_tag_month_all!Q408)</f>
        <v/>
      </c>
      <c r="T411" s="18" t="str">
        <f>IF(_tag_month_all!R408="","",_tag_month_all!R408)</f>
        <v/>
      </c>
      <c r="U411" s="17" t="str">
        <f>IF(_tag_month_all!S408="","",_tag_month_all!S408)</f>
        <v/>
      </c>
      <c r="X411" s="17" t="str">
        <f>IF(_tag_month_all!T408="","",_tag_month_all!T408)</f>
        <v/>
      </c>
      <c r="Y411" s="19" t="str">
        <f>IF(_tag_month_all!W408="","",_tag_month_all!W408)</f>
        <v/>
      </c>
      <c r="Z411" s="19" t="str">
        <f>IF(_tag_month_all!X408="","",_tag_month_all!X408)</f>
        <v/>
      </c>
      <c r="AA411" s="19" t="str">
        <f>IF(_tag_month_all!Y408="","",_tag_month_all!Y408)</f>
        <v/>
      </c>
      <c r="AB411" s="19" t="str">
        <f>IF(_tag_month_all!Z408="","",_tag_month_all!Z408)</f>
        <v/>
      </c>
      <c r="AC411" s="19" t="str">
        <f>IF(_tag_month_all!AA408="","",_tag_month_all!AA408)</f>
        <v/>
      </c>
      <c r="AD411" s="19" t="str">
        <f>IF(_tag_month_all!AB408="","",_tag_month_all!AB408)</f>
        <v/>
      </c>
      <c r="AE411" s="19" t="str">
        <f>IF(_tag_month_all!AC408="","",_tag_month_all!AC408)</f>
        <v/>
      </c>
      <c r="AF411" s="19" t="str">
        <f>IF(_tag_month_all!AD408="","",_tag_month_all!AD408)</f>
        <v/>
      </c>
      <c r="AG411" s="19" t="str">
        <f>IF(_tag_month_all!AE408="","",_tag_month_all!AE408)</f>
        <v/>
      </c>
      <c r="AH411" s="19" t="str">
        <f>IF(_tag_month_all!AF408="","",_tag_month_all!AF408)</f>
        <v/>
      </c>
      <c r="AI411" s="19" t="str">
        <f>IF(_tag_month_all!AG408="","",_tag_month_all!AG408)</f>
        <v/>
      </c>
      <c r="AJ411" s="19" t="str">
        <f>IF(_tag_month_all!AH408="","",_tag_month_all!AH408)</f>
        <v/>
      </c>
      <c r="AK411" s="19" t="str">
        <f>IF(_tag_month_all!AI408="","",_tag_month_all!AI408)</f>
        <v/>
      </c>
      <c r="AL411" s="19" t="str">
        <f>IF(_tag_month_all!AJ408="","",_tag_month_all!AJ408)</f>
        <v/>
      </c>
    </row>
    <row r="412" customHeight="1" spans="1:38">
      <c r="A412" s="10" t="str">
        <f>IF(_tag_month_all!A409="","",_tag_month_all!A409)</f>
        <v/>
      </c>
      <c r="B412" s="10" t="str">
        <f>IF(_tag_month_all!B409="","",_tag_month_all!B409)</f>
        <v/>
      </c>
      <c r="D412" s="12" t="str">
        <f>IF(_tag_month_all!C409="","",_tag_month_all!C409)</f>
        <v/>
      </c>
      <c r="E412" s="12" t="str">
        <f>IF(_tag_month_all!D409="","",_tag_month_all!D409)</f>
        <v/>
      </c>
      <c r="F412" s="12" t="str">
        <f>IF(_tag_month_all!E409="","",_tag_month_all!E409)</f>
        <v/>
      </c>
      <c r="G412" s="12" t="str">
        <f>IF(_tag_month_all!F409="","",_tag_month_all!F409)</f>
        <v/>
      </c>
      <c r="I412" s="14" t="str">
        <f>IF(_tag_month_all!H409="","",_tag_month_all!H409)</f>
        <v/>
      </c>
      <c r="K412" s="16" t="str">
        <f>IF(_tag_month_all!I409="","",_tag_month_all!I409)</f>
        <v/>
      </c>
      <c r="L412" s="16" t="str">
        <f>IF(_tag_month_all!J409="","",_tag_month_all!J409)</f>
        <v/>
      </c>
      <c r="M412" s="16" t="str">
        <f>IF(_tag_month_all!K409="","",_tag_month_all!K409)</f>
        <v/>
      </c>
      <c r="N412" s="16" t="str">
        <f>IF(_tag_month_all!L409="","",_tag_month_all!L409)</f>
        <v/>
      </c>
      <c r="O412" s="16" t="str">
        <f>IF(_tag_month_all!M409="","",_tag_month_all!M409)</f>
        <v/>
      </c>
      <c r="P412" s="16" t="str">
        <f>IF(_tag_month_all!N409="","",_tag_month_all!N409)</f>
        <v/>
      </c>
      <c r="Q412" s="17" t="str">
        <f>IF(_tag_month_all!O409="","",_tag_month_all!O409)</f>
        <v/>
      </c>
      <c r="R412" s="17" t="str">
        <f>IF(_tag_month_all!P409="","",_tag_month_all!P409)</f>
        <v/>
      </c>
      <c r="S412" s="17" t="str">
        <f>IF(_tag_month_all!Q409="","",_tag_month_all!Q409)</f>
        <v/>
      </c>
      <c r="T412" s="18" t="str">
        <f>IF(_tag_month_all!R409="","",_tag_month_all!R409)</f>
        <v/>
      </c>
      <c r="U412" s="17" t="str">
        <f>IF(_tag_month_all!S409="","",_tag_month_all!S409)</f>
        <v/>
      </c>
      <c r="X412" s="17" t="str">
        <f>IF(_tag_month_all!T409="","",_tag_month_all!T409)</f>
        <v/>
      </c>
      <c r="Y412" s="19" t="str">
        <f>IF(_tag_month_all!W409="","",_tag_month_all!W409)</f>
        <v/>
      </c>
      <c r="Z412" s="19" t="str">
        <f>IF(_tag_month_all!X409="","",_tag_month_all!X409)</f>
        <v/>
      </c>
      <c r="AA412" s="19" t="str">
        <f>IF(_tag_month_all!Y409="","",_tag_month_all!Y409)</f>
        <v/>
      </c>
      <c r="AB412" s="19" t="str">
        <f>IF(_tag_month_all!Z409="","",_tag_month_all!Z409)</f>
        <v/>
      </c>
      <c r="AC412" s="19" t="str">
        <f>IF(_tag_month_all!AA409="","",_tag_month_all!AA409)</f>
        <v/>
      </c>
      <c r="AD412" s="19" t="str">
        <f>IF(_tag_month_all!AB409="","",_tag_month_all!AB409)</f>
        <v/>
      </c>
      <c r="AE412" s="19" t="str">
        <f>IF(_tag_month_all!AC409="","",_tag_month_all!AC409)</f>
        <v/>
      </c>
      <c r="AF412" s="19" t="str">
        <f>IF(_tag_month_all!AD409="","",_tag_month_all!AD409)</f>
        <v/>
      </c>
      <c r="AG412" s="19" t="str">
        <f>IF(_tag_month_all!AE409="","",_tag_month_all!AE409)</f>
        <v/>
      </c>
      <c r="AH412" s="19" t="str">
        <f>IF(_tag_month_all!AF409="","",_tag_month_all!AF409)</f>
        <v/>
      </c>
      <c r="AI412" s="19" t="str">
        <f>IF(_tag_month_all!AG409="","",_tag_month_all!AG409)</f>
        <v/>
      </c>
      <c r="AJ412" s="19" t="str">
        <f>IF(_tag_month_all!AH409="","",_tag_month_all!AH409)</f>
        <v/>
      </c>
      <c r="AK412" s="19" t="str">
        <f>IF(_tag_month_all!AI409="","",_tag_month_all!AI409)</f>
        <v/>
      </c>
      <c r="AL412" s="19" t="str">
        <f>IF(_tag_month_all!AJ409="","",_tag_month_all!AJ409)</f>
        <v/>
      </c>
    </row>
    <row r="413" customHeight="1" spans="1:38">
      <c r="A413" s="10" t="str">
        <f>IF(_tag_month_all!A410="","",_tag_month_all!A410)</f>
        <v/>
      </c>
      <c r="B413" s="10" t="str">
        <f>IF(_tag_month_all!B410="","",_tag_month_all!B410)</f>
        <v/>
      </c>
      <c r="D413" s="12" t="str">
        <f>IF(_tag_month_all!C410="","",_tag_month_all!C410)</f>
        <v/>
      </c>
      <c r="E413" s="12" t="str">
        <f>IF(_tag_month_all!D410="","",_tag_month_all!D410)</f>
        <v/>
      </c>
      <c r="F413" s="12" t="str">
        <f>IF(_tag_month_all!E410="","",_tag_month_all!E410)</f>
        <v/>
      </c>
      <c r="G413" s="12" t="str">
        <f>IF(_tag_month_all!F410="","",_tag_month_all!F410)</f>
        <v/>
      </c>
      <c r="I413" s="14" t="str">
        <f>IF(_tag_month_all!H410="","",_tag_month_all!H410)</f>
        <v/>
      </c>
      <c r="K413" s="16" t="str">
        <f>IF(_tag_month_all!I410="","",_tag_month_all!I410)</f>
        <v/>
      </c>
      <c r="L413" s="16" t="str">
        <f>IF(_tag_month_all!J410="","",_tag_month_all!J410)</f>
        <v/>
      </c>
      <c r="M413" s="16" t="str">
        <f>IF(_tag_month_all!K410="","",_tag_month_all!K410)</f>
        <v/>
      </c>
      <c r="N413" s="16" t="str">
        <f>IF(_tag_month_all!L410="","",_tag_month_all!L410)</f>
        <v/>
      </c>
      <c r="O413" s="16" t="str">
        <f>IF(_tag_month_all!M410="","",_tag_month_all!M410)</f>
        <v/>
      </c>
      <c r="P413" s="16" t="str">
        <f>IF(_tag_month_all!N410="","",_tag_month_all!N410)</f>
        <v/>
      </c>
      <c r="Q413" s="17" t="str">
        <f>IF(_tag_month_all!O410="","",_tag_month_all!O410)</f>
        <v/>
      </c>
      <c r="R413" s="17" t="str">
        <f>IF(_tag_month_all!P410="","",_tag_month_all!P410)</f>
        <v/>
      </c>
      <c r="S413" s="17" t="str">
        <f>IF(_tag_month_all!Q410="","",_tag_month_all!Q410)</f>
        <v/>
      </c>
      <c r="T413" s="18" t="str">
        <f>IF(_tag_month_all!R410="","",_tag_month_all!R410)</f>
        <v/>
      </c>
      <c r="U413" s="17" t="str">
        <f>IF(_tag_month_all!S410="","",_tag_month_all!S410)</f>
        <v/>
      </c>
      <c r="X413" s="17" t="str">
        <f>IF(_tag_month_all!T410="","",_tag_month_all!T410)</f>
        <v/>
      </c>
      <c r="Y413" s="19" t="str">
        <f>IF(_tag_month_all!W410="","",_tag_month_all!W410)</f>
        <v/>
      </c>
      <c r="Z413" s="19" t="str">
        <f>IF(_tag_month_all!X410="","",_tag_month_all!X410)</f>
        <v/>
      </c>
      <c r="AA413" s="19" t="str">
        <f>IF(_tag_month_all!Y410="","",_tag_month_all!Y410)</f>
        <v/>
      </c>
      <c r="AB413" s="19" t="str">
        <f>IF(_tag_month_all!Z410="","",_tag_month_all!Z410)</f>
        <v/>
      </c>
      <c r="AC413" s="19" t="str">
        <f>IF(_tag_month_all!AA410="","",_tag_month_all!AA410)</f>
        <v/>
      </c>
      <c r="AD413" s="19" t="str">
        <f>IF(_tag_month_all!AB410="","",_tag_month_all!AB410)</f>
        <v/>
      </c>
      <c r="AE413" s="19" t="str">
        <f>IF(_tag_month_all!AC410="","",_tag_month_all!AC410)</f>
        <v/>
      </c>
      <c r="AF413" s="19" t="str">
        <f>IF(_tag_month_all!AD410="","",_tag_month_all!AD410)</f>
        <v/>
      </c>
      <c r="AG413" s="19" t="str">
        <f>IF(_tag_month_all!AE410="","",_tag_month_all!AE410)</f>
        <v/>
      </c>
      <c r="AH413" s="19" t="str">
        <f>IF(_tag_month_all!AF410="","",_tag_month_all!AF410)</f>
        <v/>
      </c>
      <c r="AI413" s="19" t="str">
        <f>IF(_tag_month_all!AG410="","",_tag_month_all!AG410)</f>
        <v/>
      </c>
      <c r="AJ413" s="19" t="str">
        <f>IF(_tag_month_all!AH410="","",_tag_month_all!AH410)</f>
        <v/>
      </c>
      <c r="AK413" s="19" t="str">
        <f>IF(_tag_month_all!AI410="","",_tag_month_all!AI410)</f>
        <v/>
      </c>
      <c r="AL413" s="19" t="str">
        <f>IF(_tag_month_all!AJ410="","",_tag_month_all!AJ410)</f>
        <v/>
      </c>
    </row>
    <row r="414" customHeight="1" spans="1:38">
      <c r="A414" s="10" t="str">
        <f>IF(_tag_month_all!A411="","",_tag_month_all!A411)</f>
        <v/>
      </c>
      <c r="B414" s="10" t="str">
        <f>IF(_tag_month_all!B411="","",_tag_month_all!B411)</f>
        <v/>
      </c>
      <c r="D414" s="12" t="str">
        <f>IF(_tag_month_all!C411="","",_tag_month_all!C411)</f>
        <v/>
      </c>
      <c r="E414" s="12" t="str">
        <f>IF(_tag_month_all!D411="","",_tag_month_all!D411)</f>
        <v/>
      </c>
      <c r="F414" s="12" t="str">
        <f>IF(_tag_month_all!E411="","",_tag_month_all!E411)</f>
        <v/>
      </c>
      <c r="G414" s="12" t="str">
        <f>IF(_tag_month_all!F411="","",_tag_month_all!F411)</f>
        <v/>
      </c>
      <c r="I414" s="14" t="str">
        <f>IF(_tag_month_all!H411="","",_tag_month_all!H411)</f>
        <v/>
      </c>
      <c r="K414" s="16" t="str">
        <f>IF(_tag_month_all!I411="","",_tag_month_all!I411)</f>
        <v/>
      </c>
      <c r="L414" s="16" t="str">
        <f>IF(_tag_month_all!J411="","",_tag_month_all!J411)</f>
        <v/>
      </c>
      <c r="M414" s="16" t="str">
        <f>IF(_tag_month_all!K411="","",_tag_month_all!K411)</f>
        <v/>
      </c>
      <c r="N414" s="16" t="str">
        <f>IF(_tag_month_all!L411="","",_tag_month_all!L411)</f>
        <v/>
      </c>
      <c r="O414" s="16" t="str">
        <f>IF(_tag_month_all!M411="","",_tag_month_all!M411)</f>
        <v/>
      </c>
      <c r="P414" s="16" t="str">
        <f>IF(_tag_month_all!N411="","",_tag_month_all!N411)</f>
        <v/>
      </c>
      <c r="Q414" s="17" t="str">
        <f>IF(_tag_month_all!O411="","",_tag_month_all!O411)</f>
        <v/>
      </c>
      <c r="R414" s="17" t="str">
        <f>IF(_tag_month_all!P411="","",_tag_month_all!P411)</f>
        <v/>
      </c>
      <c r="S414" s="17" t="str">
        <f>IF(_tag_month_all!Q411="","",_tag_month_all!Q411)</f>
        <v/>
      </c>
      <c r="T414" s="18" t="str">
        <f>IF(_tag_month_all!R411="","",_tag_month_all!R411)</f>
        <v/>
      </c>
      <c r="U414" s="17" t="str">
        <f>IF(_tag_month_all!S411="","",_tag_month_all!S411)</f>
        <v/>
      </c>
      <c r="X414" s="17" t="str">
        <f>IF(_tag_month_all!T411="","",_tag_month_all!T411)</f>
        <v/>
      </c>
      <c r="Y414" s="19" t="str">
        <f>IF(_tag_month_all!W411="","",_tag_month_all!W411)</f>
        <v/>
      </c>
      <c r="Z414" s="19" t="str">
        <f>IF(_tag_month_all!X411="","",_tag_month_all!X411)</f>
        <v/>
      </c>
      <c r="AA414" s="19" t="str">
        <f>IF(_tag_month_all!Y411="","",_tag_month_all!Y411)</f>
        <v/>
      </c>
      <c r="AB414" s="19" t="str">
        <f>IF(_tag_month_all!Z411="","",_tag_month_all!Z411)</f>
        <v/>
      </c>
      <c r="AC414" s="19" t="str">
        <f>IF(_tag_month_all!AA411="","",_tag_month_all!AA411)</f>
        <v/>
      </c>
      <c r="AD414" s="19" t="str">
        <f>IF(_tag_month_all!AB411="","",_tag_month_all!AB411)</f>
        <v/>
      </c>
      <c r="AE414" s="19" t="str">
        <f>IF(_tag_month_all!AC411="","",_tag_month_all!AC411)</f>
        <v/>
      </c>
      <c r="AF414" s="19" t="str">
        <f>IF(_tag_month_all!AD411="","",_tag_month_all!AD411)</f>
        <v/>
      </c>
      <c r="AG414" s="19" t="str">
        <f>IF(_tag_month_all!AE411="","",_tag_month_all!AE411)</f>
        <v/>
      </c>
      <c r="AH414" s="19" t="str">
        <f>IF(_tag_month_all!AF411="","",_tag_month_all!AF411)</f>
        <v/>
      </c>
      <c r="AI414" s="19" t="str">
        <f>IF(_tag_month_all!AG411="","",_tag_month_all!AG411)</f>
        <v/>
      </c>
      <c r="AJ414" s="19" t="str">
        <f>IF(_tag_month_all!AH411="","",_tag_month_all!AH411)</f>
        <v/>
      </c>
      <c r="AK414" s="19" t="str">
        <f>IF(_tag_month_all!AI411="","",_tag_month_all!AI411)</f>
        <v/>
      </c>
      <c r="AL414" s="19" t="str">
        <f>IF(_tag_month_all!AJ411="","",_tag_month_all!AJ411)</f>
        <v/>
      </c>
    </row>
    <row r="415" customHeight="1" spans="1:38">
      <c r="A415" s="10" t="str">
        <f>IF(_tag_month_all!A412="","",_tag_month_all!A412)</f>
        <v/>
      </c>
      <c r="B415" s="10" t="str">
        <f>IF(_tag_month_all!B412="","",_tag_month_all!B412)</f>
        <v/>
      </c>
      <c r="D415" s="12" t="str">
        <f>IF(_tag_month_all!C412="","",_tag_month_all!C412)</f>
        <v/>
      </c>
      <c r="E415" s="12" t="str">
        <f>IF(_tag_month_all!D412="","",_tag_month_all!D412)</f>
        <v/>
      </c>
      <c r="F415" s="12" t="str">
        <f>IF(_tag_month_all!E412="","",_tag_month_all!E412)</f>
        <v/>
      </c>
      <c r="G415" s="12" t="str">
        <f>IF(_tag_month_all!F412="","",_tag_month_all!F412)</f>
        <v/>
      </c>
      <c r="I415" s="14" t="str">
        <f>IF(_tag_month_all!H412="","",_tag_month_all!H412)</f>
        <v/>
      </c>
      <c r="K415" s="16" t="str">
        <f>IF(_tag_month_all!I412="","",_tag_month_all!I412)</f>
        <v/>
      </c>
      <c r="L415" s="16" t="str">
        <f>IF(_tag_month_all!J412="","",_tag_month_all!J412)</f>
        <v/>
      </c>
      <c r="M415" s="16" t="str">
        <f>IF(_tag_month_all!K412="","",_tag_month_all!K412)</f>
        <v/>
      </c>
      <c r="N415" s="16" t="str">
        <f>IF(_tag_month_all!L412="","",_tag_month_all!L412)</f>
        <v/>
      </c>
      <c r="O415" s="16" t="str">
        <f>IF(_tag_month_all!M412="","",_tag_month_all!M412)</f>
        <v/>
      </c>
      <c r="P415" s="16" t="str">
        <f>IF(_tag_month_all!N412="","",_tag_month_all!N412)</f>
        <v/>
      </c>
      <c r="Q415" s="17" t="str">
        <f>IF(_tag_month_all!O412="","",_tag_month_all!O412)</f>
        <v/>
      </c>
      <c r="R415" s="17" t="str">
        <f>IF(_tag_month_all!P412="","",_tag_month_all!P412)</f>
        <v/>
      </c>
      <c r="S415" s="17" t="str">
        <f>IF(_tag_month_all!Q412="","",_tag_month_all!Q412)</f>
        <v/>
      </c>
      <c r="T415" s="18" t="str">
        <f>IF(_tag_month_all!R412="","",_tag_month_all!R412)</f>
        <v/>
      </c>
      <c r="U415" s="17" t="str">
        <f>IF(_tag_month_all!S412="","",_tag_month_all!S412)</f>
        <v/>
      </c>
      <c r="X415" s="17" t="str">
        <f>IF(_tag_month_all!T412="","",_tag_month_all!T412)</f>
        <v/>
      </c>
      <c r="Y415" s="19" t="str">
        <f>IF(_tag_month_all!W412="","",_tag_month_all!W412)</f>
        <v/>
      </c>
      <c r="Z415" s="19" t="str">
        <f>IF(_tag_month_all!X412="","",_tag_month_all!X412)</f>
        <v/>
      </c>
      <c r="AA415" s="19" t="str">
        <f>IF(_tag_month_all!Y412="","",_tag_month_all!Y412)</f>
        <v/>
      </c>
      <c r="AB415" s="19" t="str">
        <f>IF(_tag_month_all!Z412="","",_tag_month_all!Z412)</f>
        <v/>
      </c>
      <c r="AC415" s="19" t="str">
        <f>IF(_tag_month_all!AA412="","",_tag_month_all!AA412)</f>
        <v/>
      </c>
      <c r="AD415" s="19" t="str">
        <f>IF(_tag_month_all!AB412="","",_tag_month_all!AB412)</f>
        <v/>
      </c>
      <c r="AE415" s="19" t="str">
        <f>IF(_tag_month_all!AC412="","",_tag_month_all!AC412)</f>
        <v/>
      </c>
      <c r="AF415" s="19" t="str">
        <f>IF(_tag_month_all!AD412="","",_tag_month_all!AD412)</f>
        <v/>
      </c>
      <c r="AG415" s="19" t="str">
        <f>IF(_tag_month_all!AE412="","",_tag_month_all!AE412)</f>
        <v/>
      </c>
      <c r="AH415" s="19" t="str">
        <f>IF(_tag_month_all!AF412="","",_tag_month_all!AF412)</f>
        <v/>
      </c>
      <c r="AI415" s="19" t="str">
        <f>IF(_tag_month_all!AG412="","",_tag_month_all!AG412)</f>
        <v/>
      </c>
      <c r="AJ415" s="19" t="str">
        <f>IF(_tag_month_all!AH412="","",_tag_month_all!AH412)</f>
        <v/>
      </c>
      <c r="AK415" s="19" t="str">
        <f>IF(_tag_month_all!AI412="","",_tag_month_all!AI412)</f>
        <v/>
      </c>
      <c r="AL415" s="19" t="str">
        <f>IF(_tag_month_all!AJ412="","",_tag_month_all!AJ412)</f>
        <v/>
      </c>
    </row>
    <row r="416" customHeight="1" spans="1:38">
      <c r="A416" s="10" t="str">
        <f>IF(_tag_month_all!A413="","",_tag_month_all!A413)</f>
        <v/>
      </c>
      <c r="B416" s="10" t="str">
        <f>IF(_tag_month_all!B413="","",_tag_month_all!B413)</f>
        <v/>
      </c>
      <c r="D416" s="12" t="str">
        <f>IF(_tag_month_all!C413="","",_tag_month_all!C413)</f>
        <v/>
      </c>
      <c r="E416" s="12" t="str">
        <f>IF(_tag_month_all!D413="","",_tag_month_all!D413)</f>
        <v/>
      </c>
      <c r="F416" s="12" t="str">
        <f>IF(_tag_month_all!E413="","",_tag_month_all!E413)</f>
        <v/>
      </c>
      <c r="G416" s="12" t="str">
        <f>IF(_tag_month_all!F413="","",_tag_month_all!F413)</f>
        <v/>
      </c>
      <c r="I416" s="14" t="str">
        <f>IF(_tag_month_all!H413="","",_tag_month_all!H413)</f>
        <v/>
      </c>
      <c r="K416" s="16" t="str">
        <f>IF(_tag_month_all!I413="","",_tag_month_all!I413)</f>
        <v/>
      </c>
      <c r="L416" s="16" t="str">
        <f>IF(_tag_month_all!J413="","",_tag_month_all!J413)</f>
        <v/>
      </c>
      <c r="M416" s="16" t="str">
        <f>IF(_tag_month_all!K413="","",_tag_month_all!K413)</f>
        <v/>
      </c>
      <c r="N416" s="16" t="str">
        <f>IF(_tag_month_all!L413="","",_tag_month_all!L413)</f>
        <v/>
      </c>
      <c r="O416" s="16" t="str">
        <f>IF(_tag_month_all!M413="","",_tag_month_all!M413)</f>
        <v/>
      </c>
      <c r="P416" s="16" t="str">
        <f>IF(_tag_month_all!N413="","",_tag_month_all!N413)</f>
        <v/>
      </c>
      <c r="Q416" s="17" t="str">
        <f>IF(_tag_month_all!O413="","",_tag_month_all!O413)</f>
        <v/>
      </c>
      <c r="R416" s="17" t="str">
        <f>IF(_tag_month_all!P413="","",_tag_month_all!P413)</f>
        <v/>
      </c>
      <c r="S416" s="17" t="str">
        <f>IF(_tag_month_all!Q413="","",_tag_month_all!Q413)</f>
        <v/>
      </c>
      <c r="T416" s="18" t="str">
        <f>IF(_tag_month_all!R413="","",_tag_month_all!R413)</f>
        <v/>
      </c>
      <c r="U416" s="17" t="str">
        <f>IF(_tag_month_all!S413="","",_tag_month_all!S413)</f>
        <v/>
      </c>
      <c r="X416" s="17" t="str">
        <f>IF(_tag_month_all!T413="","",_tag_month_all!T413)</f>
        <v/>
      </c>
      <c r="Y416" s="19" t="str">
        <f>IF(_tag_month_all!W413="","",_tag_month_all!W413)</f>
        <v/>
      </c>
      <c r="Z416" s="19" t="str">
        <f>IF(_tag_month_all!X413="","",_tag_month_all!X413)</f>
        <v/>
      </c>
      <c r="AA416" s="19" t="str">
        <f>IF(_tag_month_all!Y413="","",_tag_month_all!Y413)</f>
        <v/>
      </c>
      <c r="AB416" s="19" t="str">
        <f>IF(_tag_month_all!Z413="","",_tag_month_all!Z413)</f>
        <v/>
      </c>
      <c r="AC416" s="19" t="str">
        <f>IF(_tag_month_all!AA413="","",_tag_month_all!AA413)</f>
        <v/>
      </c>
      <c r="AD416" s="19" t="str">
        <f>IF(_tag_month_all!AB413="","",_tag_month_all!AB413)</f>
        <v/>
      </c>
      <c r="AE416" s="19" t="str">
        <f>IF(_tag_month_all!AC413="","",_tag_month_all!AC413)</f>
        <v/>
      </c>
      <c r="AF416" s="19" t="str">
        <f>IF(_tag_month_all!AD413="","",_tag_month_all!AD413)</f>
        <v/>
      </c>
      <c r="AG416" s="19" t="str">
        <f>IF(_tag_month_all!AE413="","",_tag_month_all!AE413)</f>
        <v/>
      </c>
      <c r="AH416" s="19" t="str">
        <f>IF(_tag_month_all!AF413="","",_tag_month_all!AF413)</f>
        <v/>
      </c>
      <c r="AI416" s="19" t="str">
        <f>IF(_tag_month_all!AG413="","",_tag_month_all!AG413)</f>
        <v/>
      </c>
      <c r="AJ416" s="19" t="str">
        <f>IF(_tag_month_all!AH413="","",_tag_month_all!AH413)</f>
        <v/>
      </c>
      <c r="AK416" s="19" t="str">
        <f>IF(_tag_month_all!AI413="","",_tag_month_all!AI413)</f>
        <v/>
      </c>
      <c r="AL416" s="19" t="str">
        <f>IF(_tag_month_all!AJ413="","",_tag_month_all!AJ413)</f>
        <v/>
      </c>
    </row>
    <row r="417" customHeight="1" spans="1:38">
      <c r="A417" s="10" t="str">
        <f>IF(_tag_month_all!A414="","",_tag_month_all!A414)</f>
        <v/>
      </c>
      <c r="B417" s="10" t="str">
        <f>IF(_tag_month_all!B414="","",_tag_month_all!B414)</f>
        <v/>
      </c>
      <c r="D417" s="12" t="str">
        <f>IF(_tag_month_all!C414="","",_tag_month_all!C414)</f>
        <v/>
      </c>
      <c r="E417" s="12" t="str">
        <f>IF(_tag_month_all!D414="","",_tag_month_all!D414)</f>
        <v/>
      </c>
      <c r="F417" s="12" t="str">
        <f>IF(_tag_month_all!E414="","",_tag_month_all!E414)</f>
        <v/>
      </c>
      <c r="G417" s="12" t="str">
        <f>IF(_tag_month_all!F414="","",_tag_month_all!F414)</f>
        <v/>
      </c>
      <c r="I417" s="14" t="str">
        <f>IF(_tag_month_all!H414="","",_tag_month_all!H414)</f>
        <v/>
      </c>
      <c r="K417" s="16" t="str">
        <f>IF(_tag_month_all!I414="","",_tag_month_all!I414)</f>
        <v/>
      </c>
      <c r="L417" s="16" t="str">
        <f>IF(_tag_month_all!J414="","",_tag_month_all!J414)</f>
        <v/>
      </c>
      <c r="M417" s="16" t="str">
        <f>IF(_tag_month_all!K414="","",_tag_month_all!K414)</f>
        <v/>
      </c>
      <c r="N417" s="16" t="str">
        <f>IF(_tag_month_all!L414="","",_tag_month_all!L414)</f>
        <v/>
      </c>
      <c r="O417" s="16" t="str">
        <f>IF(_tag_month_all!M414="","",_tag_month_all!M414)</f>
        <v/>
      </c>
      <c r="P417" s="16" t="str">
        <f>IF(_tag_month_all!N414="","",_tag_month_all!N414)</f>
        <v/>
      </c>
      <c r="Q417" s="17" t="str">
        <f>IF(_tag_month_all!O414="","",_tag_month_all!O414)</f>
        <v/>
      </c>
      <c r="R417" s="17" t="str">
        <f>IF(_tag_month_all!P414="","",_tag_month_all!P414)</f>
        <v/>
      </c>
      <c r="S417" s="17" t="str">
        <f>IF(_tag_month_all!Q414="","",_tag_month_all!Q414)</f>
        <v/>
      </c>
      <c r="T417" s="18" t="str">
        <f>IF(_tag_month_all!R414="","",_tag_month_all!R414)</f>
        <v/>
      </c>
      <c r="U417" s="17" t="str">
        <f>IF(_tag_month_all!S414="","",_tag_month_all!S414)</f>
        <v/>
      </c>
      <c r="X417" s="17" t="str">
        <f>IF(_tag_month_all!T414="","",_tag_month_all!T414)</f>
        <v/>
      </c>
      <c r="Y417" s="19" t="str">
        <f>IF(_tag_month_all!W414="","",_tag_month_all!W414)</f>
        <v/>
      </c>
      <c r="Z417" s="19" t="str">
        <f>IF(_tag_month_all!X414="","",_tag_month_all!X414)</f>
        <v/>
      </c>
      <c r="AA417" s="19" t="str">
        <f>IF(_tag_month_all!Y414="","",_tag_month_all!Y414)</f>
        <v/>
      </c>
      <c r="AB417" s="19" t="str">
        <f>IF(_tag_month_all!Z414="","",_tag_month_all!Z414)</f>
        <v/>
      </c>
      <c r="AC417" s="19" t="str">
        <f>IF(_tag_month_all!AA414="","",_tag_month_all!AA414)</f>
        <v/>
      </c>
      <c r="AD417" s="19" t="str">
        <f>IF(_tag_month_all!AB414="","",_tag_month_all!AB414)</f>
        <v/>
      </c>
      <c r="AE417" s="19" t="str">
        <f>IF(_tag_month_all!AC414="","",_tag_month_all!AC414)</f>
        <v/>
      </c>
      <c r="AF417" s="19" t="str">
        <f>IF(_tag_month_all!AD414="","",_tag_month_all!AD414)</f>
        <v/>
      </c>
      <c r="AG417" s="19" t="str">
        <f>IF(_tag_month_all!AE414="","",_tag_month_all!AE414)</f>
        <v/>
      </c>
      <c r="AH417" s="19" t="str">
        <f>IF(_tag_month_all!AF414="","",_tag_month_all!AF414)</f>
        <v/>
      </c>
      <c r="AI417" s="19" t="str">
        <f>IF(_tag_month_all!AG414="","",_tag_month_all!AG414)</f>
        <v/>
      </c>
      <c r="AJ417" s="19" t="str">
        <f>IF(_tag_month_all!AH414="","",_tag_month_all!AH414)</f>
        <v/>
      </c>
      <c r="AK417" s="19" t="str">
        <f>IF(_tag_month_all!AI414="","",_tag_month_all!AI414)</f>
        <v/>
      </c>
      <c r="AL417" s="19" t="str">
        <f>IF(_tag_month_all!AJ414="","",_tag_month_all!AJ414)</f>
        <v/>
      </c>
    </row>
    <row r="418" customHeight="1" spans="1:38">
      <c r="A418" s="10" t="str">
        <f>IF(_tag_month_all!A415="","",_tag_month_all!A415)</f>
        <v/>
      </c>
      <c r="B418" s="10" t="str">
        <f>IF(_tag_month_all!B415="","",_tag_month_all!B415)</f>
        <v/>
      </c>
      <c r="D418" s="12" t="str">
        <f>IF(_tag_month_all!C415="","",_tag_month_all!C415)</f>
        <v/>
      </c>
      <c r="E418" s="12" t="str">
        <f>IF(_tag_month_all!D415="","",_tag_month_all!D415)</f>
        <v/>
      </c>
      <c r="F418" s="12" t="str">
        <f>IF(_tag_month_all!E415="","",_tag_month_all!E415)</f>
        <v/>
      </c>
      <c r="G418" s="12" t="str">
        <f>IF(_tag_month_all!F415="","",_tag_month_all!F415)</f>
        <v/>
      </c>
      <c r="I418" s="14" t="str">
        <f>IF(_tag_month_all!H415="","",_tag_month_all!H415)</f>
        <v/>
      </c>
      <c r="K418" s="16" t="str">
        <f>IF(_tag_month_all!I415="","",_tag_month_all!I415)</f>
        <v/>
      </c>
      <c r="L418" s="16" t="str">
        <f>IF(_tag_month_all!J415="","",_tag_month_all!J415)</f>
        <v/>
      </c>
      <c r="M418" s="16" t="str">
        <f>IF(_tag_month_all!K415="","",_tag_month_all!K415)</f>
        <v/>
      </c>
      <c r="N418" s="16" t="str">
        <f>IF(_tag_month_all!L415="","",_tag_month_all!L415)</f>
        <v/>
      </c>
      <c r="O418" s="16" t="str">
        <f>IF(_tag_month_all!M415="","",_tag_month_all!M415)</f>
        <v/>
      </c>
      <c r="P418" s="16" t="str">
        <f>IF(_tag_month_all!N415="","",_tag_month_all!N415)</f>
        <v/>
      </c>
      <c r="Q418" s="17" t="str">
        <f>IF(_tag_month_all!O415="","",_tag_month_all!O415)</f>
        <v/>
      </c>
      <c r="R418" s="17" t="str">
        <f>IF(_tag_month_all!P415="","",_tag_month_all!P415)</f>
        <v/>
      </c>
      <c r="S418" s="17" t="str">
        <f>IF(_tag_month_all!Q415="","",_tag_month_all!Q415)</f>
        <v/>
      </c>
      <c r="T418" s="18" t="str">
        <f>IF(_tag_month_all!R415="","",_tag_month_all!R415)</f>
        <v/>
      </c>
      <c r="U418" s="17" t="str">
        <f>IF(_tag_month_all!S415="","",_tag_month_all!S415)</f>
        <v/>
      </c>
      <c r="X418" s="17" t="str">
        <f>IF(_tag_month_all!T415="","",_tag_month_all!T415)</f>
        <v/>
      </c>
      <c r="Y418" s="19" t="str">
        <f>IF(_tag_month_all!W415="","",_tag_month_all!W415)</f>
        <v/>
      </c>
      <c r="Z418" s="19" t="str">
        <f>IF(_tag_month_all!X415="","",_tag_month_all!X415)</f>
        <v/>
      </c>
      <c r="AA418" s="19" t="str">
        <f>IF(_tag_month_all!Y415="","",_tag_month_all!Y415)</f>
        <v/>
      </c>
      <c r="AB418" s="19" t="str">
        <f>IF(_tag_month_all!Z415="","",_tag_month_all!Z415)</f>
        <v/>
      </c>
      <c r="AC418" s="19" t="str">
        <f>IF(_tag_month_all!AA415="","",_tag_month_all!AA415)</f>
        <v/>
      </c>
      <c r="AD418" s="19" t="str">
        <f>IF(_tag_month_all!AB415="","",_tag_month_all!AB415)</f>
        <v/>
      </c>
      <c r="AE418" s="19" t="str">
        <f>IF(_tag_month_all!AC415="","",_tag_month_all!AC415)</f>
        <v/>
      </c>
      <c r="AF418" s="19" t="str">
        <f>IF(_tag_month_all!AD415="","",_tag_month_all!AD415)</f>
        <v/>
      </c>
      <c r="AG418" s="19" t="str">
        <f>IF(_tag_month_all!AE415="","",_tag_month_all!AE415)</f>
        <v/>
      </c>
      <c r="AH418" s="19" t="str">
        <f>IF(_tag_month_all!AF415="","",_tag_month_all!AF415)</f>
        <v/>
      </c>
      <c r="AI418" s="19" t="str">
        <f>IF(_tag_month_all!AG415="","",_tag_month_all!AG415)</f>
        <v/>
      </c>
      <c r="AJ418" s="19" t="str">
        <f>IF(_tag_month_all!AH415="","",_tag_month_all!AH415)</f>
        <v/>
      </c>
      <c r="AK418" s="19" t="str">
        <f>IF(_tag_month_all!AI415="","",_tag_month_all!AI415)</f>
        <v/>
      </c>
      <c r="AL418" s="19" t="str">
        <f>IF(_tag_month_all!AJ415="","",_tag_month_all!AJ415)</f>
        <v/>
      </c>
    </row>
    <row r="419" customHeight="1" spans="1:38">
      <c r="A419" s="10" t="str">
        <f>IF(_tag_month_all!A416="","",_tag_month_all!A416)</f>
        <v/>
      </c>
      <c r="B419" s="10" t="str">
        <f>IF(_tag_month_all!B416="","",_tag_month_all!B416)</f>
        <v/>
      </c>
      <c r="D419" s="12" t="str">
        <f>IF(_tag_month_all!C416="","",_tag_month_all!C416)</f>
        <v/>
      </c>
      <c r="E419" s="12" t="str">
        <f>IF(_tag_month_all!D416="","",_tag_month_all!D416)</f>
        <v/>
      </c>
      <c r="F419" s="12" t="str">
        <f>IF(_tag_month_all!E416="","",_tag_month_all!E416)</f>
        <v/>
      </c>
      <c r="G419" s="12" t="str">
        <f>IF(_tag_month_all!F416="","",_tag_month_all!F416)</f>
        <v/>
      </c>
      <c r="I419" s="14" t="str">
        <f>IF(_tag_month_all!H416="","",_tag_month_all!H416)</f>
        <v/>
      </c>
      <c r="K419" s="16" t="str">
        <f>IF(_tag_month_all!I416="","",_tag_month_all!I416)</f>
        <v/>
      </c>
      <c r="L419" s="16" t="str">
        <f>IF(_tag_month_all!J416="","",_tag_month_all!J416)</f>
        <v/>
      </c>
      <c r="M419" s="16" t="str">
        <f>IF(_tag_month_all!K416="","",_tag_month_all!K416)</f>
        <v/>
      </c>
      <c r="N419" s="16" t="str">
        <f>IF(_tag_month_all!L416="","",_tag_month_all!L416)</f>
        <v/>
      </c>
      <c r="O419" s="16" t="str">
        <f>IF(_tag_month_all!M416="","",_tag_month_all!M416)</f>
        <v/>
      </c>
      <c r="P419" s="16" t="str">
        <f>IF(_tag_month_all!N416="","",_tag_month_all!N416)</f>
        <v/>
      </c>
      <c r="Q419" s="17" t="str">
        <f>IF(_tag_month_all!O416="","",_tag_month_all!O416)</f>
        <v/>
      </c>
      <c r="R419" s="17" t="str">
        <f>IF(_tag_month_all!P416="","",_tag_month_all!P416)</f>
        <v/>
      </c>
      <c r="S419" s="17" t="str">
        <f>IF(_tag_month_all!Q416="","",_tag_month_all!Q416)</f>
        <v/>
      </c>
      <c r="T419" s="18" t="str">
        <f>IF(_tag_month_all!R416="","",_tag_month_all!R416)</f>
        <v/>
      </c>
      <c r="U419" s="17" t="str">
        <f>IF(_tag_month_all!S416="","",_tag_month_all!S416)</f>
        <v/>
      </c>
      <c r="X419" s="17" t="str">
        <f>IF(_tag_month_all!T416="","",_tag_month_all!T416)</f>
        <v/>
      </c>
      <c r="Y419" s="19" t="str">
        <f>IF(_tag_month_all!W416="","",_tag_month_all!W416)</f>
        <v/>
      </c>
      <c r="Z419" s="19" t="str">
        <f>IF(_tag_month_all!X416="","",_tag_month_all!X416)</f>
        <v/>
      </c>
      <c r="AA419" s="19" t="str">
        <f>IF(_tag_month_all!Y416="","",_tag_month_all!Y416)</f>
        <v/>
      </c>
      <c r="AB419" s="19" t="str">
        <f>IF(_tag_month_all!Z416="","",_tag_month_all!Z416)</f>
        <v/>
      </c>
      <c r="AC419" s="19" t="str">
        <f>IF(_tag_month_all!AA416="","",_tag_month_all!AA416)</f>
        <v/>
      </c>
      <c r="AD419" s="19" t="str">
        <f>IF(_tag_month_all!AB416="","",_tag_month_all!AB416)</f>
        <v/>
      </c>
      <c r="AE419" s="19" t="str">
        <f>IF(_tag_month_all!AC416="","",_tag_month_all!AC416)</f>
        <v/>
      </c>
      <c r="AF419" s="19" t="str">
        <f>IF(_tag_month_all!AD416="","",_tag_month_all!AD416)</f>
        <v/>
      </c>
      <c r="AG419" s="19" t="str">
        <f>IF(_tag_month_all!AE416="","",_tag_month_all!AE416)</f>
        <v/>
      </c>
      <c r="AH419" s="19" t="str">
        <f>IF(_tag_month_all!AF416="","",_tag_month_all!AF416)</f>
        <v/>
      </c>
      <c r="AI419" s="19" t="str">
        <f>IF(_tag_month_all!AG416="","",_tag_month_all!AG416)</f>
        <v/>
      </c>
      <c r="AJ419" s="19" t="str">
        <f>IF(_tag_month_all!AH416="","",_tag_month_all!AH416)</f>
        <v/>
      </c>
      <c r="AK419" s="19" t="str">
        <f>IF(_tag_month_all!AI416="","",_tag_month_all!AI416)</f>
        <v/>
      </c>
      <c r="AL419" s="19" t="str">
        <f>IF(_tag_month_all!AJ416="","",_tag_month_all!AJ416)</f>
        <v/>
      </c>
    </row>
    <row r="420" customHeight="1" spans="1:38">
      <c r="A420" s="10" t="str">
        <f>IF(_tag_month_all!A417="","",_tag_month_all!A417)</f>
        <v/>
      </c>
      <c r="B420" s="10" t="str">
        <f>IF(_tag_month_all!B417="","",_tag_month_all!B417)</f>
        <v/>
      </c>
      <c r="D420" s="12" t="str">
        <f>IF(_tag_month_all!C417="","",_tag_month_all!C417)</f>
        <v/>
      </c>
      <c r="E420" s="12" t="str">
        <f>IF(_tag_month_all!D417="","",_tag_month_all!D417)</f>
        <v/>
      </c>
      <c r="F420" s="12" t="str">
        <f>IF(_tag_month_all!E417="","",_tag_month_all!E417)</f>
        <v/>
      </c>
      <c r="G420" s="12" t="str">
        <f>IF(_tag_month_all!F417="","",_tag_month_all!F417)</f>
        <v/>
      </c>
      <c r="I420" s="14" t="str">
        <f>IF(_tag_month_all!H417="","",_tag_month_all!H417)</f>
        <v/>
      </c>
      <c r="K420" s="16" t="str">
        <f>IF(_tag_month_all!I417="","",_tag_month_all!I417)</f>
        <v/>
      </c>
      <c r="L420" s="16" t="str">
        <f>IF(_tag_month_all!J417="","",_tag_month_all!J417)</f>
        <v/>
      </c>
      <c r="M420" s="16" t="str">
        <f>IF(_tag_month_all!K417="","",_tag_month_all!K417)</f>
        <v/>
      </c>
      <c r="N420" s="16" t="str">
        <f>IF(_tag_month_all!L417="","",_tag_month_all!L417)</f>
        <v/>
      </c>
      <c r="O420" s="16" t="str">
        <f>IF(_tag_month_all!M417="","",_tag_month_all!M417)</f>
        <v/>
      </c>
      <c r="P420" s="16" t="str">
        <f>IF(_tag_month_all!N417="","",_tag_month_all!N417)</f>
        <v/>
      </c>
      <c r="Q420" s="17" t="str">
        <f>IF(_tag_month_all!O417="","",_tag_month_all!O417)</f>
        <v/>
      </c>
      <c r="R420" s="17" t="str">
        <f>IF(_tag_month_all!P417="","",_tag_month_all!P417)</f>
        <v/>
      </c>
      <c r="S420" s="17" t="str">
        <f>IF(_tag_month_all!Q417="","",_tag_month_all!Q417)</f>
        <v/>
      </c>
      <c r="T420" s="18" t="str">
        <f>IF(_tag_month_all!R417="","",_tag_month_all!R417)</f>
        <v/>
      </c>
      <c r="U420" s="17" t="str">
        <f>IF(_tag_month_all!S417="","",_tag_month_all!S417)</f>
        <v/>
      </c>
      <c r="X420" s="17" t="str">
        <f>IF(_tag_month_all!T417="","",_tag_month_all!T417)</f>
        <v/>
      </c>
      <c r="Y420" s="19" t="str">
        <f>IF(_tag_month_all!W417="","",_tag_month_all!W417)</f>
        <v/>
      </c>
      <c r="Z420" s="19" t="str">
        <f>IF(_tag_month_all!X417="","",_tag_month_all!X417)</f>
        <v/>
      </c>
      <c r="AA420" s="19" t="str">
        <f>IF(_tag_month_all!Y417="","",_tag_month_all!Y417)</f>
        <v/>
      </c>
      <c r="AB420" s="19" t="str">
        <f>IF(_tag_month_all!Z417="","",_tag_month_all!Z417)</f>
        <v/>
      </c>
      <c r="AC420" s="19" t="str">
        <f>IF(_tag_month_all!AA417="","",_tag_month_all!AA417)</f>
        <v/>
      </c>
      <c r="AD420" s="19" t="str">
        <f>IF(_tag_month_all!AB417="","",_tag_month_all!AB417)</f>
        <v/>
      </c>
      <c r="AE420" s="19" t="str">
        <f>IF(_tag_month_all!AC417="","",_tag_month_all!AC417)</f>
        <v/>
      </c>
      <c r="AF420" s="19" t="str">
        <f>IF(_tag_month_all!AD417="","",_tag_month_all!AD417)</f>
        <v/>
      </c>
      <c r="AG420" s="19" t="str">
        <f>IF(_tag_month_all!AE417="","",_tag_month_all!AE417)</f>
        <v/>
      </c>
      <c r="AH420" s="19" t="str">
        <f>IF(_tag_month_all!AF417="","",_tag_month_all!AF417)</f>
        <v/>
      </c>
      <c r="AI420" s="19" t="str">
        <f>IF(_tag_month_all!AG417="","",_tag_month_all!AG417)</f>
        <v/>
      </c>
      <c r="AJ420" s="19" t="str">
        <f>IF(_tag_month_all!AH417="","",_tag_month_all!AH417)</f>
        <v/>
      </c>
      <c r="AK420" s="19" t="str">
        <f>IF(_tag_month_all!AI417="","",_tag_month_all!AI417)</f>
        <v/>
      </c>
      <c r="AL420" s="19" t="str">
        <f>IF(_tag_month_all!AJ417="","",_tag_month_all!AJ417)</f>
        <v/>
      </c>
    </row>
    <row r="421" customHeight="1" spans="1:38">
      <c r="A421" s="10" t="str">
        <f>IF(_tag_month_all!A418="","",_tag_month_all!A418)</f>
        <v/>
      </c>
      <c r="B421" s="10" t="str">
        <f>IF(_tag_month_all!B418="","",_tag_month_all!B418)</f>
        <v/>
      </c>
      <c r="D421" s="12" t="str">
        <f>IF(_tag_month_all!C418="","",_tag_month_all!C418)</f>
        <v/>
      </c>
      <c r="E421" s="12" t="str">
        <f>IF(_tag_month_all!D418="","",_tag_month_all!D418)</f>
        <v/>
      </c>
      <c r="F421" s="12" t="str">
        <f>IF(_tag_month_all!E418="","",_tag_month_all!E418)</f>
        <v/>
      </c>
      <c r="G421" s="12" t="str">
        <f>IF(_tag_month_all!F418="","",_tag_month_all!F418)</f>
        <v/>
      </c>
      <c r="I421" s="14" t="str">
        <f>IF(_tag_month_all!H418="","",_tag_month_all!H418)</f>
        <v/>
      </c>
      <c r="K421" s="16" t="str">
        <f>IF(_tag_month_all!I418="","",_tag_month_all!I418)</f>
        <v/>
      </c>
      <c r="L421" s="16" t="str">
        <f>IF(_tag_month_all!J418="","",_tag_month_all!J418)</f>
        <v/>
      </c>
      <c r="M421" s="16" t="str">
        <f>IF(_tag_month_all!K418="","",_tag_month_all!K418)</f>
        <v/>
      </c>
      <c r="N421" s="16" t="str">
        <f>IF(_tag_month_all!L418="","",_tag_month_all!L418)</f>
        <v/>
      </c>
      <c r="O421" s="16" t="str">
        <f>IF(_tag_month_all!M418="","",_tag_month_all!M418)</f>
        <v/>
      </c>
      <c r="P421" s="16" t="str">
        <f>IF(_tag_month_all!N418="","",_tag_month_all!N418)</f>
        <v/>
      </c>
      <c r="Q421" s="17" t="str">
        <f>IF(_tag_month_all!O418="","",_tag_month_all!O418)</f>
        <v/>
      </c>
      <c r="R421" s="17" t="str">
        <f>IF(_tag_month_all!P418="","",_tag_month_all!P418)</f>
        <v/>
      </c>
      <c r="S421" s="17" t="str">
        <f>IF(_tag_month_all!Q418="","",_tag_month_all!Q418)</f>
        <v/>
      </c>
      <c r="T421" s="18" t="str">
        <f>IF(_tag_month_all!R418="","",_tag_month_all!R418)</f>
        <v/>
      </c>
      <c r="U421" s="17" t="str">
        <f>IF(_tag_month_all!S418="","",_tag_month_all!S418)</f>
        <v/>
      </c>
      <c r="X421" s="17" t="str">
        <f>IF(_tag_month_all!T418="","",_tag_month_all!T418)</f>
        <v/>
      </c>
      <c r="Y421" s="19" t="str">
        <f>IF(_tag_month_all!W418="","",_tag_month_all!W418)</f>
        <v/>
      </c>
      <c r="Z421" s="19" t="str">
        <f>IF(_tag_month_all!X418="","",_tag_month_all!X418)</f>
        <v/>
      </c>
      <c r="AA421" s="19" t="str">
        <f>IF(_tag_month_all!Y418="","",_tag_month_all!Y418)</f>
        <v/>
      </c>
      <c r="AB421" s="19" t="str">
        <f>IF(_tag_month_all!Z418="","",_tag_month_all!Z418)</f>
        <v/>
      </c>
      <c r="AC421" s="19" t="str">
        <f>IF(_tag_month_all!AA418="","",_tag_month_all!AA418)</f>
        <v/>
      </c>
      <c r="AD421" s="19" t="str">
        <f>IF(_tag_month_all!AB418="","",_tag_month_all!AB418)</f>
        <v/>
      </c>
      <c r="AE421" s="19" t="str">
        <f>IF(_tag_month_all!AC418="","",_tag_month_all!AC418)</f>
        <v/>
      </c>
      <c r="AF421" s="19" t="str">
        <f>IF(_tag_month_all!AD418="","",_tag_month_all!AD418)</f>
        <v/>
      </c>
      <c r="AG421" s="19" t="str">
        <f>IF(_tag_month_all!AE418="","",_tag_month_all!AE418)</f>
        <v/>
      </c>
      <c r="AH421" s="19" t="str">
        <f>IF(_tag_month_all!AF418="","",_tag_month_all!AF418)</f>
        <v/>
      </c>
      <c r="AI421" s="19" t="str">
        <f>IF(_tag_month_all!AG418="","",_tag_month_all!AG418)</f>
        <v/>
      </c>
      <c r="AJ421" s="19" t="str">
        <f>IF(_tag_month_all!AH418="","",_tag_month_all!AH418)</f>
        <v/>
      </c>
      <c r="AK421" s="19" t="str">
        <f>IF(_tag_month_all!AI418="","",_tag_month_all!AI418)</f>
        <v/>
      </c>
      <c r="AL421" s="19" t="str">
        <f>IF(_tag_month_all!AJ418="","",_tag_month_all!AJ418)</f>
        <v/>
      </c>
    </row>
    <row r="422" customHeight="1" spans="1:38">
      <c r="A422" s="10" t="str">
        <f>IF(_tag_month_all!A419="","",_tag_month_all!A419)</f>
        <v/>
      </c>
      <c r="B422" s="10" t="str">
        <f>IF(_tag_month_all!B419="","",_tag_month_all!B419)</f>
        <v/>
      </c>
      <c r="D422" s="12" t="str">
        <f>IF(_tag_month_all!C419="","",_tag_month_all!C419)</f>
        <v/>
      </c>
      <c r="E422" s="12" t="str">
        <f>IF(_tag_month_all!D419="","",_tag_month_all!D419)</f>
        <v/>
      </c>
      <c r="F422" s="12" t="str">
        <f>IF(_tag_month_all!E419="","",_tag_month_all!E419)</f>
        <v/>
      </c>
      <c r="G422" s="12" t="str">
        <f>IF(_tag_month_all!F419="","",_tag_month_all!F419)</f>
        <v/>
      </c>
      <c r="I422" s="14" t="str">
        <f>IF(_tag_month_all!H419="","",_tag_month_all!H419)</f>
        <v/>
      </c>
      <c r="K422" s="16" t="str">
        <f>IF(_tag_month_all!I419="","",_tag_month_all!I419)</f>
        <v/>
      </c>
      <c r="L422" s="16" t="str">
        <f>IF(_tag_month_all!J419="","",_tag_month_all!J419)</f>
        <v/>
      </c>
      <c r="M422" s="16" t="str">
        <f>IF(_tag_month_all!K419="","",_tag_month_all!K419)</f>
        <v/>
      </c>
      <c r="N422" s="16" t="str">
        <f>IF(_tag_month_all!L419="","",_tag_month_all!L419)</f>
        <v/>
      </c>
      <c r="O422" s="16" t="str">
        <f>IF(_tag_month_all!M419="","",_tag_month_all!M419)</f>
        <v/>
      </c>
      <c r="P422" s="16" t="str">
        <f>IF(_tag_month_all!N419="","",_tag_month_all!N419)</f>
        <v/>
      </c>
      <c r="Q422" s="17" t="str">
        <f>IF(_tag_month_all!O419="","",_tag_month_all!O419)</f>
        <v/>
      </c>
      <c r="R422" s="17" t="str">
        <f>IF(_tag_month_all!P419="","",_tag_month_all!P419)</f>
        <v/>
      </c>
      <c r="S422" s="17" t="str">
        <f>IF(_tag_month_all!Q419="","",_tag_month_all!Q419)</f>
        <v/>
      </c>
      <c r="T422" s="18" t="str">
        <f>IF(_tag_month_all!R419="","",_tag_month_all!R419)</f>
        <v/>
      </c>
      <c r="U422" s="17" t="str">
        <f>IF(_tag_month_all!S419="","",_tag_month_all!S419)</f>
        <v/>
      </c>
      <c r="X422" s="17" t="str">
        <f>IF(_tag_month_all!T419="","",_tag_month_all!T419)</f>
        <v/>
      </c>
      <c r="Y422" s="19" t="str">
        <f>IF(_tag_month_all!W419="","",_tag_month_all!W419)</f>
        <v/>
      </c>
      <c r="Z422" s="19" t="str">
        <f>IF(_tag_month_all!X419="","",_tag_month_all!X419)</f>
        <v/>
      </c>
      <c r="AA422" s="19" t="str">
        <f>IF(_tag_month_all!Y419="","",_tag_month_all!Y419)</f>
        <v/>
      </c>
      <c r="AB422" s="19" t="str">
        <f>IF(_tag_month_all!Z419="","",_tag_month_all!Z419)</f>
        <v/>
      </c>
      <c r="AC422" s="19" t="str">
        <f>IF(_tag_month_all!AA419="","",_tag_month_all!AA419)</f>
        <v/>
      </c>
      <c r="AD422" s="19" t="str">
        <f>IF(_tag_month_all!AB419="","",_tag_month_all!AB419)</f>
        <v/>
      </c>
      <c r="AE422" s="19" t="str">
        <f>IF(_tag_month_all!AC419="","",_tag_month_all!AC419)</f>
        <v/>
      </c>
      <c r="AF422" s="19" t="str">
        <f>IF(_tag_month_all!AD419="","",_tag_month_all!AD419)</f>
        <v/>
      </c>
      <c r="AG422" s="19" t="str">
        <f>IF(_tag_month_all!AE419="","",_tag_month_all!AE419)</f>
        <v/>
      </c>
      <c r="AH422" s="19" t="str">
        <f>IF(_tag_month_all!AF419="","",_tag_month_all!AF419)</f>
        <v/>
      </c>
      <c r="AI422" s="19" t="str">
        <f>IF(_tag_month_all!AG419="","",_tag_month_all!AG419)</f>
        <v/>
      </c>
      <c r="AJ422" s="19" t="str">
        <f>IF(_tag_month_all!AH419="","",_tag_month_all!AH419)</f>
        <v/>
      </c>
      <c r="AK422" s="19" t="str">
        <f>IF(_tag_month_all!AI419="","",_tag_month_all!AI419)</f>
        <v/>
      </c>
      <c r="AL422" s="19" t="str">
        <f>IF(_tag_month_all!AJ419="","",_tag_month_all!AJ419)</f>
        <v/>
      </c>
    </row>
    <row r="423" customHeight="1" spans="1:38">
      <c r="A423" s="10" t="str">
        <f>IF(_tag_month_all!A420="","",_tag_month_all!A420)</f>
        <v/>
      </c>
      <c r="B423" s="10" t="str">
        <f>IF(_tag_month_all!B420="","",_tag_month_all!B420)</f>
        <v/>
      </c>
      <c r="D423" s="12" t="str">
        <f>IF(_tag_month_all!C420="","",_tag_month_all!C420)</f>
        <v/>
      </c>
      <c r="E423" s="12" t="str">
        <f>IF(_tag_month_all!D420="","",_tag_month_all!D420)</f>
        <v/>
      </c>
      <c r="F423" s="12" t="str">
        <f>IF(_tag_month_all!E420="","",_tag_month_all!E420)</f>
        <v/>
      </c>
      <c r="G423" s="12" t="str">
        <f>IF(_tag_month_all!F420="","",_tag_month_all!F420)</f>
        <v/>
      </c>
      <c r="I423" s="14" t="str">
        <f>IF(_tag_month_all!H420="","",_tag_month_all!H420)</f>
        <v/>
      </c>
      <c r="K423" s="16" t="str">
        <f>IF(_tag_month_all!I420="","",_tag_month_all!I420)</f>
        <v/>
      </c>
      <c r="L423" s="16" t="str">
        <f>IF(_tag_month_all!J420="","",_tag_month_all!J420)</f>
        <v/>
      </c>
      <c r="M423" s="16" t="str">
        <f>IF(_tag_month_all!K420="","",_tag_month_all!K420)</f>
        <v/>
      </c>
      <c r="N423" s="16" t="str">
        <f>IF(_tag_month_all!L420="","",_tag_month_all!L420)</f>
        <v/>
      </c>
      <c r="O423" s="16" t="str">
        <f>IF(_tag_month_all!M420="","",_tag_month_all!M420)</f>
        <v/>
      </c>
      <c r="P423" s="16" t="str">
        <f>IF(_tag_month_all!N420="","",_tag_month_all!N420)</f>
        <v/>
      </c>
      <c r="Q423" s="17" t="str">
        <f>IF(_tag_month_all!O420="","",_tag_month_all!O420)</f>
        <v/>
      </c>
      <c r="R423" s="17" t="str">
        <f>IF(_tag_month_all!P420="","",_tag_month_all!P420)</f>
        <v/>
      </c>
      <c r="S423" s="17" t="str">
        <f>IF(_tag_month_all!Q420="","",_tag_month_all!Q420)</f>
        <v/>
      </c>
      <c r="T423" s="18" t="str">
        <f>IF(_tag_month_all!R420="","",_tag_month_all!R420)</f>
        <v/>
      </c>
      <c r="U423" s="17" t="str">
        <f>IF(_tag_month_all!S420="","",_tag_month_all!S420)</f>
        <v/>
      </c>
      <c r="X423" s="17" t="str">
        <f>IF(_tag_month_all!T420="","",_tag_month_all!T420)</f>
        <v/>
      </c>
      <c r="Y423" s="19" t="str">
        <f>IF(_tag_month_all!W420="","",_tag_month_all!W420)</f>
        <v/>
      </c>
      <c r="Z423" s="19" t="str">
        <f>IF(_tag_month_all!X420="","",_tag_month_all!X420)</f>
        <v/>
      </c>
      <c r="AA423" s="19" t="str">
        <f>IF(_tag_month_all!Y420="","",_tag_month_all!Y420)</f>
        <v/>
      </c>
      <c r="AB423" s="19" t="str">
        <f>IF(_tag_month_all!Z420="","",_tag_month_all!Z420)</f>
        <v/>
      </c>
      <c r="AC423" s="19" t="str">
        <f>IF(_tag_month_all!AA420="","",_tag_month_all!AA420)</f>
        <v/>
      </c>
      <c r="AD423" s="19" t="str">
        <f>IF(_tag_month_all!AB420="","",_tag_month_all!AB420)</f>
        <v/>
      </c>
      <c r="AE423" s="19" t="str">
        <f>IF(_tag_month_all!AC420="","",_tag_month_all!AC420)</f>
        <v/>
      </c>
      <c r="AF423" s="19" t="str">
        <f>IF(_tag_month_all!AD420="","",_tag_month_all!AD420)</f>
        <v/>
      </c>
      <c r="AG423" s="19" t="str">
        <f>IF(_tag_month_all!AE420="","",_tag_month_all!AE420)</f>
        <v/>
      </c>
      <c r="AH423" s="19" t="str">
        <f>IF(_tag_month_all!AF420="","",_tag_month_all!AF420)</f>
        <v/>
      </c>
      <c r="AI423" s="19" t="str">
        <f>IF(_tag_month_all!AG420="","",_tag_month_all!AG420)</f>
        <v/>
      </c>
      <c r="AJ423" s="19" t="str">
        <f>IF(_tag_month_all!AH420="","",_tag_month_all!AH420)</f>
        <v/>
      </c>
      <c r="AK423" s="19" t="str">
        <f>IF(_tag_month_all!AI420="","",_tag_month_all!AI420)</f>
        <v/>
      </c>
      <c r="AL423" s="19" t="str">
        <f>IF(_tag_month_all!AJ420="","",_tag_month_all!AJ420)</f>
        <v/>
      </c>
    </row>
    <row r="424" customHeight="1" spans="1:38">
      <c r="A424" s="10" t="str">
        <f>IF(_tag_month_all!A421="","",_tag_month_all!A421)</f>
        <v/>
      </c>
      <c r="B424" s="10" t="str">
        <f>IF(_tag_month_all!B421="","",_tag_month_all!B421)</f>
        <v/>
      </c>
      <c r="D424" s="12" t="str">
        <f>IF(_tag_month_all!C421="","",_tag_month_all!C421)</f>
        <v/>
      </c>
      <c r="E424" s="12" t="str">
        <f>IF(_tag_month_all!D421="","",_tag_month_all!D421)</f>
        <v/>
      </c>
      <c r="F424" s="12" t="str">
        <f>IF(_tag_month_all!E421="","",_tag_month_all!E421)</f>
        <v/>
      </c>
      <c r="G424" s="12" t="str">
        <f>IF(_tag_month_all!F421="","",_tag_month_all!F421)</f>
        <v/>
      </c>
      <c r="I424" s="14" t="str">
        <f>IF(_tag_month_all!H421="","",_tag_month_all!H421)</f>
        <v/>
      </c>
      <c r="K424" s="16" t="str">
        <f>IF(_tag_month_all!I421="","",_tag_month_all!I421)</f>
        <v/>
      </c>
      <c r="L424" s="16" t="str">
        <f>IF(_tag_month_all!J421="","",_tag_month_all!J421)</f>
        <v/>
      </c>
      <c r="M424" s="16" t="str">
        <f>IF(_tag_month_all!K421="","",_tag_month_all!K421)</f>
        <v/>
      </c>
      <c r="N424" s="16" t="str">
        <f>IF(_tag_month_all!L421="","",_tag_month_all!L421)</f>
        <v/>
      </c>
      <c r="O424" s="16" t="str">
        <f>IF(_tag_month_all!M421="","",_tag_month_all!M421)</f>
        <v/>
      </c>
      <c r="P424" s="16" t="str">
        <f>IF(_tag_month_all!N421="","",_tag_month_all!N421)</f>
        <v/>
      </c>
      <c r="Q424" s="17" t="str">
        <f>IF(_tag_month_all!O421="","",_tag_month_all!O421)</f>
        <v/>
      </c>
      <c r="R424" s="17" t="str">
        <f>IF(_tag_month_all!P421="","",_tag_month_all!P421)</f>
        <v/>
      </c>
      <c r="S424" s="17" t="str">
        <f>IF(_tag_month_all!Q421="","",_tag_month_all!Q421)</f>
        <v/>
      </c>
      <c r="T424" s="18" t="str">
        <f>IF(_tag_month_all!R421="","",_tag_month_all!R421)</f>
        <v/>
      </c>
      <c r="U424" s="17" t="str">
        <f>IF(_tag_month_all!S421="","",_tag_month_all!S421)</f>
        <v/>
      </c>
      <c r="X424" s="17" t="str">
        <f>IF(_tag_month_all!T421="","",_tag_month_all!T421)</f>
        <v/>
      </c>
      <c r="Y424" s="19" t="str">
        <f>IF(_tag_month_all!W421="","",_tag_month_all!W421)</f>
        <v/>
      </c>
      <c r="Z424" s="19" t="str">
        <f>IF(_tag_month_all!X421="","",_tag_month_all!X421)</f>
        <v/>
      </c>
      <c r="AA424" s="19" t="str">
        <f>IF(_tag_month_all!Y421="","",_tag_month_all!Y421)</f>
        <v/>
      </c>
      <c r="AB424" s="19" t="str">
        <f>IF(_tag_month_all!Z421="","",_tag_month_all!Z421)</f>
        <v/>
      </c>
      <c r="AC424" s="19" t="str">
        <f>IF(_tag_month_all!AA421="","",_tag_month_all!AA421)</f>
        <v/>
      </c>
      <c r="AD424" s="19" t="str">
        <f>IF(_tag_month_all!AB421="","",_tag_month_all!AB421)</f>
        <v/>
      </c>
      <c r="AE424" s="19" t="str">
        <f>IF(_tag_month_all!AC421="","",_tag_month_all!AC421)</f>
        <v/>
      </c>
      <c r="AF424" s="19" t="str">
        <f>IF(_tag_month_all!AD421="","",_tag_month_all!AD421)</f>
        <v/>
      </c>
      <c r="AG424" s="19" t="str">
        <f>IF(_tag_month_all!AE421="","",_tag_month_all!AE421)</f>
        <v/>
      </c>
      <c r="AH424" s="19" t="str">
        <f>IF(_tag_month_all!AF421="","",_tag_month_all!AF421)</f>
        <v/>
      </c>
      <c r="AI424" s="19" t="str">
        <f>IF(_tag_month_all!AG421="","",_tag_month_all!AG421)</f>
        <v/>
      </c>
      <c r="AJ424" s="19" t="str">
        <f>IF(_tag_month_all!AH421="","",_tag_month_all!AH421)</f>
        <v/>
      </c>
      <c r="AK424" s="19" t="str">
        <f>IF(_tag_month_all!AI421="","",_tag_month_all!AI421)</f>
        <v/>
      </c>
      <c r="AL424" s="19" t="str">
        <f>IF(_tag_month_all!AJ421="","",_tag_month_all!AJ421)</f>
        <v/>
      </c>
    </row>
    <row r="425" customHeight="1" spans="1:38">
      <c r="A425" s="10" t="str">
        <f>IF(_tag_month_all!A422="","",_tag_month_all!A422)</f>
        <v/>
      </c>
      <c r="B425" s="10" t="str">
        <f>IF(_tag_month_all!B422="","",_tag_month_all!B422)</f>
        <v/>
      </c>
      <c r="D425" s="12" t="str">
        <f>IF(_tag_month_all!C422="","",_tag_month_all!C422)</f>
        <v/>
      </c>
      <c r="E425" s="12" t="str">
        <f>IF(_tag_month_all!D422="","",_tag_month_all!D422)</f>
        <v/>
      </c>
      <c r="F425" s="12" t="str">
        <f>IF(_tag_month_all!E422="","",_tag_month_all!E422)</f>
        <v/>
      </c>
      <c r="G425" s="12" t="str">
        <f>IF(_tag_month_all!F422="","",_tag_month_all!F422)</f>
        <v/>
      </c>
      <c r="I425" s="14" t="str">
        <f>IF(_tag_month_all!H422="","",_tag_month_all!H422)</f>
        <v/>
      </c>
      <c r="K425" s="16" t="str">
        <f>IF(_tag_month_all!I422="","",_tag_month_all!I422)</f>
        <v/>
      </c>
      <c r="L425" s="16" t="str">
        <f>IF(_tag_month_all!J422="","",_tag_month_all!J422)</f>
        <v/>
      </c>
      <c r="M425" s="16" t="str">
        <f>IF(_tag_month_all!K422="","",_tag_month_all!K422)</f>
        <v/>
      </c>
      <c r="N425" s="16" t="str">
        <f>IF(_tag_month_all!L422="","",_tag_month_all!L422)</f>
        <v/>
      </c>
      <c r="O425" s="16" t="str">
        <f>IF(_tag_month_all!M422="","",_tag_month_all!M422)</f>
        <v/>
      </c>
      <c r="P425" s="16" t="str">
        <f>IF(_tag_month_all!N422="","",_tag_month_all!N422)</f>
        <v/>
      </c>
      <c r="Q425" s="17" t="str">
        <f>IF(_tag_month_all!O422="","",_tag_month_all!O422)</f>
        <v/>
      </c>
      <c r="R425" s="17" t="str">
        <f>IF(_tag_month_all!P422="","",_tag_month_all!P422)</f>
        <v/>
      </c>
      <c r="S425" s="17" t="str">
        <f>IF(_tag_month_all!Q422="","",_tag_month_all!Q422)</f>
        <v/>
      </c>
      <c r="T425" s="18" t="str">
        <f>IF(_tag_month_all!R422="","",_tag_month_all!R422)</f>
        <v/>
      </c>
      <c r="U425" s="17" t="str">
        <f>IF(_tag_month_all!S422="","",_tag_month_all!S422)</f>
        <v/>
      </c>
      <c r="X425" s="17" t="str">
        <f>IF(_tag_month_all!T422="","",_tag_month_all!T422)</f>
        <v/>
      </c>
      <c r="Y425" s="19" t="str">
        <f>IF(_tag_month_all!W422="","",_tag_month_all!W422)</f>
        <v/>
      </c>
      <c r="Z425" s="19" t="str">
        <f>IF(_tag_month_all!X422="","",_tag_month_all!X422)</f>
        <v/>
      </c>
      <c r="AA425" s="19" t="str">
        <f>IF(_tag_month_all!Y422="","",_tag_month_all!Y422)</f>
        <v/>
      </c>
      <c r="AB425" s="19" t="str">
        <f>IF(_tag_month_all!Z422="","",_tag_month_all!Z422)</f>
        <v/>
      </c>
      <c r="AC425" s="19" t="str">
        <f>IF(_tag_month_all!AA422="","",_tag_month_all!AA422)</f>
        <v/>
      </c>
      <c r="AD425" s="19" t="str">
        <f>IF(_tag_month_all!AB422="","",_tag_month_all!AB422)</f>
        <v/>
      </c>
      <c r="AE425" s="19" t="str">
        <f>IF(_tag_month_all!AC422="","",_tag_month_all!AC422)</f>
        <v/>
      </c>
      <c r="AF425" s="19" t="str">
        <f>IF(_tag_month_all!AD422="","",_tag_month_all!AD422)</f>
        <v/>
      </c>
      <c r="AG425" s="19" t="str">
        <f>IF(_tag_month_all!AE422="","",_tag_month_all!AE422)</f>
        <v/>
      </c>
      <c r="AH425" s="19" t="str">
        <f>IF(_tag_month_all!AF422="","",_tag_month_all!AF422)</f>
        <v/>
      </c>
      <c r="AI425" s="19" t="str">
        <f>IF(_tag_month_all!AG422="","",_tag_month_all!AG422)</f>
        <v/>
      </c>
      <c r="AJ425" s="19" t="str">
        <f>IF(_tag_month_all!AH422="","",_tag_month_all!AH422)</f>
        <v/>
      </c>
      <c r="AK425" s="19" t="str">
        <f>IF(_tag_month_all!AI422="","",_tag_month_all!AI422)</f>
        <v/>
      </c>
      <c r="AL425" s="19" t="str">
        <f>IF(_tag_month_all!AJ422="","",_tag_month_all!AJ422)</f>
        <v/>
      </c>
    </row>
    <row r="426" customHeight="1" spans="1:38">
      <c r="A426" s="10" t="str">
        <f>IF(_tag_month_all!A423="","",_tag_month_all!A423)</f>
        <v/>
      </c>
      <c r="B426" s="10" t="str">
        <f>IF(_tag_month_all!B423="","",_tag_month_all!B423)</f>
        <v/>
      </c>
      <c r="D426" s="12" t="str">
        <f>IF(_tag_month_all!C423="","",_tag_month_all!C423)</f>
        <v/>
      </c>
      <c r="E426" s="12" t="str">
        <f>IF(_tag_month_all!D423="","",_tag_month_all!D423)</f>
        <v/>
      </c>
      <c r="F426" s="12" t="str">
        <f>IF(_tag_month_all!E423="","",_tag_month_all!E423)</f>
        <v/>
      </c>
      <c r="G426" s="12" t="str">
        <f>IF(_tag_month_all!F423="","",_tag_month_all!F423)</f>
        <v/>
      </c>
      <c r="I426" s="14" t="str">
        <f>IF(_tag_month_all!H423="","",_tag_month_all!H423)</f>
        <v/>
      </c>
      <c r="K426" s="16" t="str">
        <f>IF(_tag_month_all!I423="","",_tag_month_all!I423)</f>
        <v/>
      </c>
      <c r="L426" s="16" t="str">
        <f>IF(_tag_month_all!J423="","",_tag_month_all!J423)</f>
        <v/>
      </c>
      <c r="M426" s="16" t="str">
        <f>IF(_tag_month_all!K423="","",_tag_month_all!K423)</f>
        <v/>
      </c>
      <c r="N426" s="16" t="str">
        <f>IF(_tag_month_all!L423="","",_tag_month_all!L423)</f>
        <v/>
      </c>
      <c r="O426" s="16" t="str">
        <f>IF(_tag_month_all!M423="","",_tag_month_all!M423)</f>
        <v/>
      </c>
      <c r="P426" s="16" t="str">
        <f>IF(_tag_month_all!N423="","",_tag_month_all!N423)</f>
        <v/>
      </c>
      <c r="Q426" s="17" t="str">
        <f>IF(_tag_month_all!O423="","",_tag_month_all!O423)</f>
        <v/>
      </c>
      <c r="R426" s="17" t="str">
        <f>IF(_tag_month_all!P423="","",_tag_month_all!P423)</f>
        <v/>
      </c>
      <c r="S426" s="17" t="str">
        <f>IF(_tag_month_all!Q423="","",_tag_month_all!Q423)</f>
        <v/>
      </c>
      <c r="T426" s="18" t="str">
        <f>IF(_tag_month_all!R423="","",_tag_month_all!R423)</f>
        <v/>
      </c>
      <c r="U426" s="17" t="str">
        <f>IF(_tag_month_all!S423="","",_tag_month_all!S423)</f>
        <v/>
      </c>
      <c r="X426" s="17" t="str">
        <f>IF(_tag_month_all!T423="","",_tag_month_all!T423)</f>
        <v/>
      </c>
      <c r="Y426" s="19" t="str">
        <f>IF(_tag_month_all!W423="","",_tag_month_all!W423)</f>
        <v/>
      </c>
      <c r="Z426" s="19" t="str">
        <f>IF(_tag_month_all!X423="","",_tag_month_all!X423)</f>
        <v/>
      </c>
      <c r="AA426" s="19" t="str">
        <f>IF(_tag_month_all!Y423="","",_tag_month_all!Y423)</f>
        <v/>
      </c>
      <c r="AB426" s="19" t="str">
        <f>IF(_tag_month_all!Z423="","",_tag_month_all!Z423)</f>
        <v/>
      </c>
      <c r="AC426" s="19" t="str">
        <f>IF(_tag_month_all!AA423="","",_tag_month_all!AA423)</f>
        <v/>
      </c>
      <c r="AD426" s="19" t="str">
        <f>IF(_tag_month_all!AB423="","",_tag_month_all!AB423)</f>
        <v/>
      </c>
      <c r="AE426" s="19" t="str">
        <f>IF(_tag_month_all!AC423="","",_tag_month_all!AC423)</f>
        <v/>
      </c>
      <c r="AF426" s="19" t="str">
        <f>IF(_tag_month_all!AD423="","",_tag_month_all!AD423)</f>
        <v/>
      </c>
      <c r="AG426" s="19" t="str">
        <f>IF(_tag_month_all!AE423="","",_tag_month_all!AE423)</f>
        <v/>
      </c>
      <c r="AH426" s="19" t="str">
        <f>IF(_tag_month_all!AF423="","",_tag_month_all!AF423)</f>
        <v/>
      </c>
      <c r="AI426" s="19" t="str">
        <f>IF(_tag_month_all!AG423="","",_tag_month_all!AG423)</f>
        <v/>
      </c>
      <c r="AJ426" s="19" t="str">
        <f>IF(_tag_month_all!AH423="","",_tag_month_all!AH423)</f>
        <v/>
      </c>
      <c r="AK426" s="19" t="str">
        <f>IF(_tag_month_all!AI423="","",_tag_month_all!AI423)</f>
        <v/>
      </c>
      <c r="AL426" s="19" t="str">
        <f>IF(_tag_month_all!AJ423="","",_tag_month_all!AJ423)</f>
        <v/>
      </c>
    </row>
    <row r="427" customHeight="1" spans="1:38">
      <c r="A427" s="10" t="str">
        <f>IF(_tag_month_all!A424="","",_tag_month_all!A424)</f>
        <v/>
      </c>
      <c r="B427" s="10" t="str">
        <f>IF(_tag_month_all!B424="","",_tag_month_all!B424)</f>
        <v/>
      </c>
      <c r="D427" s="12" t="str">
        <f>IF(_tag_month_all!C424="","",_tag_month_all!C424)</f>
        <v/>
      </c>
      <c r="E427" s="12" t="str">
        <f>IF(_tag_month_all!D424="","",_tag_month_all!D424)</f>
        <v/>
      </c>
      <c r="F427" s="12" t="str">
        <f>IF(_tag_month_all!E424="","",_tag_month_all!E424)</f>
        <v/>
      </c>
      <c r="G427" s="12" t="str">
        <f>IF(_tag_month_all!F424="","",_tag_month_all!F424)</f>
        <v/>
      </c>
      <c r="I427" s="14" t="str">
        <f>IF(_tag_month_all!H424="","",_tag_month_all!H424)</f>
        <v/>
      </c>
      <c r="K427" s="16" t="str">
        <f>IF(_tag_month_all!I424="","",_tag_month_all!I424)</f>
        <v/>
      </c>
      <c r="L427" s="16" t="str">
        <f>IF(_tag_month_all!J424="","",_tag_month_all!J424)</f>
        <v/>
      </c>
      <c r="M427" s="16" t="str">
        <f>IF(_tag_month_all!K424="","",_tag_month_all!K424)</f>
        <v/>
      </c>
      <c r="N427" s="16" t="str">
        <f>IF(_tag_month_all!L424="","",_tag_month_all!L424)</f>
        <v/>
      </c>
      <c r="O427" s="16" t="str">
        <f>IF(_tag_month_all!M424="","",_tag_month_all!M424)</f>
        <v/>
      </c>
      <c r="P427" s="16" t="str">
        <f>IF(_tag_month_all!N424="","",_tag_month_all!N424)</f>
        <v/>
      </c>
      <c r="Q427" s="17" t="str">
        <f>IF(_tag_month_all!O424="","",_tag_month_all!O424)</f>
        <v/>
      </c>
      <c r="R427" s="17" t="str">
        <f>IF(_tag_month_all!P424="","",_tag_month_all!P424)</f>
        <v/>
      </c>
      <c r="S427" s="17" t="str">
        <f>IF(_tag_month_all!Q424="","",_tag_month_all!Q424)</f>
        <v/>
      </c>
      <c r="T427" s="18" t="str">
        <f>IF(_tag_month_all!R424="","",_tag_month_all!R424)</f>
        <v/>
      </c>
      <c r="U427" s="17" t="str">
        <f>IF(_tag_month_all!S424="","",_tag_month_all!S424)</f>
        <v/>
      </c>
      <c r="X427" s="17" t="str">
        <f>IF(_tag_month_all!T424="","",_tag_month_all!T424)</f>
        <v/>
      </c>
      <c r="Y427" s="19" t="str">
        <f>IF(_tag_month_all!W424="","",_tag_month_all!W424)</f>
        <v/>
      </c>
      <c r="Z427" s="19" t="str">
        <f>IF(_tag_month_all!X424="","",_tag_month_all!X424)</f>
        <v/>
      </c>
      <c r="AA427" s="19" t="str">
        <f>IF(_tag_month_all!Y424="","",_tag_month_all!Y424)</f>
        <v/>
      </c>
      <c r="AB427" s="19" t="str">
        <f>IF(_tag_month_all!Z424="","",_tag_month_all!Z424)</f>
        <v/>
      </c>
      <c r="AC427" s="19" t="str">
        <f>IF(_tag_month_all!AA424="","",_tag_month_all!AA424)</f>
        <v/>
      </c>
      <c r="AD427" s="19" t="str">
        <f>IF(_tag_month_all!AB424="","",_tag_month_all!AB424)</f>
        <v/>
      </c>
      <c r="AE427" s="19" t="str">
        <f>IF(_tag_month_all!AC424="","",_tag_month_all!AC424)</f>
        <v/>
      </c>
      <c r="AF427" s="19" t="str">
        <f>IF(_tag_month_all!AD424="","",_tag_month_all!AD424)</f>
        <v/>
      </c>
      <c r="AG427" s="19" t="str">
        <f>IF(_tag_month_all!AE424="","",_tag_month_all!AE424)</f>
        <v/>
      </c>
      <c r="AH427" s="19" t="str">
        <f>IF(_tag_month_all!AF424="","",_tag_month_all!AF424)</f>
        <v/>
      </c>
      <c r="AI427" s="19" t="str">
        <f>IF(_tag_month_all!AG424="","",_tag_month_all!AG424)</f>
        <v/>
      </c>
      <c r="AJ427" s="19" t="str">
        <f>IF(_tag_month_all!AH424="","",_tag_month_all!AH424)</f>
        <v/>
      </c>
      <c r="AK427" s="19" t="str">
        <f>IF(_tag_month_all!AI424="","",_tag_month_all!AI424)</f>
        <v/>
      </c>
      <c r="AL427" s="19" t="str">
        <f>IF(_tag_month_all!AJ424="","",_tag_month_all!AJ424)</f>
        <v/>
      </c>
    </row>
    <row r="428" customHeight="1" spans="1:38">
      <c r="A428" s="10" t="str">
        <f>IF(_tag_month_all!A425="","",_tag_month_all!A425)</f>
        <v/>
      </c>
      <c r="B428" s="10" t="str">
        <f>IF(_tag_month_all!B425="","",_tag_month_all!B425)</f>
        <v/>
      </c>
      <c r="D428" s="12" t="str">
        <f>IF(_tag_month_all!C425="","",_tag_month_all!C425)</f>
        <v/>
      </c>
      <c r="E428" s="12" t="str">
        <f>IF(_tag_month_all!D425="","",_tag_month_all!D425)</f>
        <v/>
      </c>
      <c r="F428" s="12" t="str">
        <f>IF(_tag_month_all!E425="","",_tag_month_all!E425)</f>
        <v/>
      </c>
      <c r="G428" s="12" t="str">
        <f>IF(_tag_month_all!F425="","",_tag_month_all!F425)</f>
        <v/>
      </c>
      <c r="I428" s="14" t="str">
        <f>IF(_tag_month_all!H425="","",_tag_month_all!H425)</f>
        <v/>
      </c>
      <c r="K428" s="16" t="str">
        <f>IF(_tag_month_all!I425="","",_tag_month_all!I425)</f>
        <v/>
      </c>
      <c r="L428" s="16" t="str">
        <f>IF(_tag_month_all!J425="","",_tag_month_all!J425)</f>
        <v/>
      </c>
      <c r="M428" s="16" t="str">
        <f>IF(_tag_month_all!K425="","",_tag_month_all!K425)</f>
        <v/>
      </c>
      <c r="N428" s="16" t="str">
        <f>IF(_tag_month_all!L425="","",_tag_month_all!L425)</f>
        <v/>
      </c>
      <c r="O428" s="16" t="str">
        <f>IF(_tag_month_all!M425="","",_tag_month_all!M425)</f>
        <v/>
      </c>
      <c r="P428" s="16" t="str">
        <f>IF(_tag_month_all!N425="","",_tag_month_all!N425)</f>
        <v/>
      </c>
      <c r="Q428" s="17" t="str">
        <f>IF(_tag_month_all!O425="","",_tag_month_all!O425)</f>
        <v/>
      </c>
      <c r="R428" s="17" t="str">
        <f>IF(_tag_month_all!P425="","",_tag_month_all!P425)</f>
        <v/>
      </c>
      <c r="S428" s="17" t="str">
        <f>IF(_tag_month_all!Q425="","",_tag_month_all!Q425)</f>
        <v/>
      </c>
      <c r="T428" s="18" t="str">
        <f>IF(_tag_month_all!R425="","",_tag_month_all!R425)</f>
        <v/>
      </c>
      <c r="U428" s="17" t="str">
        <f>IF(_tag_month_all!S425="","",_tag_month_all!S425)</f>
        <v/>
      </c>
      <c r="X428" s="17" t="str">
        <f>IF(_tag_month_all!T425="","",_tag_month_all!T425)</f>
        <v/>
      </c>
      <c r="Y428" s="19" t="str">
        <f>IF(_tag_month_all!W425="","",_tag_month_all!W425)</f>
        <v/>
      </c>
      <c r="Z428" s="19" t="str">
        <f>IF(_tag_month_all!X425="","",_tag_month_all!X425)</f>
        <v/>
      </c>
      <c r="AA428" s="19" t="str">
        <f>IF(_tag_month_all!Y425="","",_tag_month_all!Y425)</f>
        <v/>
      </c>
      <c r="AB428" s="19" t="str">
        <f>IF(_tag_month_all!Z425="","",_tag_month_all!Z425)</f>
        <v/>
      </c>
      <c r="AC428" s="19" t="str">
        <f>IF(_tag_month_all!AA425="","",_tag_month_all!AA425)</f>
        <v/>
      </c>
      <c r="AD428" s="19" t="str">
        <f>IF(_tag_month_all!AB425="","",_tag_month_all!AB425)</f>
        <v/>
      </c>
      <c r="AE428" s="19" t="str">
        <f>IF(_tag_month_all!AC425="","",_tag_month_all!AC425)</f>
        <v/>
      </c>
      <c r="AF428" s="19" t="str">
        <f>IF(_tag_month_all!AD425="","",_tag_month_all!AD425)</f>
        <v/>
      </c>
      <c r="AG428" s="19" t="str">
        <f>IF(_tag_month_all!AE425="","",_tag_month_all!AE425)</f>
        <v/>
      </c>
      <c r="AH428" s="19" t="str">
        <f>IF(_tag_month_all!AF425="","",_tag_month_all!AF425)</f>
        <v/>
      </c>
      <c r="AI428" s="19" t="str">
        <f>IF(_tag_month_all!AG425="","",_tag_month_all!AG425)</f>
        <v/>
      </c>
      <c r="AJ428" s="19" t="str">
        <f>IF(_tag_month_all!AH425="","",_tag_month_all!AH425)</f>
        <v/>
      </c>
      <c r="AK428" s="19" t="str">
        <f>IF(_tag_month_all!AI425="","",_tag_month_all!AI425)</f>
        <v/>
      </c>
      <c r="AL428" s="19" t="str">
        <f>IF(_tag_month_all!AJ425="","",_tag_month_all!AJ425)</f>
        <v/>
      </c>
    </row>
    <row r="429" customHeight="1" spans="1:38">
      <c r="A429" s="10" t="str">
        <f>IF(_tag_month_all!A426="","",_tag_month_all!A426)</f>
        <v/>
      </c>
      <c r="B429" s="10" t="str">
        <f>IF(_tag_month_all!B426="","",_tag_month_all!B426)</f>
        <v/>
      </c>
      <c r="D429" s="12" t="str">
        <f>IF(_tag_month_all!C426="","",_tag_month_all!C426)</f>
        <v/>
      </c>
      <c r="E429" s="12" t="str">
        <f>IF(_tag_month_all!D426="","",_tag_month_all!D426)</f>
        <v/>
      </c>
      <c r="F429" s="12" t="str">
        <f>IF(_tag_month_all!E426="","",_tag_month_all!E426)</f>
        <v/>
      </c>
      <c r="G429" s="12" t="str">
        <f>IF(_tag_month_all!F426="","",_tag_month_all!F426)</f>
        <v/>
      </c>
      <c r="I429" s="14" t="str">
        <f>IF(_tag_month_all!H426="","",_tag_month_all!H426)</f>
        <v/>
      </c>
      <c r="K429" s="16" t="str">
        <f>IF(_tag_month_all!I426="","",_tag_month_all!I426)</f>
        <v/>
      </c>
      <c r="L429" s="16" t="str">
        <f>IF(_tag_month_all!J426="","",_tag_month_all!J426)</f>
        <v/>
      </c>
      <c r="M429" s="16" t="str">
        <f>IF(_tag_month_all!K426="","",_tag_month_all!K426)</f>
        <v/>
      </c>
      <c r="N429" s="16" t="str">
        <f>IF(_tag_month_all!L426="","",_tag_month_all!L426)</f>
        <v/>
      </c>
      <c r="O429" s="16" t="str">
        <f>IF(_tag_month_all!M426="","",_tag_month_all!M426)</f>
        <v/>
      </c>
      <c r="P429" s="16" t="str">
        <f>IF(_tag_month_all!N426="","",_tag_month_all!N426)</f>
        <v/>
      </c>
      <c r="Q429" s="17" t="str">
        <f>IF(_tag_month_all!O426="","",_tag_month_all!O426)</f>
        <v/>
      </c>
      <c r="R429" s="17" t="str">
        <f>IF(_tag_month_all!P426="","",_tag_month_all!P426)</f>
        <v/>
      </c>
      <c r="S429" s="17" t="str">
        <f>IF(_tag_month_all!Q426="","",_tag_month_all!Q426)</f>
        <v/>
      </c>
      <c r="T429" s="18" t="str">
        <f>IF(_tag_month_all!R426="","",_tag_month_all!R426)</f>
        <v/>
      </c>
      <c r="U429" s="17" t="str">
        <f>IF(_tag_month_all!S426="","",_tag_month_all!S426)</f>
        <v/>
      </c>
      <c r="X429" s="17" t="str">
        <f>IF(_tag_month_all!T426="","",_tag_month_all!T426)</f>
        <v/>
      </c>
      <c r="Y429" s="19" t="str">
        <f>IF(_tag_month_all!W426="","",_tag_month_all!W426)</f>
        <v/>
      </c>
      <c r="Z429" s="19" t="str">
        <f>IF(_tag_month_all!X426="","",_tag_month_all!X426)</f>
        <v/>
      </c>
      <c r="AA429" s="19" t="str">
        <f>IF(_tag_month_all!Y426="","",_tag_month_all!Y426)</f>
        <v/>
      </c>
      <c r="AB429" s="19" t="str">
        <f>IF(_tag_month_all!Z426="","",_tag_month_all!Z426)</f>
        <v/>
      </c>
      <c r="AC429" s="19" t="str">
        <f>IF(_tag_month_all!AA426="","",_tag_month_all!AA426)</f>
        <v/>
      </c>
      <c r="AD429" s="19" t="str">
        <f>IF(_tag_month_all!AB426="","",_tag_month_all!AB426)</f>
        <v/>
      </c>
      <c r="AE429" s="19" t="str">
        <f>IF(_tag_month_all!AC426="","",_tag_month_all!AC426)</f>
        <v/>
      </c>
      <c r="AF429" s="19" t="str">
        <f>IF(_tag_month_all!AD426="","",_tag_month_all!AD426)</f>
        <v/>
      </c>
      <c r="AG429" s="19" t="str">
        <f>IF(_tag_month_all!AE426="","",_tag_month_all!AE426)</f>
        <v/>
      </c>
      <c r="AH429" s="19" t="str">
        <f>IF(_tag_month_all!AF426="","",_tag_month_all!AF426)</f>
        <v/>
      </c>
      <c r="AI429" s="19" t="str">
        <f>IF(_tag_month_all!AG426="","",_tag_month_all!AG426)</f>
        <v/>
      </c>
      <c r="AJ429" s="19" t="str">
        <f>IF(_tag_month_all!AH426="","",_tag_month_all!AH426)</f>
        <v/>
      </c>
      <c r="AK429" s="19" t="str">
        <f>IF(_tag_month_all!AI426="","",_tag_month_all!AI426)</f>
        <v/>
      </c>
      <c r="AL429" s="19" t="str">
        <f>IF(_tag_month_all!AJ426="","",_tag_month_all!AJ426)</f>
        <v/>
      </c>
    </row>
    <row r="430" customHeight="1" spans="1:38">
      <c r="A430" s="10" t="str">
        <f>IF(_tag_month_all!A427="","",_tag_month_all!A427)</f>
        <v/>
      </c>
      <c r="B430" s="10" t="str">
        <f>IF(_tag_month_all!B427="","",_tag_month_all!B427)</f>
        <v/>
      </c>
      <c r="D430" s="12" t="str">
        <f>IF(_tag_month_all!C427="","",_tag_month_all!C427)</f>
        <v/>
      </c>
      <c r="E430" s="12" t="str">
        <f>IF(_tag_month_all!D427="","",_tag_month_all!D427)</f>
        <v/>
      </c>
      <c r="F430" s="12" t="str">
        <f>IF(_tag_month_all!E427="","",_tag_month_all!E427)</f>
        <v/>
      </c>
      <c r="G430" s="12" t="str">
        <f>IF(_tag_month_all!F427="","",_tag_month_all!F427)</f>
        <v/>
      </c>
      <c r="I430" s="14" t="str">
        <f>IF(_tag_month_all!H427="","",_tag_month_all!H427)</f>
        <v/>
      </c>
      <c r="K430" s="16" t="str">
        <f>IF(_tag_month_all!I427="","",_tag_month_all!I427)</f>
        <v/>
      </c>
      <c r="L430" s="16" t="str">
        <f>IF(_tag_month_all!J427="","",_tag_month_all!J427)</f>
        <v/>
      </c>
      <c r="M430" s="16" t="str">
        <f>IF(_tag_month_all!K427="","",_tag_month_all!K427)</f>
        <v/>
      </c>
      <c r="N430" s="16" t="str">
        <f>IF(_tag_month_all!L427="","",_tag_month_all!L427)</f>
        <v/>
      </c>
      <c r="O430" s="16" t="str">
        <f>IF(_tag_month_all!M427="","",_tag_month_all!M427)</f>
        <v/>
      </c>
      <c r="P430" s="16" t="str">
        <f>IF(_tag_month_all!N427="","",_tag_month_all!N427)</f>
        <v/>
      </c>
      <c r="Q430" s="17" t="str">
        <f>IF(_tag_month_all!O427="","",_tag_month_all!O427)</f>
        <v/>
      </c>
      <c r="R430" s="17" t="str">
        <f>IF(_tag_month_all!P427="","",_tag_month_all!P427)</f>
        <v/>
      </c>
      <c r="S430" s="17" t="str">
        <f>IF(_tag_month_all!Q427="","",_tag_month_all!Q427)</f>
        <v/>
      </c>
      <c r="T430" s="18" t="str">
        <f>IF(_tag_month_all!R427="","",_tag_month_all!R427)</f>
        <v/>
      </c>
      <c r="U430" s="17" t="str">
        <f>IF(_tag_month_all!S427="","",_tag_month_all!S427)</f>
        <v/>
      </c>
      <c r="X430" s="17" t="str">
        <f>IF(_tag_month_all!T427="","",_tag_month_all!T427)</f>
        <v/>
      </c>
      <c r="Y430" s="19" t="str">
        <f>IF(_tag_month_all!W427="","",_tag_month_all!W427)</f>
        <v/>
      </c>
      <c r="Z430" s="19" t="str">
        <f>IF(_tag_month_all!X427="","",_tag_month_all!X427)</f>
        <v/>
      </c>
      <c r="AA430" s="19" t="str">
        <f>IF(_tag_month_all!Y427="","",_tag_month_all!Y427)</f>
        <v/>
      </c>
      <c r="AB430" s="19" t="str">
        <f>IF(_tag_month_all!Z427="","",_tag_month_all!Z427)</f>
        <v/>
      </c>
      <c r="AC430" s="19" t="str">
        <f>IF(_tag_month_all!AA427="","",_tag_month_all!AA427)</f>
        <v/>
      </c>
      <c r="AD430" s="19" t="str">
        <f>IF(_tag_month_all!AB427="","",_tag_month_all!AB427)</f>
        <v/>
      </c>
      <c r="AE430" s="19" t="str">
        <f>IF(_tag_month_all!AC427="","",_tag_month_all!AC427)</f>
        <v/>
      </c>
      <c r="AF430" s="19" t="str">
        <f>IF(_tag_month_all!AD427="","",_tag_month_all!AD427)</f>
        <v/>
      </c>
      <c r="AG430" s="19" t="str">
        <f>IF(_tag_month_all!AE427="","",_tag_month_all!AE427)</f>
        <v/>
      </c>
      <c r="AH430" s="19" t="str">
        <f>IF(_tag_month_all!AF427="","",_tag_month_all!AF427)</f>
        <v/>
      </c>
      <c r="AI430" s="19" t="str">
        <f>IF(_tag_month_all!AG427="","",_tag_month_all!AG427)</f>
        <v/>
      </c>
      <c r="AJ430" s="19" t="str">
        <f>IF(_tag_month_all!AH427="","",_tag_month_all!AH427)</f>
        <v/>
      </c>
      <c r="AK430" s="19" t="str">
        <f>IF(_tag_month_all!AI427="","",_tag_month_all!AI427)</f>
        <v/>
      </c>
      <c r="AL430" s="19" t="str">
        <f>IF(_tag_month_all!AJ427="","",_tag_month_all!AJ427)</f>
        <v/>
      </c>
    </row>
    <row r="431" customHeight="1" spans="1:38">
      <c r="A431" s="10" t="str">
        <f>IF(_tag_month_all!A428="","",_tag_month_all!A428)</f>
        <v/>
      </c>
      <c r="B431" s="10" t="str">
        <f>IF(_tag_month_all!B428="","",_tag_month_all!B428)</f>
        <v/>
      </c>
      <c r="D431" s="12" t="str">
        <f>IF(_tag_month_all!C428="","",_tag_month_all!C428)</f>
        <v/>
      </c>
      <c r="E431" s="12" t="str">
        <f>IF(_tag_month_all!D428="","",_tag_month_all!D428)</f>
        <v/>
      </c>
      <c r="F431" s="12" t="str">
        <f>IF(_tag_month_all!E428="","",_tag_month_all!E428)</f>
        <v/>
      </c>
      <c r="G431" s="12" t="str">
        <f>IF(_tag_month_all!F428="","",_tag_month_all!F428)</f>
        <v/>
      </c>
      <c r="I431" s="14" t="str">
        <f>IF(_tag_month_all!H428="","",_tag_month_all!H428)</f>
        <v/>
      </c>
      <c r="K431" s="16" t="str">
        <f>IF(_tag_month_all!I428="","",_tag_month_all!I428)</f>
        <v/>
      </c>
      <c r="L431" s="16" t="str">
        <f>IF(_tag_month_all!J428="","",_tag_month_all!J428)</f>
        <v/>
      </c>
      <c r="M431" s="16" t="str">
        <f>IF(_tag_month_all!K428="","",_tag_month_all!K428)</f>
        <v/>
      </c>
      <c r="N431" s="16" t="str">
        <f>IF(_tag_month_all!L428="","",_tag_month_all!L428)</f>
        <v/>
      </c>
      <c r="O431" s="16" t="str">
        <f>IF(_tag_month_all!M428="","",_tag_month_all!M428)</f>
        <v/>
      </c>
      <c r="P431" s="16" t="str">
        <f>IF(_tag_month_all!N428="","",_tag_month_all!N428)</f>
        <v/>
      </c>
      <c r="Q431" s="17" t="str">
        <f>IF(_tag_month_all!O428="","",_tag_month_all!O428)</f>
        <v/>
      </c>
      <c r="R431" s="17" t="str">
        <f>IF(_tag_month_all!P428="","",_tag_month_all!P428)</f>
        <v/>
      </c>
      <c r="S431" s="17" t="str">
        <f>IF(_tag_month_all!Q428="","",_tag_month_all!Q428)</f>
        <v/>
      </c>
      <c r="T431" s="18" t="str">
        <f>IF(_tag_month_all!R428="","",_tag_month_all!R428)</f>
        <v/>
      </c>
      <c r="U431" s="17" t="str">
        <f>IF(_tag_month_all!S428="","",_tag_month_all!S428)</f>
        <v/>
      </c>
      <c r="X431" s="17" t="str">
        <f>IF(_tag_month_all!T428="","",_tag_month_all!T428)</f>
        <v/>
      </c>
      <c r="Y431" s="19" t="str">
        <f>IF(_tag_month_all!W428="","",_tag_month_all!W428)</f>
        <v/>
      </c>
      <c r="Z431" s="19" t="str">
        <f>IF(_tag_month_all!X428="","",_tag_month_all!X428)</f>
        <v/>
      </c>
      <c r="AA431" s="19" t="str">
        <f>IF(_tag_month_all!Y428="","",_tag_month_all!Y428)</f>
        <v/>
      </c>
      <c r="AB431" s="19" t="str">
        <f>IF(_tag_month_all!Z428="","",_tag_month_all!Z428)</f>
        <v/>
      </c>
      <c r="AC431" s="19" t="str">
        <f>IF(_tag_month_all!AA428="","",_tag_month_all!AA428)</f>
        <v/>
      </c>
      <c r="AD431" s="19" t="str">
        <f>IF(_tag_month_all!AB428="","",_tag_month_all!AB428)</f>
        <v/>
      </c>
      <c r="AE431" s="19" t="str">
        <f>IF(_tag_month_all!AC428="","",_tag_month_all!AC428)</f>
        <v/>
      </c>
      <c r="AF431" s="19" t="str">
        <f>IF(_tag_month_all!AD428="","",_tag_month_all!AD428)</f>
        <v/>
      </c>
      <c r="AG431" s="19" t="str">
        <f>IF(_tag_month_all!AE428="","",_tag_month_all!AE428)</f>
        <v/>
      </c>
      <c r="AH431" s="19" t="str">
        <f>IF(_tag_month_all!AF428="","",_tag_month_all!AF428)</f>
        <v/>
      </c>
      <c r="AI431" s="19" t="str">
        <f>IF(_tag_month_all!AG428="","",_tag_month_all!AG428)</f>
        <v/>
      </c>
      <c r="AJ431" s="19" t="str">
        <f>IF(_tag_month_all!AH428="","",_tag_month_all!AH428)</f>
        <v/>
      </c>
      <c r="AK431" s="19" t="str">
        <f>IF(_tag_month_all!AI428="","",_tag_month_all!AI428)</f>
        <v/>
      </c>
      <c r="AL431" s="19" t="str">
        <f>IF(_tag_month_all!AJ428="","",_tag_month_all!AJ428)</f>
        <v/>
      </c>
    </row>
    <row r="432" customHeight="1" spans="1:38">
      <c r="A432" s="10" t="str">
        <f>IF(_tag_month_all!A429="","",_tag_month_all!A429)</f>
        <v/>
      </c>
      <c r="B432" s="10" t="str">
        <f>IF(_tag_month_all!B429="","",_tag_month_all!B429)</f>
        <v/>
      </c>
      <c r="D432" s="12" t="str">
        <f>IF(_tag_month_all!C429="","",_tag_month_all!C429)</f>
        <v/>
      </c>
      <c r="E432" s="12" t="str">
        <f>IF(_tag_month_all!D429="","",_tag_month_all!D429)</f>
        <v/>
      </c>
      <c r="F432" s="12" t="str">
        <f>IF(_tag_month_all!E429="","",_tag_month_all!E429)</f>
        <v/>
      </c>
      <c r="G432" s="12" t="str">
        <f>IF(_tag_month_all!F429="","",_tag_month_all!F429)</f>
        <v/>
      </c>
      <c r="I432" s="14" t="str">
        <f>IF(_tag_month_all!H429="","",_tag_month_all!H429)</f>
        <v/>
      </c>
      <c r="K432" s="16" t="str">
        <f>IF(_tag_month_all!I429="","",_tag_month_all!I429)</f>
        <v/>
      </c>
      <c r="L432" s="16" t="str">
        <f>IF(_tag_month_all!J429="","",_tag_month_all!J429)</f>
        <v/>
      </c>
      <c r="M432" s="16" t="str">
        <f>IF(_tag_month_all!K429="","",_tag_month_all!K429)</f>
        <v/>
      </c>
      <c r="N432" s="16" t="str">
        <f>IF(_tag_month_all!L429="","",_tag_month_all!L429)</f>
        <v/>
      </c>
      <c r="O432" s="16" t="str">
        <f>IF(_tag_month_all!M429="","",_tag_month_all!M429)</f>
        <v/>
      </c>
      <c r="P432" s="16" t="str">
        <f>IF(_tag_month_all!N429="","",_tag_month_all!N429)</f>
        <v/>
      </c>
      <c r="Q432" s="17" t="str">
        <f>IF(_tag_month_all!O429="","",_tag_month_all!O429)</f>
        <v/>
      </c>
      <c r="R432" s="17" t="str">
        <f>IF(_tag_month_all!P429="","",_tag_month_all!P429)</f>
        <v/>
      </c>
      <c r="S432" s="17" t="str">
        <f>IF(_tag_month_all!Q429="","",_tag_month_all!Q429)</f>
        <v/>
      </c>
      <c r="T432" s="18" t="str">
        <f>IF(_tag_month_all!R429="","",_tag_month_all!R429)</f>
        <v/>
      </c>
      <c r="U432" s="17" t="str">
        <f>IF(_tag_month_all!S429="","",_tag_month_all!S429)</f>
        <v/>
      </c>
      <c r="X432" s="17" t="str">
        <f>IF(_tag_month_all!T429="","",_tag_month_all!T429)</f>
        <v/>
      </c>
      <c r="Y432" s="19" t="str">
        <f>IF(_tag_month_all!W429="","",_tag_month_all!W429)</f>
        <v/>
      </c>
      <c r="Z432" s="19" t="str">
        <f>IF(_tag_month_all!X429="","",_tag_month_all!X429)</f>
        <v/>
      </c>
      <c r="AA432" s="19" t="str">
        <f>IF(_tag_month_all!Y429="","",_tag_month_all!Y429)</f>
        <v/>
      </c>
      <c r="AB432" s="19" t="str">
        <f>IF(_tag_month_all!Z429="","",_tag_month_all!Z429)</f>
        <v/>
      </c>
      <c r="AC432" s="19" t="str">
        <f>IF(_tag_month_all!AA429="","",_tag_month_all!AA429)</f>
        <v/>
      </c>
      <c r="AD432" s="19" t="str">
        <f>IF(_tag_month_all!AB429="","",_tag_month_all!AB429)</f>
        <v/>
      </c>
      <c r="AE432" s="19" t="str">
        <f>IF(_tag_month_all!AC429="","",_tag_month_all!AC429)</f>
        <v/>
      </c>
      <c r="AF432" s="19" t="str">
        <f>IF(_tag_month_all!AD429="","",_tag_month_all!AD429)</f>
        <v/>
      </c>
      <c r="AG432" s="19" t="str">
        <f>IF(_tag_month_all!AE429="","",_tag_month_all!AE429)</f>
        <v/>
      </c>
      <c r="AH432" s="19" t="str">
        <f>IF(_tag_month_all!AF429="","",_tag_month_all!AF429)</f>
        <v/>
      </c>
      <c r="AI432" s="19" t="str">
        <f>IF(_tag_month_all!AG429="","",_tag_month_all!AG429)</f>
        <v/>
      </c>
      <c r="AJ432" s="19" t="str">
        <f>IF(_tag_month_all!AH429="","",_tag_month_all!AH429)</f>
        <v/>
      </c>
      <c r="AK432" s="19" t="str">
        <f>IF(_tag_month_all!AI429="","",_tag_month_all!AI429)</f>
        <v/>
      </c>
      <c r="AL432" s="19" t="str">
        <f>IF(_tag_month_all!AJ429="","",_tag_month_all!AJ429)</f>
        <v/>
      </c>
    </row>
    <row r="433" customHeight="1" spans="1:38">
      <c r="A433" s="10" t="str">
        <f>IF(_tag_month_all!A430="","",_tag_month_all!A430)</f>
        <v/>
      </c>
      <c r="B433" s="10" t="str">
        <f>IF(_tag_month_all!B430="","",_tag_month_all!B430)</f>
        <v/>
      </c>
      <c r="D433" s="12" t="str">
        <f>IF(_tag_month_all!C430="","",_tag_month_all!C430)</f>
        <v/>
      </c>
      <c r="E433" s="12" t="str">
        <f>IF(_tag_month_all!D430="","",_tag_month_all!D430)</f>
        <v/>
      </c>
      <c r="F433" s="12" t="str">
        <f>IF(_tag_month_all!E430="","",_tag_month_all!E430)</f>
        <v/>
      </c>
      <c r="G433" s="12" t="str">
        <f>IF(_tag_month_all!F430="","",_tag_month_all!F430)</f>
        <v/>
      </c>
      <c r="I433" s="14" t="str">
        <f>IF(_tag_month_all!H430="","",_tag_month_all!H430)</f>
        <v/>
      </c>
      <c r="K433" s="16" t="str">
        <f>IF(_tag_month_all!I430="","",_tag_month_all!I430)</f>
        <v/>
      </c>
      <c r="L433" s="16" t="str">
        <f>IF(_tag_month_all!J430="","",_tag_month_all!J430)</f>
        <v/>
      </c>
      <c r="M433" s="16" t="str">
        <f>IF(_tag_month_all!K430="","",_tag_month_all!K430)</f>
        <v/>
      </c>
      <c r="N433" s="16" t="str">
        <f>IF(_tag_month_all!L430="","",_tag_month_all!L430)</f>
        <v/>
      </c>
      <c r="O433" s="16" t="str">
        <f>IF(_tag_month_all!M430="","",_tag_month_all!M430)</f>
        <v/>
      </c>
      <c r="P433" s="16" t="str">
        <f>IF(_tag_month_all!N430="","",_tag_month_all!N430)</f>
        <v/>
      </c>
      <c r="Q433" s="17" t="str">
        <f>IF(_tag_month_all!O430="","",_tag_month_all!O430)</f>
        <v/>
      </c>
      <c r="R433" s="17" t="str">
        <f>IF(_tag_month_all!P430="","",_tag_month_all!P430)</f>
        <v/>
      </c>
      <c r="S433" s="17" t="str">
        <f>IF(_tag_month_all!Q430="","",_tag_month_all!Q430)</f>
        <v/>
      </c>
      <c r="T433" s="18" t="str">
        <f>IF(_tag_month_all!R430="","",_tag_month_all!R430)</f>
        <v/>
      </c>
      <c r="U433" s="17" t="str">
        <f>IF(_tag_month_all!S430="","",_tag_month_all!S430)</f>
        <v/>
      </c>
      <c r="X433" s="17" t="str">
        <f>IF(_tag_month_all!T430="","",_tag_month_all!T430)</f>
        <v/>
      </c>
      <c r="Y433" s="19" t="str">
        <f>IF(_tag_month_all!W430="","",_tag_month_all!W430)</f>
        <v/>
      </c>
      <c r="Z433" s="19" t="str">
        <f>IF(_tag_month_all!X430="","",_tag_month_all!X430)</f>
        <v/>
      </c>
      <c r="AA433" s="19" t="str">
        <f>IF(_tag_month_all!Y430="","",_tag_month_all!Y430)</f>
        <v/>
      </c>
      <c r="AB433" s="19" t="str">
        <f>IF(_tag_month_all!Z430="","",_tag_month_all!Z430)</f>
        <v/>
      </c>
      <c r="AC433" s="19" t="str">
        <f>IF(_tag_month_all!AA430="","",_tag_month_all!AA430)</f>
        <v/>
      </c>
      <c r="AD433" s="19" t="str">
        <f>IF(_tag_month_all!AB430="","",_tag_month_all!AB430)</f>
        <v/>
      </c>
      <c r="AE433" s="19" t="str">
        <f>IF(_tag_month_all!AC430="","",_tag_month_all!AC430)</f>
        <v/>
      </c>
      <c r="AF433" s="19" t="str">
        <f>IF(_tag_month_all!AD430="","",_tag_month_all!AD430)</f>
        <v/>
      </c>
      <c r="AG433" s="19" t="str">
        <f>IF(_tag_month_all!AE430="","",_tag_month_all!AE430)</f>
        <v/>
      </c>
      <c r="AH433" s="19" t="str">
        <f>IF(_tag_month_all!AF430="","",_tag_month_all!AF430)</f>
        <v/>
      </c>
      <c r="AI433" s="19" t="str">
        <f>IF(_tag_month_all!AG430="","",_tag_month_all!AG430)</f>
        <v/>
      </c>
      <c r="AJ433" s="19" t="str">
        <f>IF(_tag_month_all!AH430="","",_tag_month_all!AH430)</f>
        <v/>
      </c>
      <c r="AK433" s="19" t="str">
        <f>IF(_tag_month_all!AI430="","",_tag_month_all!AI430)</f>
        <v/>
      </c>
      <c r="AL433" s="19" t="str">
        <f>IF(_tag_month_all!AJ430="","",_tag_month_all!AJ430)</f>
        <v/>
      </c>
    </row>
    <row r="434" customHeight="1" spans="1:38">
      <c r="A434" s="10" t="str">
        <f>IF(_tag_month_all!A431="","",_tag_month_all!A431)</f>
        <v/>
      </c>
      <c r="B434" s="10" t="str">
        <f>IF(_tag_month_all!B431="","",_tag_month_all!B431)</f>
        <v/>
      </c>
      <c r="D434" s="12" t="str">
        <f>IF(_tag_month_all!C431="","",_tag_month_all!C431)</f>
        <v/>
      </c>
      <c r="E434" s="12" t="str">
        <f>IF(_tag_month_all!D431="","",_tag_month_all!D431)</f>
        <v/>
      </c>
      <c r="F434" s="12" t="str">
        <f>IF(_tag_month_all!E431="","",_tag_month_all!E431)</f>
        <v/>
      </c>
      <c r="G434" s="12" t="str">
        <f>IF(_tag_month_all!F431="","",_tag_month_all!F431)</f>
        <v/>
      </c>
      <c r="I434" s="14" t="str">
        <f>IF(_tag_month_all!H431="","",_tag_month_all!H431)</f>
        <v/>
      </c>
      <c r="K434" s="16" t="str">
        <f>IF(_tag_month_all!I431="","",_tag_month_all!I431)</f>
        <v/>
      </c>
      <c r="L434" s="16" t="str">
        <f>IF(_tag_month_all!J431="","",_tag_month_all!J431)</f>
        <v/>
      </c>
      <c r="M434" s="16" t="str">
        <f>IF(_tag_month_all!K431="","",_tag_month_all!K431)</f>
        <v/>
      </c>
      <c r="N434" s="16" t="str">
        <f>IF(_tag_month_all!L431="","",_tag_month_all!L431)</f>
        <v/>
      </c>
      <c r="O434" s="16" t="str">
        <f>IF(_tag_month_all!M431="","",_tag_month_all!M431)</f>
        <v/>
      </c>
      <c r="P434" s="16" t="str">
        <f>IF(_tag_month_all!N431="","",_tag_month_all!N431)</f>
        <v/>
      </c>
      <c r="Q434" s="17" t="str">
        <f>IF(_tag_month_all!O431="","",_tag_month_all!O431)</f>
        <v/>
      </c>
      <c r="R434" s="17" t="str">
        <f>IF(_tag_month_all!P431="","",_tag_month_all!P431)</f>
        <v/>
      </c>
      <c r="S434" s="17" t="str">
        <f>IF(_tag_month_all!Q431="","",_tag_month_all!Q431)</f>
        <v/>
      </c>
      <c r="T434" s="18" t="str">
        <f>IF(_tag_month_all!R431="","",_tag_month_all!R431)</f>
        <v/>
      </c>
      <c r="U434" s="17" t="str">
        <f>IF(_tag_month_all!S431="","",_tag_month_all!S431)</f>
        <v/>
      </c>
      <c r="X434" s="17" t="str">
        <f>IF(_tag_month_all!T431="","",_tag_month_all!T431)</f>
        <v/>
      </c>
      <c r="Y434" s="19" t="str">
        <f>IF(_tag_month_all!W431="","",_tag_month_all!W431)</f>
        <v/>
      </c>
      <c r="Z434" s="19" t="str">
        <f>IF(_tag_month_all!X431="","",_tag_month_all!X431)</f>
        <v/>
      </c>
      <c r="AA434" s="19" t="str">
        <f>IF(_tag_month_all!Y431="","",_tag_month_all!Y431)</f>
        <v/>
      </c>
      <c r="AB434" s="19" t="str">
        <f>IF(_tag_month_all!Z431="","",_tag_month_all!Z431)</f>
        <v/>
      </c>
      <c r="AC434" s="19" t="str">
        <f>IF(_tag_month_all!AA431="","",_tag_month_all!AA431)</f>
        <v/>
      </c>
      <c r="AD434" s="19" t="str">
        <f>IF(_tag_month_all!AB431="","",_tag_month_all!AB431)</f>
        <v/>
      </c>
      <c r="AE434" s="19" t="str">
        <f>IF(_tag_month_all!AC431="","",_tag_month_all!AC431)</f>
        <v/>
      </c>
      <c r="AF434" s="19" t="str">
        <f>IF(_tag_month_all!AD431="","",_tag_month_all!AD431)</f>
        <v/>
      </c>
      <c r="AG434" s="19" t="str">
        <f>IF(_tag_month_all!AE431="","",_tag_month_all!AE431)</f>
        <v/>
      </c>
      <c r="AH434" s="19" t="str">
        <f>IF(_tag_month_all!AF431="","",_tag_month_all!AF431)</f>
        <v/>
      </c>
      <c r="AI434" s="19" t="str">
        <f>IF(_tag_month_all!AG431="","",_tag_month_all!AG431)</f>
        <v/>
      </c>
      <c r="AJ434" s="19" t="str">
        <f>IF(_tag_month_all!AH431="","",_tag_month_all!AH431)</f>
        <v/>
      </c>
      <c r="AK434" s="19" t="str">
        <f>IF(_tag_month_all!AI431="","",_tag_month_all!AI431)</f>
        <v/>
      </c>
      <c r="AL434" s="19" t="str">
        <f>IF(_tag_month_all!AJ431="","",_tag_month_all!AJ431)</f>
        <v/>
      </c>
    </row>
    <row r="435" customHeight="1" spans="1:38">
      <c r="A435" s="10" t="str">
        <f>IF(_tag_month_all!A432="","",_tag_month_all!A432)</f>
        <v/>
      </c>
      <c r="B435" s="10" t="str">
        <f>IF(_tag_month_all!B432="","",_tag_month_all!B432)</f>
        <v/>
      </c>
      <c r="D435" s="12" t="str">
        <f>IF(_tag_month_all!C432="","",_tag_month_all!C432)</f>
        <v/>
      </c>
      <c r="E435" s="12" t="str">
        <f>IF(_tag_month_all!D432="","",_tag_month_all!D432)</f>
        <v/>
      </c>
      <c r="F435" s="12" t="str">
        <f>IF(_tag_month_all!E432="","",_tag_month_all!E432)</f>
        <v/>
      </c>
      <c r="G435" s="12" t="str">
        <f>IF(_tag_month_all!F432="","",_tag_month_all!F432)</f>
        <v/>
      </c>
      <c r="I435" s="14" t="str">
        <f>IF(_tag_month_all!H432="","",_tag_month_all!H432)</f>
        <v/>
      </c>
      <c r="K435" s="16" t="str">
        <f>IF(_tag_month_all!I432="","",_tag_month_all!I432)</f>
        <v/>
      </c>
      <c r="L435" s="16" t="str">
        <f>IF(_tag_month_all!J432="","",_tag_month_all!J432)</f>
        <v/>
      </c>
      <c r="M435" s="16" t="str">
        <f>IF(_tag_month_all!K432="","",_tag_month_all!K432)</f>
        <v/>
      </c>
      <c r="N435" s="16" t="str">
        <f>IF(_tag_month_all!L432="","",_tag_month_all!L432)</f>
        <v/>
      </c>
      <c r="O435" s="16" t="str">
        <f>IF(_tag_month_all!M432="","",_tag_month_all!M432)</f>
        <v/>
      </c>
      <c r="P435" s="16" t="str">
        <f>IF(_tag_month_all!N432="","",_tag_month_all!N432)</f>
        <v/>
      </c>
      <c r="Q435" s="17" t="str">
        <f>IF(_tag_month_all!O432="","",_tag_month_all!O432)</f>
        <v/>
      </c>
      <c r="R435" s="17" t="str">
        <f>IF(_tag_month_all!P432="","",_tag_month_all!P432)</f>
        <v/>
      </c>
      <c r="S435" s="17" t="str">
        <f>IF(_tag_month_all!Q432="","",_tag_month_all!Q432)</f>
        <v/>
      </c>
      <c r="T435" s="18" t="str">
        <f>IF(_tag_month_all!R432="","",_tag_month_all!R432)</f>
        <v/>
      </c>
      <c r="U435" s="17" t="str">
        <f>IF(_tag_month_all!S432="","",_tag_month_all!S432)</f>
        <v/>
      </c>
      <c r="X435" s="17" t="str">
        <f>IF(_tag_month_all!T432="","",_tag_month_all!T432)</f>
        <v/>
      </c>
      <c r="Y435" s="19" t="str">
        <f>IF(_tag_month_all!W432="","",_tag_month_all!W432)</f>
        <v/>
      </c>
      <c r="Z435" s="19" t="str">
        <f>IF(_tag_month_all!X432="","",_tag_month_all!X432)</f>
        <v/>
      </c>
      <c r="AA435" s="19" t="str">
        <f>IF(_tag_month_all!Y432="","",_tag_month_all!Y432)</f>
        <v/>
      </c>
      <c r="AB435" s="19" t="str">
        <f>IF(_tag_month_all!Z432="","",_tag_month_all!Z432)</f>
        <v/>
      </c>
      <c r="AC435" s="19" t="str">
        <f>IF(_tag_month_all!AA432="","",_tag_month_all!AA432)</f>
        <v/>
      </c>
      <c r="AD435" s="19" t="str">
        <f>IF(_tag_month_all!AB432="","",_tag_month_all!AB432)</f>
        <v/>
      </c>
      <c r="AE435" s="19" t="str">
        <f>IF(_tag_month_all!AC432="","",_tag_month_all!AC432)</f>
        <v/>
      </c>
      <c r="AF435" s="19" t="str">
        <f>IF(_tag_month_all!AD432="","",_tag_month_all!AD432)</f>
        <v/>
      </c>
      <c r="AG435" s="19" t="str">
        <f>IF(_tag_month_all!AE432="","",_tag_month_all!AE432)</f>
        <v/>
      </c>
      <c r="AH435" s="19" t="str">
        <f>IF(_tag_month_all!AF432="","",_tag_month_all!AF432)</f>
        <v/>
      </c>
      <c r="AI435" s="19" t="str">
        <f>IF(_tag_month_all!AG432="","",_tag_month_all!AG432)</f>
        <v/>
      </c>
      <c r="AJ435" s="19" t="str">
        <f>IF(_tag_month_all!AH432="","",_tag_month_all!AH432)</f>
        <v/>
      </c>
      <c r="AK435" s="19" t="str">
        <f>IF(_tag_month_all!AI432="","",_tag_month_all!AI432)</f>
        <v/>
      </c>
      <c r="AL435" s="19" t="str">
        <f>IF(_tag_month_all!AJ432="","",_tag_month_all!AJ432)</f>
        <v/>
      </c>
    </row>
    <row r="436" customHeight="1" spans="1:38">
      <c r="A436" s="10" t="str">
        <f>IF(_tag_month_all!A433="","",_tag_month_all!A433)</f>
        <v/>
      </c>
      <c r="B436" s="10" t="str">
        <f>IF(_tag_month_all!B433="","",_tag_month_all!B433)</f>
        <v/>
      </c>
      <c r="D436" s="12" t="str">
        <f>IF(_tag_month_all!C433="","",_tag_month_all!C433)</f>
        <v/>
      </c>
      <c r="E436" s="12" t="str">
        <f>IF(_tag_month_all!D433="","",_tag_month_all!D433)</f>
        <v/>
      </c>
      <c r="F436" s="12" t="str">
        <f>IF(_tag_month_all!E433="","",_tag_month_all!E433)</f>
        <v/>
      </c>
      <c r="G436" s="12" t="str">
        <f>IF(_tag_month_all!F433="","",_tag_month_all!F433)</f>
        <v/>
      </c>
      <c r="I436" s="14" t="str">
        <f>IF(_tag_month_all!H433="","",_tag_month_all!H433)</f>
        <v/>
      </c>
      <c r="K436" s="16" t="str">
        <f>IF(_tag_month_all!I433="","",_tag_month_all!I433)</f>
        <v/>
      </c>
      <c r="L436" s="16" t="str">
        <f>IF(_tag_month_all!J433="","",_tag_month_all!J433)</f>
        <v/>
      </c>
      <c r="M436" s="16" t="str">
        <f>IF(_tag_month_all!K433="","",_tag_month_all!K433)</f>
        <v/>
      </c>
      <c r="N436" s="16" t="str">
        <f>IF(_tag_month_all!L433="","",_tag_month_all!L433)</f>
        <v/>
      </c>
      <c r="O436" s="16" t="str">
        <f>IF(_tag_month_all!M433="","",_tag_month_all!M433)</f>
        <v/>
      </c>
      <c r="P436" s="16" t="str">
        <f>IF(_tag_month_all!N433="","",_tag_month_all!N433)</f>
        <v/>
      </c>
      <c r="Q436" s="17" t="str">
        <f>IF(_tag_month_all!O433="","",_tag_month_all!O433)</f>
        <v/>
      </c>
      <c r="R436" s="17" t="str">
        <f>IF(_tag_month_all!P433="","",_tag_month_all!P433)</f>
        <v/>
      </c>
      <c r="S436" s="17" t="str">
        <f>IF(_tag_month_all!Q433="","",_tag_month_all!Q433)</f>
        <v/>
      </c>
      <c r="T436" s="18" t="str">
        <f>IF(_tag_month_all!R433="","",_tag_month_all!R433)</f>
        <v/>
      </c>
      <c r="U436" s="17" t="str">
        <f>IF(_tag_month_all!S433="","",_tag_month_all!S433)</f>
        <v/>
      </c>
      <c r="X436" s="17" t="str">
        <f>IF(_tag_month_all!T433="","",_tag_month_all!T433)</f>
        <v/>
      </c>
      <c r="Y436" s="19" t="str">
        <f>IF(_tag_month_all!W433="","",_tag_month_all!W433)</f>
        <v/>
      </c>
      <c r="Z436" s="19" t="str">
        <f>IF(_tag_month_all!X433="","",_tag_month_all!X433)</f>
        <v/>
      </c>
      <c r="AA436" s="19" t="str">
        <f>IF(_tag_month_all!Y433="","",_tag_month_all!Y433)</f>
        <v/>
      </c>
      <c r="AB436" s="19" t="str">
        <f>IF(_tag_month_all!Z433="","",_tag_month_all!Z433)</f>
        <v/>
      </c>
      <c r="AC436" s="19" t="str">
        <f>IF(_tag_month_all!AA433="","",_tag_month_all!AA433)</f>
        <v/>
      </c>
      <c r="AD436" s="19" t="str">
        <f>IF(_tag_month_all!AB433="","",_tag_month_all!AB433)</f>
        <v/>
      </c>
      <c r="AE436" s="19" t="str">
        <f>IF(_tag_month_all!AC433="","",_tag_month_all!AC433)</f>
        <v/>
      </c>
      <c r="AF436" s="19" t="str">
        <f>IF(_tag_month_all!AD433="","",_tag_month_all!AD433)</f>
        <v/>
      </c>
      <c r="AG436" s="19" t="str">
        <f>IF(_tag_month_all!AE433="","",_tag_month_all!AE433)</f>
        <v/>
      </c>
      <c r="AH436" s="19" t="str">
        <f>IF(_tag_month_all!AF433="","",_tag_month_all!AF433)</f>
        <v/>
      </c>
      <c r="AI436" s="19" t="str">
        <f>IF(_tag_month_all!AG433="","",_tag_month_all!AG433)</f>
        <v/>
      </c>
      <c r="AJ436" s="19" t="str">
        <f>IF(_tag_month_all!AH433="","",_tag_month_all!AH433)</f>
        <v/>
      </c>
      <c r="AK436" s="19" t="str">
        <f>IF(_tag_month_all!AI433="","",_tag_month_all!AI433)</f>
        <v/>
      </c>
      <c r="AL436" s="19" t="str">
        <f>IF(_tag_month_all!AJ433="","",_tag_month_all!AJ433)</f>
        <v/>
      </c>
    </row>
    <row r="437" customHeight="1" spans="1:38">
      <c r="A437" s="10" t="str">
        <f>IF(_tag_month_all!A434="","",_tag_month_all!A434)</f>
        <v/>
      </c>
      <c r="B437" s="10" t="str">
        <f>IF(_tag_month_all!B434="","",_tag_month_all!B434)</f>
        <v/>
      </c>
      <c r="D437" s="12" t="str">
        <f>IF(_tag_month_all!C434="","",_tag_month_all!C434)</f>
        <v/>
      </c>
      <c r="E437" s="12" t="str">
        <f>IF(_tag_month_all!D434="","",_tag_month_all!D434)</f>
        <v/>
      </c>
      <c r="F437" s="12" t="str">
        <f>IF(_tag_month_all!E434="","",_tag_month_all!E434)</f>
        <v/>
      </c>
      <c r="G437" s="12" t="str">
        <f>IF(_tag_month_all!F434="","",_tag_month_all!F434)</f>
        <v/>
      </c>
      <c r="I437" s="14" t="str">
        <f>IF(_tag_month_all!H434="","",_tag_month_all!H434)</f>
        <v/>
      </c>
      <c r="K437" s="16" t="str">
        <f>IF(_tag_month_all!I434="","",_tag_month_all!I434)</f>
        <v/>
      </c>
      <c r="L437" s="16" t="str">
        <f>IF(_tag_month_all!J434="","",_tag_month_all!J434)</f>
        <v/>
      </c>
      <c r="M437" s="16" t="str">
        <f>IF(_tag_month_all!K434="","",_tag_month_all!K434)</f>
        <v/>
      </c>
      <c r="N437" s="16" t="str">
        <f>IF(_tag_month_all!L434="","",_tag_month_all!L434)</f>
        <v/>
      </c>
      <c r="O437" s="16" t="str">
        <f>IF(_tag_month_all!M434="","",_tag_month_all!M434)</f>
        <v/>
      </c>
      <c r="P437" s="16" t="str">
        <f>IF(_tag_month_all!N434="","",_tag_month_all!N434)</f>
        <v/>
      </c>
      <c r="Q437" s="17" t="str">
        <f>IF(_tag_month_all!O434="","",_tag_month_all!O434)</f>
        <v/>
      </c>
      <c r="R437" s="17" t="str">
        <f>IF(_tag_month_all!P434="","",_tag_month_all!P434)</f>
        <v/>
      </c>
      <c r="S437" s="17" t="str">
        <f>IF(_tag_month_all!Q434="","",_tag_month_all!Q434)</f>
        <v/>
      </c>
      <c r="T437" s="18" t="str">
        <f>IF(_tag_month_all!R434="","",_tag_month_all!R434)</f>
        <v/>
      </c>
      <c r="U437" s="17" t="str">
        <f>IF(_tag_month_all!S434="","",_tag_month_all!S434)</f>
        <v/>
      </c>
      <c r="X437" s="17" t="str">
        <f>IF(_tag_month_all!T434="","",_tag_month_all!T434)</f>
        <v/>
      </c>
      <c r="Y437" s="19" t="str">
        <f>IF(_tag_month_all!W434="","",_tag_month_all!W434)</f>
        <v/>
      </c>
      <c r="Z437" s="19" t="str">
        <f>IF(_tag_month_all!X434="","",_tag_month_all!X434)</f>
        <v/>
      </c>
      <c r="AA437" s="19" t="str">
        <f>IF(_tag_month_all!Y434="","",_tag_month_all!Y434)</f>
        <v/>
      </c>
      <c r="AB437" s="19" t="str">
        <f>IF(_tag_month_all!Z434="","",_tag_month_all!Z434)</f>
        <v/>
      </c>
      <c r="AC437" s="19" t="str">
        <f>IF(_tag_month_all!AA434="","",_tag_month_all!AA434)</f>
        <v/>
      </c>
      <c r="AD437" s="19" t="str">
        <f>IF(_tag_month_all!AB434="","",_tag_month_all!AB434)</f>
        <v/>
      </c>
      <c r="AE437" s="19" t="str">
        <f>IF(_tag_month_all!AC434="","",_tag_month_all!AC434)</f>
        <v/>
      </c>
      <c r="AF437" s="19" t="str">
        <f>IF(_tag_month_all!AD434="","",_tag_month_all!AD434)</f>
        <v/>
      </c>
      <c r="AG437" s="19" t="str">
        <f>IF(_tag_month_all!AE434="","",_tag_month_all!AE434)</f>
        <v/>
      </c>
      <c r="AH437" s="19" t="str">
        <f>IF(_tag_month_all!AF434="","",_tag_month_all!AF434)</f>
        <v/>
      </c>
      <c r="AI437" s="19" t="str">
        <f>IF(_tag_month_all!AG434="","",_tag_month_all!AG434)</f>
        <v/>
      </c>
      <c r="AJ437" s="19" t="str">
        <f>IF(_tag_month_all!AH434="","",_tag_month_all!AH434)</f>
        <v/>
      </c>
      <c r="AK437" s="19" t="str">
        <f>IF(_tag_month_all!AI434="","",_tag_month_all!AI434)</f>
        <v/>
      </c>
      <c r="AL437" s="19" t="str">
        <f>IF(_tag_month_all!AJ434="","",_tag_month_all!AJ434)</f>
        <v/>
      </c>
    </row>
    <row r="438" customHeight="1" spans="1:38">
      <c r="A438" s="10" t="str">
        <f>IF(_tag_month_all!A435="","",_tag_month_all!A435)</f>
        <v/>
      </c>
      <c r="B438" s="10" t="str">
        <f>IF(_tag_month_all!B435="","",_tag_month_all!B435)</f>
        <v/>
      </c>
      <c r="D438" s="12" t="str">
        <f>IF(_tag_month_all!C435="","",_tag_month_all!C435)</f>
        <v/>
      </c>
      <c r="E438" s="12" t="str">
        <f>IF(_tag_month_all!D435="","",_tag_month_all!D435)</f>
        <v/>
      </c>
      <c r="F438" s="12" t="str">
        <f>IF(_tag_month_all!E435="","",_tag_month_all!E435)</f>
        <v/>
      </c>
      <c r="G438" s="12" t="str">
        <f>IF(_tag_month_all!F435="","",_tag_month_all!F435)</f>
        <v/>
      </c>
      <c r="I438" s="14" t="str">
        <f>IF(_tag_month_all!H435="","",_tag_month_all!H435)</f>
        <v/>
      </c>
      <c r="K438" s="16" t="str">
        <f>IF(_tag_month_all!I435="","",_tag_month_all!I435)</f>
        <v/>
      </c>
      <c r="L438" s="16" t="str">
        <f>IF(_tag_month_all!J435="","",_tag_month_all!J435)</f>
        <v/>
      </c>
      <c r="M438" s="16" t="str">
        <f>IF(_tag_month_all!K435="","",_tag_month_all!K435)</f>
        <v/>
      </c>
      <c r="N438" s="16" t="str">
        <f>IF(_tag_month_all!L435="","",_tag_month_all!L435)</f>
        <v/>
      </c>
      <c r="O438" s="16" t="str">
        <f>IF(_tag_month_all!M435="","",_tag_month_all!M435)</f>
        <v/>
      </c>
      <c r="P438" s="16" t="str">
        <f>IF(_tag_month_all!N435="","",_tag_month_all!N435)</f>
        <v/>
      </c>
      <c r="Q438" s="17" t="str">
        <f>IF(_tag_month_all!O435="","",_tag_month_all!O435)</f>
        <v/>
      </c>
      <c r="R438" s="17" t="str">
        <f>IF(_tag_month_all!P435="","",_tag_month_all!P435)</f>
        <v/>
      </c>
      <c r="S438" s="17" t="str">
        <f>IF(_tag_month_all!Q435="","",_tag_month_all!Q435)</f>
        <v/>
      </c>
      <c r="T438" s="18" t="str">
        <f>IF(_tag_month_all!R435="","",_tag_month_all!R435)</f>
        <v/>
      </c>
      <c r="U438" s="17" t="str">
        <f>IF(_tag_month_all!S435="","",_tag_month_all!S435)</f>
        <v/>
      </c>
      <c r="X438" s="17" t="str">
        <f>IF(_tag_month_all!T435="","",_tag_month_all!T435)</f>
        <v/>
      </c>
      <c r="Y438" s="19" t="str">
        <f>IF(_tag_month_all!W435="","",_tag_month_all!W435)</f>
        <v/>
      </c>
      <c r="Z438" s="19" t="str">
        <f>IF(_tag_month_all!X435="","",_tag_month_all!X435)</f>
        <v/>
      </c>
      <c r="AA438" s="19" t="str">
        <f>IF(_tag_month_all!Y435="","",_tag_month_all!Y435)</f>
        <v/>
      </c>
      <c r="AB438" s="19" t="str">
        <f>IF(_tag_month_all!Z435="","",_tag_month_all!Z435)</f>
        <v/>
      </c>
      <c r="AC438" s="19" t="str">
        <f>IF(_tag_month_all!AA435="","",_tag_month_all!AA435)</f>
        <v/>
      </c>
      <c r="AD438" s="19" t="str">
        <f>IF(_tag_month_all!AB435="","",_tag_month_all!AB435)</f>
        <v/>
      </c>
      <c r="AE438" s="19" t="str">
        <f>IF(_tag_month_all!AC435="","",_tag_month_all!AC435)</f>
        <v/>
      </c>
      <c r="AF438" s="19" t="str">
        <f>IF(_tag_month_all!AD435="","",_tag_month_all!AD435)</f>
        <v/>
      </c>
      <c r="AG438" s="19" t="str">
        <f>IF(_tag_month_all!AE435="","",_tag_month_all!AE435)</f>
        <v/>
      </c>
      <c r="AH438" s="19" t="str">
        <f>IF(_tag_month_all!AF435="","",_tag_month_all!AF435)</f>
        <v/>
      </c>
      <c r="AI438" s="19" t="str">
        <f>IF(_tag_month_all!AG435="","",_tag_month_all!AG435)</f>
        <v/>
      </c>
      <c r="AJ438" s="19" t="str">
        <f>IF(_tag_month_all!AH435="","",_tag_month_all!AH435)</f>
        <v/>
      </c>
      <c r="AK438" s="19" t="str">
        <f>IF(_tag_month_all!AI435="","",_tag_month_all!AI435)</f>
        <v/>
      </c>
      <c r="AL438" s="19" t="str">
        <f>IF(_tag_month_all!AJ435="","",_tag_month_all!AJ435)</f>
        <v/>
      </c>
    </row>
    <row r="439" customHeight="1" spans="1:38">
      <c r="A439" s="10" t="str">
        <f>IF(_tag_month_all!A436="","",_tag_month_all!A436)</f>
        <v/>
      </c>
      <c r="B439" s="10" t="str">
        <f>IF(_tag_month_all!B436="","",_tag_month_all!B436)</f>
        <v/>
      </c>
      <c r="D439" s="12" t="str">
        <f>IF(_tag_month_all!C436="","",_tag_month_all!C436)</f>
        <v/>
      </c>
      <c r="E439" s="12" t="str">
        <f>IF(_tag_month_all!D436="","",_tag_month_all!D436)</f>
        <v/>
      </c>
      <c r="F439" s="12" t="str">
        <f>IF(_tag_month_all!E436="","",_tag_month_all!E436)</f>
        <v/>
      </c>
      <c r="G439" s="12" t="str">
        <f>IF(_tag_month_all!F436="","",_tag_month_all!F436)</f>
        <v/>
      </c>
      <c r="I439" s="14" t="str">
        <f>IF(_tag_month_all!H436="","",_tag_month_all!H436)</f>
        <v/>
      </c>
      <c r="K439" s="16" t="str">
        <f>IF(_tag_month_all!I436="","",_tag_month_all!I436)</f>
        <v/>
      </c>
      <c r="L439" s="16" t="str">
        <f>IF(_tag_month_all!J436="","",_tag_month_all!J436)</f>
        <v/>
      </c>
      <c r="M439" s="16" t="str">
        <f>IF(_tag_month_all!K436="","",_tag_month_all!K436)</f>
        <v/>
      </c>
      <c r="N439" s="16" t="str">
        <f>IF(_tag_month_all!L436="","",_tag_month_all!L436)</f>
        <v/>
      </c>
      <c r="O439" s="16" t="str">
        <f>IF(_tag_month_all!M436="","",_tag_month_all!M436)</f>
        <v/>
      </c>
      <c r="P439" s="16" t="str">
        <f>IF(_tag_month_all!N436="","",_tag_month_all!N436)</f>
        <v/>
      </c>
      <c r="Q439" s="17" t="str">
        <f>IF(_tag_month_all!O436="","",_tag_month_all!O436)</f>
        <v/>
      </c>
      <c r="R439" s="17" t="str">
        <f>IF(_tag_month_all!P436="","",_tag_month_all!P436)</f>
        <v/>
      </c>
      <c r="S439" s="17" t="str">
        <f>IF(_tag_month_all!Q436="","",_tag_month_all!Q436)</f>
        <v/>
      </c>
      <c r="T439" s="18" t="str">
        <f>IF(_tag_month_all!R436="","",_tag_month_all!R436)</f>
        <v/>
      </c>
      <c r="U439" s="17" t="str">
        <f>IF(_tag_month_all!S436="","",_tag_month_all!S436)</f>
        <v/>
      </c>
      <c r="X439" s="17" t="str">
        <f>IF(_tag_month_all!T436="","",_tag_month_all!T436)</f>
        <v/>
      </c>
      <c r="Y439" s="19" t="str">
        <f>IF(_tag_month_all!W436="","",_tag_month_all!W436)</f>
        <v/>
      </c>
      <c r="Z439" s="19" t="str">
        <f>IF(_tag_month_all!X436="","",_tag_month_all!X436)</f>
        <v/>
      </c>
      <c r="AA439" s="19" t="str">
        <f>IF(_tag_month_all!Y436="","",_tag_month_all!Y436)</f>
        <v/>
      </c>
      <c r="AB439" s="19" t="str">
        <f>IF(_tag_month_all!Z436="","",_tag_month_all!Z436)</f>
        <v/>
      </c>
      <c r="AC439" s="19" t="str">
        <f>IF(_tag_month_all!AA436="","",_tag_month_all!AA436)</f>
        <v/>
      </c>
      <c r="AD439" s="19" t="str">
        <f>IF(_tag_month_all!AB436="","",_tag_month_all!AB436)</f>
        <v/>
      </c>
      <c r="AE439" s="19" t="str">
        <f>IF(_tag_month_all!AC436="","",_tag_month_all!AC436)</f>
        <v/>
      </c>
      <c r="AF439" s="19" t="str">
        <f>IF(_tag_month_all!AD436="","",_tag_month_all!AD436)</f>
        <v/>
      </c>
      <c r="AG439" s="19" t="str">
        <f>IF(_tag_month_all!AE436="","",_tag_month_all!AE436)</f>
        <v/>
      </c>
      <c r="AH439" s="19" t="str">
        <f>IF(_tag_month_all!AF436="","",_tag_month_all!AF436)</f>
        <v/>
      </c>
      <c r="AI439" s="19" t="str">
        <f>IF(_tag_month_all!AG436="","",_tag_month_all!AG436)</f>
        <v/>
      </c>
      <c r="AJ439" s="19" t="str">
        <f>IF(_tag_month_all!AH436="","",_tag_month_all!AH436)</f>
        <v/>
      </c>
      <c r="AK439" s="19" t="str">
        <f>IF(_tag_month_all!AI436="","",_tag_month_all!AI436)</f>
        <v/>
      </c>
      <c r="AL439" s="19" t="str">
        <f>IF(_tag_month_all!AJ436="","",_tag_month_all!AJ436)</f>
        <v/>
      </c>
    </row>
    <row r="440" customHeight="1" spans="1:38">
      <c r="A440" s="10" t="str">
        <f>IF(_tag_month_all!A437="","",_tag_month_all!A437)</f>
        <v/>
      </c>
      <c r="B440" s="10" t="str">
        <f>IF(_tag_month_all!B437="","",_tag_month_all!B437)</f>
        <v/>
      </c>
      <c r="D440" s="12" t="str">
        <f>IF(_tag_month_all!C437="","",_tag_month_all!C437)</f>
        <v/>
      </c>
      <c r="E440" s="12" t="str">
        <f>IF(_tag_month_all!D437="","",_tag_month_all!D437)</f>
        <v/>
      </c>
      <c r="F440" s="12" t="str">
        <f>IF(_tag_month_all!E437="","",_tag_month_all!E437)</f>
        <v/>
      </c>
      <c r="G440" s="12" t="str">
        <f>IF(_tag_month_all!F437="","",_tag_month_all!F437)</f>
        <v/>
      </c>
      <c r="I440" s="14" t="str">
        <f>IF(_tag_month_all!H437="","",_tag_month_all!H437)</f>
        <v/>
      </c>
      <c r="K440" s="16" t="str">
        <f>IF(_tag_month_all!I437="","",_tag_month_all!I437)</f>
        <v/>
      </c>
      <c r="L440" s="16" t="str">
        <f>IF(_tag_month_all!J437="","",_tag_month_all!J437)</f>
        <v/>
      </c>
      <c r="M440" s="16" t="str">
        <f>IF(_tag_month_all!K437="","",_tag_month_all!K437)</f>
        <v/>
      </c>
      <c r="N440" s="16" t="str">
        <f>IF(_tag_month_all!L437="","",_tag_month_all!L437)</f>
        <v/>
      </c>
      <c r="O440" s="16" t="str">
        <f>IF(_tag_month_all!M437="","",_tag_month_all!M437)</f>
        <v/>
      </c>
      <c r="P440" s="16" t="str">
        <f>IF(_tag_month_all!N437="","",_tag_month_all!N437)</f>
        <v/>
      </c>
      <c r="Q440" s="17" t="str">
        <f>IF(_tag_month_all!O437="","",_tag_month_all!O437)</f>
        <v/>
      </c>
      <c r="R440" s="17" t="str">
        <f>IF(_tag_month_all!P437="","",_tag_month_all!P437)</f>
        <v/>
      </c>
      <c r="S440" s="17" t="str">
        <f>IF(_tag_month_all!Q437="","",_tag_month_all!Q437)</f>
        <v/>
      </c>
      <c r="T440" s="18" t="str">
        <f>IF(_tag_month_all!R437="","",_tag_month_all!R437)</f>
        <v/>
      </c>
      <c r="U440" s="17" t="str">
        <f>IF(_tag_month_all!S437="","",_tag_month_all!S437)</f>
        <v/>
      </c>
      <c r="X440" s="17" t="str">
        <f>IF(_tag_month_all!T437="","",_tag_month_all!T437)</f>
        <v/>
      </c>
      <c r="Y440" s="19" t="str">
        <f>IF(_tag_month_all!W437="","",_tag_month_all!W437)</f>
        <v/>
      </c>
      <c r="Z440" s="19" t="str">
        <f>IF(_tag_month_all!X437="","",_tag_month_all!X437)</f>
        <v/>
      </c>
      <c r="AA440" s="19" t="str">
        <f>IF(_tag_month_all!Y437="","",_tag_month_all!Y437)</f>
        <v/>
      </c>
      <c r="AB440" s="19" t="str">
        <f>IF(_tag_month_all!Z437="","",_tag_month_all!Z437)</f>
        <v/>
      </c>
      <c r="AC440" s="19" t="str">
        <f>IF(_tag_month_all!AA437="","",_tag_month_all!AA437)</f>
        <v/>
      </c>
      <c r="AD440" s="19" t="str">
        <f>IF(_tag_month_all!AB437="","",_tag_month_all!AB437)</f>
        <v/>
      </c>
      <c r="AE440" s="19" t="str">
        <f>IF(_tag_month_all!AC437="","",_tag_month_all!AC437)</f>
        <v/>
      </c>
      <c r="AF440" s="19" t="str">
        <f>IF(_tag_month_all!AD437="","",_tag_month_all!AD437)</f>
        <v/>
      </c>
      <c r="AG440" s="19" t="str">
        <f>IF(_tag_month_all!AE437="","",_tag_month_all!AE437)</f>
        <v/>
      </c>
      <c r="AH440" s="19" t="str">
        <f>IF(_tag_month_all!AF437="","",_tag_month_all!AF437)</f>
        <v/>
      </c>
      <c r="AI440" s="19" t="str">
        <f>IF(_tag_month_all!AG437="","",_tag_month_all!AG437)</f>
        <v/>
      </c>
      <c r="AJ440" s="19" t="str">
        <f>IF(_tag_month_all!AH437="","",_tag_month_all!AH437)</f>
        <v/>
      </c>
      <c r="AK440" s="19" t="str">
        <f>IF(_tag_month_all!AI437="","",_tag_month_all!AI437)</f>
        <v/>
      </c>
      <c r="AL440" s="19" t="str">
        <f>IF(_tag_month_all!AJ437="","",_tag_month_all!AJ437)</f>
        <v/>
      </c>
    </row>
    <row r="441" customHeight="1" spans="1:38">
      <c r="A441" s="10" t="str">
        <f>IF(_tag_month_all!A438="","",_tag_month_all!A438)</f>
        <v/>
      </c>
      <c r="B441" s="10" t="str">
        <f>IF(_tag_month_all!B438="","",_tag_month_all!B438)</f>
        <v/>
      </c>
      <c r="D441" s="12" t="str">
        <f>IF(_tag_month_all!C438="","",_tag_month_all!C438)</f>
        <v/>
      </c>
      <c r="E441" s="12" t="str">
        <f>IF(_tag_month_all!D438="","",_tag_month_all!D438)</f>
        <v/>
      </c>
      <c r="F441" s="12" t="str">
        <f>IF(_tag_month_all!E438="","",_tag_month_all!E438)</f>
        <v/>
      </c>
      <c r="G441" s="12" t="str">
        <f>IF(_tag_month_all!F438="","",_tag_month_all!F438)</f>
        <v/>
      </c>
      <c r="I441" s="14" t="str">
        <f>IF(_tag_month_all!H438="","",_tag_month_all!H438)</f>
        <v/>
      </c>
      <c r="K441" s="16" t="str">
        <f>IF(_tag_month_all!I438="","",_tag_month_all!I438)</f>
        <v/>
      </c>
      <c r="L441" s="16" t="str">
        <f>IF(_tag_month_all!J438="","",_tag_month_all!J438)</f>
        <v/>
      </c>
      <c r="M441" s="16" t="str">
        <f>IF(_tag_month_all!K438="","",_tag_month_all!K438)</f>
        <v/>
      </c>
      <c r="N441" s="16" t="str">
        <f>IF(_tag_month_all!L438="","",_tag_month_all!L438)</f>
        <v/>
      </c>
      <c r="O441" s="16" t="str">
        <f>IF(_tag_month_all!M438="","",_tag_month_all!M438)</f>
        <v/>
      </c>
      <c r="P441" s="16" t="str">
        <f>IF(_tag_month_all!N438="","",_tag_month_all!N438)</f>
        <v/>
      </c>
      <c r="Q441" s="17" t="str">
        <f>IF(_tag_month_all!O438="","",_tag_month_all!O438)</f>
        <v/>
      </c>
      <c r="R441" s="17" t="str">
        <f>IF(_tag_month_all!P438="","",_tag_month_all!P438)</f>
        <v/>
      </c>
      <c r="S441" s="17" t="str">
        <f>IF(_tag_month_all!Q438="","",_tag_month_all!Q438)</f>
        <v/>
      </c>
      <c r="T441" s="18" t="str">
        <f>IF(_tag_month_all!R438="","",_tag_month_all!R438)</f>
        <v/>
      </c>
      <c r="U441" s="17" t="str">
        <f>IF(_tag_month_all!S438="","",_tag_month_all!S438)</f>
        <v/>
      </c>
      <c r="X441" s="17" t="str">
        <f>IF(_tag_month_all!T438="","",_tag_month_all!T438)</f>
        <v/>
      </c>
      <c r="Y441" s="19" t="str">
        <f>IF(_tag_month_all!W438="","",_tag_month_all!W438)</f>
        <v/>
      </c>
      <c r="Z441" s="19" t="str">
        <f>IF(_tag_month_all!X438="","",_tag_month_all!X438)</f>
        <v/>
      </c>
      <c r="AA441" s="19" t="str">
        <f>IF(_tag_month_all!Y438="","",_tag_month_all!Y438)</f>
        <v/>
      </c>
      <c r="AB441" s="19" t="str">
        <f>IF(_tag_month_all!Z438="","",_tag_month_all!Z438)</f>
        <v/>
      </c>
      <c r="AC441" s="19" t="str">
        <f>IF(_tag_month_all!AA438="","",_tag_month_all!AA438)</f>
        <v/>
      </c>
      <c r="AD441" s="19" t="str">
        <f>IF(_tag_month_all!AB438="","",_tag_month_all!AB438)</f>
        <v/>
      </c>
      <c r="AE441" s="19" t="str">
        <f>IF(_tag_month_all!AC438="","",_tag_month_all!AC438)</f>
        <v/>
      </c>
      <c r="AF441" s="19" t="str">
        <f>IF(_tag_month_all!AD438="","",_tag_month_all!AD438)</f>
        <v/>
      </c>
      <c r="AG441" s="19" t="str">
        <f>IF(_tag_month_all!AE438="","",_tag_month_all!AE438)</f>
        <v/>
      </c>
      <c r="AH441" s="19" t="str">
        <f>IF(_tag_month_all!AF438="","",_tag_month_all!AF438)</f>
        <v/>
      </c>
      <c r="AI441" s="19" t="str">
        <f>IF(_tag_month_all!AG438="","",_tag_month_all!AG438)</f>
        <v/>
      </c>
      <c r="AJ441" s="19" t="str">
        <f>IF(_tag_month_all!AH438="","",_tag_month_all!AH438)</f>
        <v/>
      </c>
      <c r="AK441" s="19" t="str">
        <f>IF(_tag_month_all!AI438="","",_tag_month_all!AI438)</f>
        <v/>
      </c>
      <c r="AL441" s="19" t="str">
        <f>IF(_tag_month_all!AJ438="","",_tag_month_all!AJ438)</f>
        <v/>
      </c>
    </row>
    <row r="442" customHeight="1" spans="1:38">
      <c r="A442" s="10" t="str">
        <f>IF(_tag_month_all!A439="","",_tag_month_all!A439)</f>
        <v/>
      </c>
      <c r="B442" s="10" t="str">
        <f>IF(_tag_month_all!B439="","",_tag_month_all!B439)</f>
        <v/>
      </c>
      <c r="D442" s="12" t="str">
        <f>IF(_tag_month_all!C439="","",_tag_month_all!C439)</f>
        <v/>
      </c>
      <c r="E442" s="12" t="str">
        <f>IF(_tag_month_all!D439="","",_tag_month_all!D439)</f>
        <v/>
      </c>
      <c r="F442" s="12" t="str">
        <f>IF(_tag_month_all!E439="","",_tag_month_all!E439)</f>
        <v/>
      </c>
      <c r="G442" s="12" t="str">
        <f>IF(_tag_month_all!F439="","",_tag_month_all!F439)</f>
        <v/>
      </c>
      <c r="I442" s="14" t="str">
        <f>IF(_tag_month_all!H439="","",_tag_month_all!H439)</f>
        <v/>
      </c>
      <c r="K442" s="16" t="str">
        <f>IF(_tag_month_all!I439="","",_tag_month_all!I439)</f>
        <v/>
      </c>
      <c r="L442" s="16" t="str">
        <f>IF(_tag_month_all!J439="","",_tag_month_all!J439)</f>
        <v/>
      </c>
      <c r="M442" s="16" t="str">
        <f>IF(_tag_month_all!K439="","",_tag_month_all!K439)</f>
        <v/>
      </c>
      <c r="N442" s="16" t="str">
        <f>IF(_tag_month_all!L439="","",_tag_month_all!L439)</f>
        <v/>
      </c>
      <c r="O442" s="16" t="str">
        <f>IF(_tag_month_all!M439="","",_tag_month_all!M439)</f>
        <v/>
      </c>
      <c r="P442" s="16" t="str">
        <f>IF(_tag_month_all!N439="","",_tag_month_all!N439)</f>
        <v/>
      </c>
      <c r="Q442" s="17" t="str">
        <f>IF(_tag_month_all!O439="","",_tag_month_all!O439)</f>
        <v/>
      </c>
      <c r="R442" s="17" t="str">
        <f>IF(_tag_month_all!P439="","",_tag_month_all!P439)</f>
        <v/>
      </c>
      <c r="S442" s="17" t="str">
        <f>IF(_tag_month_all!Q439="","",_tag_month_all!Q439)</f>
        <v/>
      </c>
      <c r="T442" s="18" t="str">
        <f>IF(_tag_month_all!R439="","",_tag_month_all!R439)</f>
        <v/>
      </c>
      <c r="U442" s="17" t="str">
        <f>IF(_tag_month_all!S439="","",_tag_month_all!S439)</f>
        <v/>
      </c>
      <c r="X442" s="17" t="str">
        <f>IF(_tag_month_all!T439="","",_tag_month_all!T439)</f>
        <v/>
      </c>
      <c r="Y442" s="19" t="str">
        <f>IF(_tag_month_all!W439="","",_tag_month_all!W439)</f>
        <v/>
      </c>
      <c r="Z442" s="19" t="str">
        <f>IF(_tag_month_all!X439="","",_tag_month_all!X439)</f>
        <v/>
      </c>
      <c r="AA442" s="19" t="str">
        <f>IF(_tag_month_all!Y439="","",_tag_month_all!Y439)</f>
        <v/>
      </c>
      <c r="AB442" s="19" t="str">
        <f>IF(_tag_month_all!Z439="","",_tag_month_all!Z439)</f>
        <v/>
      </c>
      <c r="AC442" s="19" t="str">
        <f>IF(_tag_month_all!AA439="","",_tag_month_all!AA439)</f>
        <v/>
      </c>
      <c r="AD442" s="19" t="str">
        <f>IF(_tag_month_all!AB439="","",_tag_month_all!AB439)</f>
        <v/>
      </c>
      <c r="AE442" s="19" t="str">
        <f>IF(_tag_month_all!AC439="","",_tag_month_all!AC439)</f>
        <v/>
      </c>
      <c r="AF442" s="19" t="str">
        <f>IF(_tag_month_all!AD439="","",_tag_month_all!AD439)</f>
        <v/>
      </c>
      <c r="AG442" s="19" t="str">
        <f>IF(_tag_month_all!AE439="","",_tag_month_all!AE439)</f>
        <v/>
      </c>
      <c r="AH442" s="19" t="str">
        <f>IF(_tag_month_all!AF439="","",_tag_month_all!AF439)</f>
        <v/>
      </c>
      <c r="AI442" s="19" t="str">
        <f>IF(_tag_month_all!AG439="","",_tag_month_all!AG439)</f>
        <v/>
      </c>
      <c r="AJ442" s="19" t="str">
        <f>IF(_tag_month_all!AH439="","",_tag_month_all!AH439)</f>
        <v/>
      </c>
      <c r="AK442" s="19" t="str">
        <f>IF(_tag_month_all!AI439="","",_tag_month_all!AI439)</f>
        <v/>
      </c>
      <c r="AL442" s="19" t="str">
        <f>IF(_tag_month_all!AJ439="","",_tag_month_all!AJ439)</f>
        <v/>
      </c>
    </row>
    <row r="443" customHeight="1" spans="1:38">
      <c r="A443" s="10" t="str">
        <f>IF(_tag_month_all!A440="","",_tag_month_all!A440)</f>
        <v/>
      </c>
      <c r="B443" s="10" t="str">
        <f>IF(_tag_month_all!B440="","",_tag_month_all!B440)</f>
        <v/>
      </c>
      <c r="D443" s="12" t="str">
        <f>IF(_tag_month_all!C440="","",_tag_month_all!C440)</f>
        <v/>
      </c>
      <c r="E443" s="12" t="str">
        <f>IF(_tag_month_all!D440="","",_tag_month_all!D440)</f>
        <v/>
      </c>
      <c r="F443" s="12" t="str">
        <f>IF(_tag_month_all!E440="","",_tag_month_all!E440)</f>
        <v/>
      </c>
      <c r="G443" s="12" t="str">
        <f>IF(_tag_month_all!F440="","",_tag_month_all!F440)</f>
        <v/>
      </c>
      <c r="I443" s="14" t="str">
        <f>IF(_tag_month_all!H440="","",_tag_month_all!H440)</f>
        <v/>
      </c>
      <c r="K443" s="16" t="str">
        <f>IF(_tag_month_all!I440="","",_tag_month_all!I440)</f>
        <v/>
      </c>
      <c r="L443" s="16" t="str">
        <f>IF(_tag_month_all!J440="","",_tag_month_all!J440)</f>
        <v/>
      </c>
      <c r="M443" s="16" t="str">
        <f>IF(_tag_month_all!K440="","",_tag_month_all!K440)</f>
        <v/>
      </c>
      <c r="N443" s="16" t="str">
        <f>IF(_tag_month_all!L440="","",_tag_month_all!L440)</f>
        <v/>
      </c>
      <c r="O443" s="16" t="str">
        <f>IF(_tag_month_all!M440="","",_tag_month_all!M440)</f>
        <v/>
      </c>
      <c r="P443" s="16" t="str">
        <f>IF(_tag_month_all!N440="","",_tag_month_all!N440)</f>
        <v/>
      </c>
      <c r="Q443" s="17" t="str">
        <f>IF(_tag_month_all!O440="","",_tag_month_all!O440)</f>
        <v/>
      </c>
      <c r="R443" s="17" t="str">
        <f>IF(_tag_month_all!P440="","",_tag_month_all!P440)</f>
        <v/>
      </c>
      <c r="S443" s="17" t="str">
        <f>IF(_tag_month_all!Q440="","",_tag_month_all!Q440)</f>
        <v/>
      </c>
      <c r="T443" s="18" t="str">
        <f>IF(_tag_month_all!R440="","",_tag_month_all!R440)</f>
        <v/>
      </c>
      <c r="U443" s="17" t="str">
        <f>IF(_tag_month_all!S440="","",_tag_month_all!S440)</f>
        <v/>
      </c>
      <c r="X443" s="17" t="str">
        <f>IF(_tag_month_all!T440="","",_tag_month_all!T440)</f>
        <v/>
      </c>
      <c r="Y443" s="19" t="str">
        <f>IF(_tag_month_all!W440="","",_tag_month_all!W440)</f>
        <v/>
      </c>
      <c r="Z443" s="19" t="str">
        <f>IF(_tag_month_all!X440="","",_tag_month_all!X440)</f>
        <v/>
      </c>
      <c r="AA443" s="19" t="str">
        <f>IF(_tag_month_all!Y440="","",_tag_month_all!Y440)</f>
        <v/>
      </c>
      <c r="AB443" s="19" t="str">
        <f>IF(_tag_month_all!Z440="","",_tag_month_all!Z440)</f>
        <v/>
      </c>
      <c r="AC443" s="19" t="str">
        <f>IF(_tag_month_all!AA440="","",_tag_month_all!AA440)</f>
        <v/>
      </c>
      <c r="AD443" s="19" t="str">
        <f>IF(_tag_month_all!AB440="","",_tag_month_all!AB440)</f>
        <v/>
      </c>
      <c r="AE443" s="19" t="str">
        <f>IF(_tag_month_all!AC440="","",_tag_month_all!AC440)</f>
        <v/>
      </c>
      <c r="AF443" s="19" t="str">
        <f>IF(_tag_month_all!AD440="","",_tag_month_all!AD440)</f>
        <v/>
      </c>
      <c r="AG443" s="19" t="str">
        <f>IF(_tag_month_all!AE440="","",_tag_month_all!AE440)</f>
        <v/>
      </c>
      <c r="AH443" s="19" t="str">
        <f>IF(_tag_month_all!AF440="","",_tag_month_all!AF440)</f>
        <v/>
      </c>
      <c r="AI443" s="19" t="str">
        <f>IF(_tag_month_all!AG440="","",_tag_month_all!AG440)</f>
        <v/>
      </c>
      <c r="AJ443" s="19" t="str">
        <f>IF(_tag_month_all!AH440="","",_tag_month_all!AH440)</f>
        <v/>
      </c>
      <c r="AK443" s="19" t="str">
        <f>IF(_tag_month_all!AI440="","",_tag_month_all!AI440)</f>
        <v/>
      </c>
      <c r="AL443" s="19" t="str">
        <f>IF(_tag_month_all!AJ440="","",_tag_month_all!AJ440)</f>
        <v/>
      </c>
    </row>
    <row r="444" customHeight="1" spans="1:38">
      <c r="A444" s="10" t="str">
        <f>IF(_tag_month_all!A441="","",_tag_month_all!A441)</f>
        <v/>
      </c>
      <c r="B444" s="10" t="str">
        <f>IF(_tag_month_all!B441="","",_tag_month_all!B441)</f>
        <v/>
      </c>
      <c r="D444" s="12" t="str">
        <f>IF(_tag_month_all!C441="","",_tag_month_all!C441)</f>
        <v/>
      </c>
      <c r="E444" s="12" t="str">
        <f>IF(_tag_month_all!D441="","",_tag_month_all!D441)</f>
        <v/>
      </c>
      <c r="F444" s="12" t="str">
        <f>IF(_tag_month_all!E441="","",_tag_month_all!E441)</f>
        <v/>
      </c>
      <c r="G444" s="12" t="str">
        <f>IF(_tag_month_all!F441="","",_tag_month_all!F441)</f>
        <v/>
      </c>
      <c r="I444" s="14" t="str">
        <f>IF(_tag_month_all!H441="","",_tag_month_all!H441)</f>
        <v/>
      </c>
      <c r="K444" s="16" t="str">
        <f>IF(_tag_month_all!I441="","",_tag_month_all!I441)</f>
        <v/>
      </c>
      <c r="L444" s="16" t="str">
        <f>IF(_tag_month_all!J441="","",_tag_month_all!J441)</f>
        <v/>
      </c>
      <c r="M444" s="16" t="str">
        <f>IF(_tag_month_all!K441="","",_tag_month_all!K441)</f>
        <v/>
      </c>
      <c r="N444" s="16" t="str">
        <f>IF(_tag_month_all!L441="","",_tag_month_all!L441)</f>
        <v/>
      </c>
      <c r="O444" s="16" t="str">
        <f>IF(_tag_month_all!M441="","",_tag_month_all!M441)</f>
        <v/>
      </c>
      <c r="P444" s="16" t="str">
        <f>IF(_tag_month_all!N441="","",_tag_month_all!N441)</f>
        <v/>
      </c>
      <c r="Q444" s="17" t="str">
        <f>IF(_tag_month_all!O441="","",_tag_month_all!O441)</f>
        <v/>
      </c>
      <c r="R444" s="17" t="str">
        <f>IF(_tag_month_all!P441="","",_tag_month_all!P441)</f>
        <v/>
      </c>
      <c r="S444" s="17" t="str">
        <f>IF(_tag_month_all!Q441="","",_tag_month_all!Q441)</f>
        <v/>
      </c>
      <c r="T444" s="18" t="str">
        <f>IF(_tag_month_all!R441="","",_tag_month_all!R441)</f>
        <v/>
      </c>
      <c r="U444" s="17" t="str">
        <f>IF(_tag_month_all!S441="","",_tag_month_all!S441)</f>
        <v/>
      </c>
      <c r="X444" s="17" t="str">
        <f>IF(_tag_month_all!T441="","",_tag_month_all!T441)</f>
        <v/>
      </c>
      <c r="Y444" s="19" t="str">
        <f>IF(_tag_month_all!W441="","",_tag_month_all!W441)</f>
        <v/>
      </c>
      <c r="Z444" s="19" t="str">
        <f>IF(_tag_month_all!X441="","",_tag_month_all!X441)</f>
        <v/>
      </c>
      <c r="AA444" s="19" t="str">
        <f>IF(_tag_month_all!Y441="","",_tag_month_all!Y441)</f>
        <v/>
      </c>
      <c r="AB444" s="19" t="str">
        <f>IF(_tag_month_all!Z441="","",_tag_month_all!Z441)</f>
        <v/>
      </c>
      <c r="AC444" s="19" t="str">
        <f>IF(_tag_month_all!AA441="","",_tag_month_all!AA441)</f>
        <v/>
      </c>
      <c r="AD444" s="19" t="str">
        <f>IF(_tag_month_all!AB441="","",_tag_month_all!AB441)</f>
        <v/>
      </c>
      <c r="AE444" s="19" t="str">
        <f>IF(_tag_month_all!AC441="","",_tag_month_all!AC441)</f>
        <v/>
      </c>
      <c r="AF444" s="19" t="str">
        <f>IF(_tag_month_all!AD441="","",_tag_month_all!AD441)</f>
        <v/>
      </c>
      <c r="AG444" s="19" t="str">
        <f>IF(_tag_month_all!AE441="","",_tag_month_all!AE441)</f>
        <v/>
      </c>
      <c r="AH444" s="19" t="str">
        <f>IF(_tag_month_all!AF441="","",_tag_month_all!AF441)</f>
        <v/>
      </c>
      <c r="AI444" s="19" t="str">
        <f>IF(_tag_month_all!AG441="","",_tag_month_all!AG441)</f>
        <v/>
      </c>
      <c r="AJ444" s="19" t="str">
        <f>IF(_tag_month_all!AH441="","",_tag_month_all!AH441)</f>
        <v/>
      </c>
      <c r="AK444" s="19" t="str">
        <f>IF(_tag_month_all!AI441="","",_tag_month_all!AI441)</f>
        <v/>
      </c>
      <c r="AL444" s="19" t="str">
        <f>IF(_tag_month_all!AJ441="","",_tag_month_all!AJ441)</f>
        <v/>
      </c>
    </row>
    <row r="445" customHeight="1" spans="1:38">
      <c r="A445" s="10" t="str">
        <f>IF(_tag_month_all!A442="","",_tag_month_all!A442)</f>
        <v/>
      </c>
      <c r="B445" s="10" t="str">
        <f>IF(_tag_month_all!B442="","",_tag_month_all!B442)</f>
        <v/>
      </c>
      <c r="D445" s="12" t="str">
        <f>IF(_tag_month_all!C442="","",_tag_month_all!C442)</f>
        <v/>
      </c>
      <c r="E445" s="12" t="str">
        <f>IF(_tag_month_all!D442="","",_tag_month_all!D442)</f>
        <v/>
      </c>
      <c r="F445" s="12" t="str">
        <f>IF(_tag_month_all!E442="","",_tag_month_all!E442)</f>
        <v/>
      </c>
      <c r="G445" s="12" t="str">
        <f>IF(_tag_month_all!F442="","",_tag_month_all!F442)</f>
        <v/>
      </c>
      <c r="I445" s="14" t="str">
        <f>IF(_tag_month_all!H442="","",_tag_month_all!H442)</f>
        <v/>
      </c>
      <c r="K445" s="16" t="str">
        <f>IF(_tag_month_all!I442="","",_tag_month_all!I442)</f>
        <v/>
      </c>
      <c r="L445" s="16" t="str">
        <f>IF(_tag_month_all!J442="","",_tag_month_all!J442)</f>
        <v/>
      </c>
      <c r="M445" s="16" t="str">
        <f>IF(_tag_month_all!K442="","",_tag_month_all!K442)</f>
        <v/>
      </c>
      <c r="N445" s="16" t="str">
        <f>IF(_tag_month_all!L442="","",_tag_month_all!L442)</f>
        <v/>
      </c>
      <c r="O445" s="16" t="str">
        <f>IF(_tag_month_all!M442="","",_tag_month_all!M442)</f>
        <v/>
      </c>
      <c r="P445" s="16" t="str">
        <f>IF(_tag_month_all!N442="","",_tag_month_all!N442)</f>
        <v/>
      </c>
      <c r="Q445" s="17" t="str">
        <f>IF(_tag_month_all!O442="","",_tag_month_all!O442)</f>
        <v/>
      </c>
      <c r="R445" s="17" t="str">
        <f>IF(_tag_month_all!P442="","",_tag_month_all!P442)</f>
        <v/>
      </c>
      <c r="S445" s="17" t="str">
        <f>IF(_tag_month_all!Q442="","",_tag_month_all!Q442)</f>
        <v/>
      </c>
      <c r="T445" s="18" t="str">
        <f>IF(_tag_month_all!R442="","",_tag_month_all!R442)</f>
        <v/>
      </c>
      <c r="U445" s="17" t="str">
        <f>IF(_tag_month_all!S442="","",_tag_month_all!S442)</f>
        <v/>
      </c>
      <c r="X445" s="17" t="str">
        <f>IF(_tag_month_all!T442="","",_tag_month_all!T442)</f>
        <v/>
      </c>
      <c r="Y445" s="19" t="str">
        <f>IF(_tag_month_all!W442="","",_tag_month_all!W442)</f>
        <v/>
      </c>
      <c r="Z445" s="19" t="str">
        <f>IF(_tag_month_all!X442="","",_tag_month_all!X442)</f>
        <v/>
      </c>
      <c r="AA445" s="19" t="str">
        <f>IF(_tag_month_all!Y442="","",_tag_month_all!Y442)</f>
        <v/>
      </c>
      <c r="AB445" s="19" t="str">
        <f>IF(_tag_month_all!Z442="","",_tag_month_all!Z442)</f>
        <v/>
      </c>
      <c r="AC445" s="19" t="str">
        <f>IF(_tag_month_all!AA442="","",_tag_month_all!AA442)</f>
        <v/>
      </c>
      <c r="AD445" s="19" t="str">
        <f>IF(_tag_month_all!AB442="","",_tag_month_all!AB442)</f>
        <v/>
      </c>
      <c r="AE445" s="19" t="str">
        <f>IF(_tag_month_all!AC442="","",_tag_month_all!AC442)</f>
        <v/>
      </c>
      <c r="AF445" s="19" t="str">
        <f>IF(_tag_month_all!AD442="","",_tag_month_all!AD442)</f>
        <v/>
      </c>
      <c r="AG445" s="19" t="str">
        <f>IF(_tag_month_all!AE442="","",_tag_month_all!AE442)</f>
        <v/>
      </c>
      <c r="AH445" s="19" t="str">
        <f>IF(_tag_month_all!AF442="","",_tag_month_all!AF442)</f>
        <v/>
      </c>
      <c r="AI445" s="19" t="str">
        <f>IF(_tag_month_all!AG442="","",_tag_month_all!AG442)</f>
        <v/>
      </c>
      <c r="AJ445" s="19" t="str">
        <f>IF(_tag_month_all!AH442="","",_tag_month_all!AH442)</f>
        <v/>
      </c>
      <c r="AK445" s="19" t="str">
        <f>IF(_tag_month_all!AI442="","",_tag_month_all!AI442)</f>
        <v/>
      </c>
      <c r="AL445" s="19" t="str">
        <f>IF(_tag_month_all!AJ442="","",_tag_month_all!AJ442)</f>
        <v/>
      </c>
    </row>
    <row r="446" customHeight="1" spans="1:38">
      <c r="A446" s="10" t="str">
        <f>IF(_tag_month_all!A443="","",_tag_month_all!A443)</f>
        <v/>
      </c>
      <c r="B446" s="10" t="str">
        <f>IF(_tag_month_all!B443="","",_tag_month_all!B443)</f>
        <v/>
      </c>
      <c r="D446" s="12" t="str">
        <f>IF(_tag_month_all!C443="","",_tag_month_all!C443)</f>
        <v/>
      </c>
      <c r="E446" s="12" t="str">
        <f>IF(_tag_month_all!D443="","",_tag_month_all!D443)</f>
        <v/>
      </c>
      <c r="F446" s="12" t="str">
        <f>IF(_tag_month_all!E443="","",_tag_month_all!E443)</f>
        <v/>
      </c>
      <c r="G446" s="12" t="str">
        <f>IF(_tag_month_all!F443="","",_tag_month_all!F443)</f>
        <v/>
      </c>
      <c r="I446" s="14" t="str">
        <f>IF(_tag_month_all!H443="","",_tag_month_all!H443)</f>
        <v/>
      </c>
      <c r="K446" s="16" t="str">
        <f>IF(_tag_month_all!I443="","",_tag_month_all!I443)</f>
        <v/>
      </c>
      <c r="L446" s="16" t="str">
        <f>IF(_tag_month_all!J443="","",_tag_month_all!J443)</f>
        <v/>
      </c>
      <c r="M446" s="16" t="str">
        <f>IF(_tag_month_all!K443="","",_tag_month_all!K443)</f>
        <v/>
      </c>
      <c r="N446" s="16" t="str">
        <f>IF(_tag_month_all!L443="","",_tag_month_all!L443)</f>
        <v/>
      </c>
      <c r="O446" s="16" t="str">
        <f>IF(_tag_month_all!M443="","",_tag_month_all!M443)</f>
        <v/>
      </c>
      <c r="P446" s="16" t="str">
        <f>IF(_tag_month_all!N443="","",_tag_month_all!N443)</f>
        <v/>
      </c>
      <c r="Q446" s="17" t="str">
        <f>IF(_tag_month_all!O443="","",_tag_month_all!O443)</f>
        <v/>
      </c>
      <c r="R446" s="17" t="str">
        <f>IF(_tag_month_all!P443="","",_tag_month_all!P443)</f>
        <v/>
      </c>
      <c r="S446" s="17" t="str">
        <f>IF(_tag_month_all!Q443="","",_tag_month_all!Q443)</f>
        <v/>
      </c>
      <c r="T446" s="18" t="str">
        <f>IF(_tag_month_all!R443="","",_tag_month_all!R443)</f>
        <v/>
      </c>
      <c r="U446" s="17" t="str">
        <f>IF(_tag_month_all!S443="","",_tag_month_all!S443)</f>
        <v/>
      </c>
      <c r="X446" s="17" t="str">
        <f>IF(_tag_month_all!T443="","",_tag_month_all!T443)</f>
        <v/>
      </c>
      <c r="Y446" s="19" t="str">
        <f>IF(_tag_month_all!W443="","",_tag_month_all!W443)</f>
        <v/>
      </c>
      <c r="Z446" s="19" t="str">
        <f>IF(_tag_month_all!X443="","",_tag_month_all!X443)</f>
        <v/>
      </c>
      <c r="AA446" s="19" t="str">
        <f>IF(_tag_month_all!Y443="","",_tag_month_all!Y443)</f>
        <v/>
      </c>
      <c r="AB446" s="19" t="str">
        <f>IF(_tag_month_all!Z443="","",_tag_month_all!Z443)</f>
        <v/>
      </c>
      <c r="AC446" s="19" t="str">
        <f>IF(_tag_month_all!AA443="","",_tag_month_all!AA443)</f>
        <v/>
      </c>
      <c r="AD446" s="19" t="str">
        <f>IF(_tag_month_all!AB443="","",_tag_month_all!AB443)</f>
        <v/>
      </c>
      <c r="AE446" s="19" t="str">
        <f>IF(_tag_month_all!AC443="","",_tag_month_all!AC443)</f>
        <v/>
      </c>
      <c r="AF446" s="19" t="str">
        <f>IF(_tag_month_all!AD443="","",_tag_month_all!AD443)</f>
        <v/>
      </c>
      <c r="AG446" s="19" t="str">
        <f>IF(_tag_month_all!AE443="","",_tag_month_all!AE443)</f>
        <v/>
      </c>
      <c r="AH446" s="19" t="str">
        <f>IF(_tag_month_all!AF443="","",_tag_month_all!AF443)</f>
        <v/>
      </c>
      <c r="AI446" s="19" t="str">
        <f>IF(_tag_month_all!AG443="","",_tag_month_all!AG443)</f>
        <v/>
      </c>
      <c r="AJ446" s="19" t="str">
        <f>IF(_tag_month_all!AH443="","",_tag_month_all!AH443)</f>
        <v/>
      </c>
      <c r="AK446" s="19" t="str">
        <f>IF(_tag_month_all!AI443="","",_tag_month_all!AI443)</f>
        <v/>
      </c>
      <c r="AL446" s="19" t="str">
        <f>IF(_tag_month_all!AJ443="","",_tag_month_all!AJ443)</f>
        <v/>
      </c>
    </row>
    <row r="447" customHeight="1" spans="1:38">
      <c r="A447" s="10" t="str">
        <f>IF(_tag_month_all!A444="","",_tag_month_all!A444)</f>
        <v/>
      </c>
      <c r="B447" s="10" t="str">
        <f>IF(_tag_month_all!B444="","",_tag_month_all!B444)</f>
        <v/>
      </c>
      <c r="D447" s="12" t="str">
        <f>IF(_tag_month_all!C444="","",_tag_month_all!C444)</f>
        <v/>
      </c>
      <c r="E447" s="12" t="str">
        <f>IF(_tag_month_all!D444="","",_tag_month_all!D444)</f>
        <v/>
      </c>
      <c r="F447" s="12" t="str">
        <f>IF(_tag_month_all!E444="","",_tag_month_all!E444)</f>
        <v/>
      </c>
      <c r="G447" s="12" t="str">
        <f>IF(_tag_month_all!F444="","",_tag_month_all!F444)</f>
        <v/>
      </c>
      <c r="I447" s="14" t="str">
        <f>IF(_tag_month_all!H444="","",_tag_month_all!H444)</f>
        <v/>
      </c>
      <c r="K447" s="16" t="str">
        <f>IF(_tag_month_all!I444="","",_tag_month_all!I444)</f>
        <v/>
      </c>
      <c r="L447" s="16" t="str">
        <f>IF(_tag_month_all!J444="","",_tag_month_all!J444)</f>
        <v/>
      </c>
      <c r="M447" s="16" t="str">
        <f>IF(_tag_month_all!K444="","",_tag_month_all!K444)</f>
        <v/>
      </c>
      <c r="N447" s="16" t="str">
        <f>IF(_tag_month_all!L444="","",_tag_month_all!L444)</f>
        <v/>
      </c>
      <c r="O447" s="16" t="str">
        <f>IF(_tag_month_all!M444="","",_tag_month_all!M444)</f>
        <v/>
      </c>
      <c r="P447" s="16" t="str">
        <f>IF(_tag_month_all!N444="","",_tag_month_all!N444)</f>
        <v/>
      </c>
      <c r="Q447" s="17" t="str">
        <f>IF(_tag_month_all!O444="","",_tag_month_all!O444)</f>
        <v/>
      </c>
      <c r="R447" s="17" t="str">
        <f>IF(_tag_month_all!P444="","",_tag_month_all!P444)</f>
        <v/>
      </c>
      <c r="S447" s="17" t="str">
        <f>IF(_tag_month_all!Q444="","",_tag_month_all!Q444)</f>
        <v/>
      </c>
      <c r="T447" s="18" t="str">
        <f>IF(_tag_month_all!R444="","",_tag_month_all!R444)</f>
        <v/>
      </c>
      <c r="U447" s="17" t="str">
        <f>IF(_tag_month_all!S444="","",_tag_month_all!S444)</f>
        <v/>
      </c>
      <c r="X447" s="17" t="str">
        <f>IF(_tag_month_all!T444="","",_tag_month_all!T444)</f>
        <v/>
      </c>
      <c r="Y447" s="19" t="str">
        <f>IF(_tag_month_all!W444="","",_tag_month_all!W444)</f>
        <v/>
      </c>
      <c r="Z447" s="19" t="str">
        <f>IF(_tag_month_all!X444="","",_tag_month_all!X444)</f>
        <v/>
      </c>
      <c r="AA447" s="19" t="str">
        <f>IF(_tag_month_all!Y444="","",_tag_month_all!Y444)</f>
        <v/>
      </c>
      <c r="AB447" s="19" t="str">
        <f>IF(_tag_month_all!Z444="","",_tag_month_all!Z444)</f>
        <v/>
      </c>
      <c r="AC447" s="19" t="str">
        <f>IF(_tag_month_all!AA444="","",_tag_month_all!AA444)</f>
        <v/>
      </c>
      <c r="AD447" s="19" t="str">
        <f>IF(_tag_month_all!AB444="","",_tag_month_all!AB444)</f>
        <v/>
      </c>
      <c r="AE447" s="19" t="str">
        <f>IF(_tag_month_all!AC444="","",_tag_month_all!AC444)</f>
        <v/>
      </c>
      <c r="AF447" s="19" t="str">
        <f>IF(_tag_month_all!AD444="","",_tag_month_all!AD444)</f>
        <v/>
      </c>
      <c r="AG447" s="19" t="str">
        <f>IF(_tag_month_all!AE444="","",_tag_month_all!AE444)</f>
        <v/>
      </c>
      <c r="AH447" s="19" t="str">
        <f>IF(_tag_month_all!AF444="","",_tag_month_all!AF444)</f>
        <v/>
      </c>
      <c r="AI447" s="19" t="str">
        <f>IF(_tag_month_all!AG444="","",_tag_month_all!AG444)</f>
        <v/>
      </c>
      <c r="AJ447" s="19" t="str">
        <f>IF(_tag_month_all!AH444="","",_tag_month_all!AH444)</f>
        <v/>
      </c>
      <c r="AK447" s="19" t="str">
        <f>IF(_tag_month_all!AI444="","",_tag_month_all!AI444)</f>
        <v/>
      </c>
      <c r="AL447" s="19" t="str">
        <f>IF(_tag_month_all!AJ444="","",_tag_month_all!AJ444)</f>
        <v/>
      </c>
    </row>
    <row r="448" customHeight="1" spans="1:38">
      <c r="A448" s="10" t="str">
        <f>IF(_tag_month_all!A445="","",_tag_month_all!A445)</f>
        <v/>
      </c>
      <c r="B448" s="10" t="str">
        <f>IF(_tag_month_all!B445="","",_tag_month_all!B445)</f>
        <v/>
      </c>
      <c r="D448" s="12" t="str">
        <f>IF(_tag_month_all!C445="","",_tag_month_all!C445)</f>
        <v/>
      </c>
      <c r="E448" s="12" t="str">
        <f>IF(_tag_month_all!D445="","",_tag_month_all!D445)</f>
        <v/>
      </c>
      <c r="F448" s="12" t="str">
        <f>IF(_tag_month_all!E445="","",_tag_month_all!E445)</f>
        <v/>
      </c>
      <c r="G448" s="12" t="str">
        <f>IF(_tag_month_all!F445="","",_tag_month_all!F445)</f>
        <v/>
      </c>
      <c r="I448" s="14" t="str">
        <f>IF(_tag_month_all!H445="","",_tag_month_all!H445)</f>
        <v/>
      </c>
      <c r="K448" s="16" t="str">
        <f>IF(_tag_month_all!I445="","",_tag_month_all!I445)</f>
        <v/>
      </c>
      <c r="L448" s="16" t="str">
        <f>IF(_tag_month_all!J445="","",_tag_month_all!J445)</f>
        <v/>
      </c>
      <c r="M448" s="16" t="str">
        <f>IF(_tag_month_all!K445="","",_tag_month_all!K445)</f>
        <v/>
      </c>
      <c r="N448" s="16" t="str">
        <f>IF(_tag_month_all!L445="","",_tag_month_all!L445)</f>
        <v/>
      </c>
      <c r="O448" s="16" t="str">
        <f>IF(_tag_month_all!M445="","",_tag_month_all!M445)</f>
        <v/>
      </c>
      <c r="P448" s="16" t="str">
        <f>IF(_tag_month_all!N445="","",_tag_month_all!N445)</f>
        <v/>
      </c>
      <c r="Q448" s="17" t="str">
        <f>IF(_tag_month_all!O445="","",_tag_month_all!O445)</f>
        <v/>
      </c>
      <c r="R448" s="17" t="str">
        <f>IF(_tag_month_all!P445="","",_tag_month_all!P445)</f>
        <v/>
      </c>
      <c r="S448" s="17" t="str">
        <f>IF(_tag_month_all!Q445="","",_tag_month_all!Q445)</f>
        <v/>
      </c>
      <c r="T448" s="18" t="str">
        <f>IF(_tag_month_all!R445="","",_tag_month_all!R445)</f>
        <v/>
      </c>
      <c r="U448" s="17" t="str">
        <f>IF(_tag_month_all!S445="","",_tag_month_all!S445)</f>
        <v/>
      </c>
      <c r="X448" s="17" t="str">
        <f>IF(_tag_month_all!T445="","",_tag_month_all!T445)</f>
        <v/>
      </c>
      <c r="Y448" s="19" t="str">
        <f>IF(_tag_month_all!W445="","",_tag_month_all!W445)</f>
        <v/>
      </c>
      <c r="Z448" s="19" t="str">
        <f>IF(_tag_month_all!X445="","",_tag_month_all!X445)</f>
        <v/>
      </c>
      <c r="AA448" s="19" t="str">
        <f>IF(_tag_month_all!Y445="","",_tag_month_all!Y445)</f>
        <v/>
      </c>
      <c r="AB448" s="19" t="str">
        <f>IF(_tag_month_all!Z445="","",_tag_month_all!Z445)</f>
        <v/>
      </c>
      <c r="AC448" s="19" t="str">
        <f>IF(_tag_month_all!AA445="","",_tag_month_all!AA445)</f>
        <v/>
      </c>
      <c r="AD448" s="19" t="str">
        <f>IF(_tag_month_all!AB445="","",_tag_month_all!AB445)</f>
        <v/>
      </c>
      <c r="AE448" s="19" t="str">
        <f>IF(_tag_month_all!AC445="","",_tag_month_all!AC445)</f>
        <v/>
      </c>
      <c r="AF448" s="19" t="str">
        <f>IF(_tag_month_all!AD445="","",_tag_month_all!AD445)</f>
        <v/>
      </c>
      <c r="AG448" s="19" t="str">
        <f>IF(_tag_month_all!AE445="","",_tag_month_all!AE445)</f>
        <v/>
      </c>
      <c r="AH448" s="19" t="str">
        <f>IF(_tag_month_all!AF445="","",_tag_month_all!AF445)</f>
        <v/>
      </c>
      <c r="AI448" s="19" t="str">
        <f>IF(_tag_month_all!AG445="","",_tag_month_all!AG445)</f>
        <v/>
      </c>
      <c r="AJ448" s="19" t="str">
        <f>IF(_tag_month_all!AH445="","",_tag_month_all!AH445)</f>
        <v/>
      </c>
      <c r="AK448" s="19" t="str">
        <f>IF(_tag_month_all!AI445="","",_tag_month_all!AI445)</f>
        <v/>
      </c>
      <c r="AL448" s="19" t="str">
        <f>IF(_tag_month_all!AJ445="","",_tag_month_all!AJ445)</f>
        <v/>
      </c>
    </row>
    <row r="449" customHeight="1" spans="1:38">
      <c r="A449" s="10" t="str">
        <f>IF(_tag_month_all!A446="","",_tag_month_all!A446)</f>
        <v/>
      </c>
      <c r="B449" s="10" t="str">
        <f>IF(_tag_month_all!B446="","",_tag_month_all!B446)</f>
        <v/>
      </c>
      <c r="D449" s="12" t="str">
        <f>IF(_tag_month_all!C446="","",_tag_month_all!C446)</f>
        <v/>
      </c>
      <c r="E449" s="12" t="str">
        <f>IF(_tag_month_all!D446="","",_tag_month_all!D446)</f>
        <v/>
      </c>
      <c r="F449" s="12" t="str">
        <f>IF(_tag_month_all!E446="","",_tag_month_all!E446)</f>
        <v/>
      </c>
      <c r="G449" s="12" t="str">
        <f>IF(_tag_month_all!F446="","",_tag_month_all!F446)</f>
        <v/>
      </c>
      <c r="I449" s="14" t="str">
        <f>IF(_tag_month_all!H446="","",_tag_month_all!H446)</f>
        <v/>
      </c>
      <c r="K449" s="16" t="str">
        <f>IF(_tag_month_all!I446="","",_tag_month_all!I446)</f>
        <v/>
      </c>
      <c r="L449" s="16" t="str">
        <f>IF(_tag_month_all!J446="","",_tag_month_all!J446)</f>
        <v/>
      </c>
      <c r="M449" s="16" t="str">
        <f>IF(_tag_month_all!K446="","",_tag_month_all!K446)</f>
        <v/>
      </c>
      <c r="N449" s="16" t="str">
        <f>IF(_tag_month_all!L446="","",_tag_month_all!L446)</f>
        <v/>
      </c>
      <c r="O449" s="16" t="str">
        <f>IF(_tag_month_all!M446="","",_tag_month_all!M446)</f>
        <v/>
      </c>
      <c r="P449" s="16" t="str">
        <f>IF(_tag_month_all!N446="","",_tag_month_all!N446)</f>
        <v/>
      </c>
      <c r="Q449" s="17" t="str">
        <f>IF(_tag_month_all!O446="","",_tag_month_all!O446)</f>
        <v/>
      </c>
      <c r="R449" s="17" t="str">
        <f>IF(_tag_month_all!P446="","",_tag_month_all!P446)</f>
        <v/>
      </c>
      <c r="S449" s="17" t="str">
        <f>IF(_tag_month_all!Q446="","",_tag_month_all!Q446)</f>
        <v/>
      </c>
      <c r="T449" s="18" t="str">
        <f>IF(_tag_month_all!R446="","",_tag_month_all!R446)</f>
        <v/>
      </c>
      <c r="U449" s="17" t="str">
        <f>IF(_tag_month_all!S446="","",_tag_month_all!S446)</f>
        <v/>
      </c>
      <c r="X449" s="17" t="str">
        <f>IF(_tag_month_all!T446="","",_tag_month_all!T446)</f>
        <v/>
      </c>
      <c r="Y449" s="19" t="str">
        <f>IF(_tag_month_all!W446="","",_tag_month_all!W446)</f>
        <v/>
      </c>
      <c r="Z449" s="19" t="str">
        <f>IF(_tag_month_all!X446="","",_tag_month_all!X446)</f>
        <v/>
      </c>
      <c r="AA449" s="19" t="str">
        <f>IF(_tag_month_all!Y446="","",_tag_month_all!Y446)</f>
        <v/>
      </c>
      <c r="AB449" s="19" t="str">
        <f>IF(_tag_month_all!Z446="","",_tag_month_all!Z446)</f>
        <v/>
      </c>
      <c r="AC449" s="19" t="str">
        <f>IF(_tag_month_all!AA446="","",_tag_month_all!AA446)</f>
        <v/>
      </c>
      <c r="AD449" s="19" t="str">
        <f>IF(_tag_month_all!AB446="","",_tag_month_all!AB446)</f>
        <v/>
      </c>
      <c r="AE449" s="19" t="str">
        <f>IF(_tag_month_all!AC446="","",_tag_month_all!AC446)</f>
        <v/>
      </c>
      <c r="AF449" s="19" t="str">
        <f>IF(_tag_month_all!AD446="","",_tag_month_all!AD446)</f>
        <v/>
      </c>
      <c r="AG449" s="19" t="str">
        <f>IF(_tag_month_all!AE446="","",_tag_month_all!AE446)</f>
        <v/>
      </c>
      <c r="AH449" s="19" t="str">
        <f>IF(_tag_month_all!AF446="","",_tag_month_all!AF446)</f>
        <v/>
      </c>
      <c r="AI449" s="19" t="str">
        <f>IF(_tag_month_all!AG446="","",_tag_month_all!AG446)</f>
        <v/>
      </c>
      <c r="AJ449" s="19" t="str">
        <f>IF(_tag_month_all!AH446="","",_tag_month_all!AH446)</f>
        <v/>
      </c>
      <c r="AK449" s="19" t="str">
        <f>IF(_tag_month_all!AI446="","",_tag_month_all!AI446)</f>
        <v/>
      </c>
      <c r="AL449" s="19" t="str">
        <f>IF(_tag_month_all!AJ446="","",_tag_month_all!AJ446)</f>
        <v/>
      </c>
    </row>
    <row r="450" customHeight="1" spans="1:38">
      <c r="A450" s="10" t="str">
        <f>IF(_tag_month_all!A447="","",_tag_month_all!A447)</f>
        <v/>
      </c>
      <c r="B450" s="10" t="str">
        <f>IF(_tag_month_all!B447="","",_tag_month_all!B447)</f>
        <v/>
      </c>
      <c r="D450" s="12" t="str">
        <f>IF(_tag_month_all!C447="","",_tag_month_all!C447)</f>
        <v/>
      </c>
      <c r="E450" s="12" t="str">
        <f>IF(_tag_month_all!D447="","",_tag_month_all!D447)</f>
        <v/>
      </c>
      <c r="F450" s="12" t="str">
        <f>IF(_tag_month_all!E447="","",_tag_month_all!E447)</f>
        <v/>
      </c>
      <c r="G450" s="12" t="str">
        <f>IF(_tag_month_all!F447="","",_tag_month_all!F447)</f>
        <v/>
      </c>
      <c r="I450" s="14" t="str">
        <f>IF(_tag_month_all!H447="","",_tag_month_all!H447)</f>
        <v/>
      </c>
      <c r="K450" s="16" t="str">
        <f>IF(_tag_month_all!I447="","",_tag_month_all!I447)</f>
        <v/>
      </c>
      <c r="L450" s="16" t="str">
        <f>IF(_tag_month_all!J447="","",_tag_month_all!J447)</f>
        <v/>
      </c>
      <c r="M450" s="16" t="str">
        <f>IF(_tag_month_all!K447="","",_tag_month_all!K447)</f>
        <v/>
      </c>
      <c r="N450" s="16" t="str">
        <f>IF(_tag_month_all!L447="","",_tag_month_all!L447)</f>
        <v/>
      </c>
      <c r="O450" s="16" t="str">
        <f>IF(_tag_month_all!M447="","",_tag_month_all!M447)</f>
        <v/>
      </c>
      <c r="P450" s="16" t="str">
        <f>IF(_tag_month_all!N447="","",_tag_month_all!N447)</f>
        <v/>
      </c>
      <c r="Q450" s="17" t="str">
        <f>IF(_tag_month_all!O447="","",_tag_month_all!O447)</f>
        <v/>
      </c>
      <c r="R450" s="17" t="str">
        <f>IF(_tag_month_all!P447="","",_tag_month_all!P447)</f>
        <v/>
      </c>
      <c r="S450" s="17" t="str">
        <f>IF(_tag_month_all!Q447="","",_tag_month_all!Q447)</f>
        <v/>
      </c>
      <c r="T450" s="18" t="str">
        <f>IF(_tag_month_all!R447="","",_tag_month_all!R447)</f>
        <v/>
      </c>
      <c r="U450" s="17" t="str">
        <f>IF(_tag_month_all!S447="","",_tag_month_all!S447)</f>
        <v/>
      </c>
      <c r="X450" s="17" t="str">
        <f>IF(_tag_month_all!T447="","",_tag_month_all!T447)</f>
        <v/>
      </c>
      <c r="Y450" s="19" t="str">
        <f>IF(_tag_month_all!W447="","",_tag_month_all!W447)</f>
        <v/>
      </c>
      <c r="Z450" s="19" t="str">
        <f>IF(_tag_month_all!X447="","",_tag_month_all!X447)</f>
        <v/>
      </c>
      <c r="AA450" s="19" t="str">
        <f>IF(_tag_month_all!Y447="","",_tag_month_all!Y447)</f>
        <v/>
      </c>
      <c r="AB450" s="19" t="str">
        <f>IF(_tag_month_all!Z447="","",_tag_month_all!Z447)</f>
        <v/>
      </c>
      <c r="AC450" s="19" t="str">
        <f>IF(_tag_month_all!AA447="","",_tag_month_all!AA447)</f>
        <v/>
      </c>
      <c r="AD450" s="19" t="str">
        <f>IF(_tag_month_all!AB447="","",_tag_month_all!AB447)</f>
        <v/>
      </c>
      <c r="AE450" s="19" t="str">
        <f>IF(_tag_month_all!AC447="","",_tag_month_all!AC447)</f>
        <v/>
      </c>
      <c r="AF450" s="19" t="str">
        <f>IF(_tag_month_all!AD447="","",_tag_month_all!AD447)</f>
        <v/>
      </c>
      <c r="AG450" s="19" t="str">
        <f>IF(_tag_month_all!AE447="","",_tag_month_all!AE447)</f>
        <v/>
      </c>
      <c r="AH450" s="19" t="str">
        <f>IF(_tag_month_all!AF447="","",_tag_month_all!AF447)</f>
        <v/>
      </c>
      <c r="AI450" s="19" t="str">
        <f>IF(_tag_month_all!AG447="","",_tag_month_all!AG447)</f>
        <v/>
      </c>
      <c r="AJ450" s="19" t="str">
        <f>IF(_tag_month_all!AH447="","",_tag_month_all!AH447)</f>
        <v/>
      </c>
      <c r="AK450" s="19" t="str">
        <f>IF(_tag_month_all!AI447="","",_tag_month_all!AI447)</f>
        <v/>
      </c>
      <c r="AL450" s="19" t="str">
        <f>IF(_tag_month_all!AJ447="","",_tag_month_all!AJ447)</f>
        <v/>
      </c>
    </row>
    <row r="451" customHeight="1" spans="1:38">
      <c r="A451" s="10" t="str">
        <f>IF(_tag_month_all!A448="","",_tag_month_all!A448)</f>
        <v/>
      </c>
      <c r="B451" s="10" t="str">
        <f>IF(_tag_month_all!B448="","",_tag_month_all!B448)</f>
        <v/>
      </c>
      <c r="D451" s="12" t="str">
        <f>IF(_tag_month_all!C448="","",_tag_month_all!C448)</f>
        <v/>
      </c>
      <c r="E451" s="12" t="str">
        <f>IF(_tag_month_all!D448="","",_tag_month_all!D448)</f>
        <v/>
      </c>
      <c r="F451" s="12" t="str">
        <f>IF(_tag_month_all!E448="","",_tag_month_all!E448)</f>
        <v/>
      </c>
      <c r="G451" s="12" t="str">
        <f>IF(_tag_month_all!F448="","",_tag_month_all!F448)</f>
        <v/>
      </c>
      <c r="I451" s="14" t="str">
        <f>IF(_tag_month_all!H448="","",_tag_month_all!H448)</f>
        <v/>
      </c>
      <c r="K451" s="16" t="str">
        <f>IF(_tag_month_all!I448="","",_tag_month_all!I448)</f>
        <v/>
      </c>
      <c r="L451" s="16" t="str">
        <f>IF(_tag_month_all!J448="","",_tag_month_all!J448)</f>
        <v/>
      </c>
      <c r="M451" s="16" t="str">
        <f>IF(_tag_month_all!K448="","",_tag_month_all!K448)</f>
        <v/>
      </c>
      <c r="N451" s="16" t="str">
        <f>IF(_tag_month_all!L448="","",_tag_month_all!L448)</f>
        <v/>
      </c>
      <c r="O451" s="16" t="str">
        <f>IF(_tag_month_all!M448="","",_tag_month_all!M448)</f>
        <v/>
      </c>
      <c r="P451" s="16" t="str">
        <f>IF(_tag_month_all!N448="","",_tag_month_all!N448)</f>
        <v/>
      </c>
      <c r="Q451" s="17" t="str">
        <f>IF(_tag_month_all!O448="","",_tag_month_all!O448)</f>
        <v/>
      </c>
      <c r="R451" s="17" t="str">
        <f>IF(_tag_month_all!P448="","",_tag_month_all!P448)</f>
        <v/>
      </c>
      <c r="S451" s="17" t="str">
        <f>IF(_tag_month_all!Q448="","",_tag_month_all!Q448)</f>
        <v/>
      </c>
      <c r="T451" s="18" t="str">
        <f>IF(_tag_month_all!R448="","",_tag_month_all!R448)</f>
        <v/>
      </c>
      <c r="U451" s="17" t="str">
        <f>IF(_tag_month_all!S448="","",_tag_month_all!S448)</f>
        <v/>
      </c>
      <c r="X451" s="17" t="str">
        <f>IF(_tag_month_all!T448="","",_tag_month_all!T448)</f>
        <v/>
      </c>
      <c r="Y451" s="19" t="str">
        <f>IF(_tag_month_all!W448="","",_tag_month_all!W448)</f>
        <v/>
      </c>
      <c r="Z451" s="19" t="str">
        <f>IF(_tag_month_all!X448="","",_tag_month_all!X448)</f>
        <v/>
      </c>
      <c r="AA451" s="19" t="str">
        <f>IF(_tag_month_all!Y448="","",_tag_month_all!Y448)</f>
        <v/>
      </c>
      <c r="AB451" s="19" t="str">
        <f>IF(_tag_month_all!Z448="","",_tag_month_all!Z448)</f>
        <v/>
      </c>
      <c r="AC451" s="19" t="str">
        <f>IF(_tag_month_all!AA448="","",_tag_month_all!AA448)</f>
        <v/>
      </c>
      <c r="AD451" s="19" t="str">
        <f>IF(_tag_month_all!AB448="","",_tag_month_all!AB448)</f>
        <v/>
      </c>
      <c r="AE451" s="19" t="str">
        <f>IF(_tag_month_all!AC448="","",_tag_month_all!AC448)</f>
        <v/>
      </c>
      <c r="AF451" s="19" t="str">
        <f>IF(_tag_month_all!AD448="","",_tag_month_all!AD448)</f>
        <v/>
      </c>
      <c r="AG451" s="19" t="str">
        <f>IF(_tag_month_all!AE448="","",_tag_month_all!AE448)</f>
        <v/>
      </c>
      <c r="AH451" s="19" t="str">
        <f>IF(_tag_month_all!AF448="","",_tag_month_all!AF448)</f>
        <v/>
      </c>
      <c r="AI451" s="19" t="str">
        <f>IF(_tag_month_all!AG448="","",_tag_month_all!AG448)</f>
        <v/>
      </c>
      <c r="AJ451" s="19" t="str">
        <f>IF(_tag_month_all!AH448="","",_tag_month_all!AH448)</f>
        <v/>
      </c>
      <c r="AK451" s="19" t="str">
        <f>IF(_tag_month_all!AI448="","",_tag_month_all!AI448)</f>
        <v/>
      </c>
      <c r="AL451" s="19" t="str">
        <f>IF(_tag_month_all!AJ448="","",_tag_month_all!AJ448)</f>
        <v/>
      </c>
    </row>
    <row r="452" customHeight="1" spans="1:38">
      <c r="A452" s="10" t="str">
        <f>IF(_tag_month_all!A449="","",_tag_month_all!A449)</f>
        <v/>
      </c>
      <c r="B452" s="10" t="str">
        <f>IF(_tag_month_all!B449="","",_tag_month_all!B449)</f>
        <v/>
      </c>
      <c r="D452" s="12" t="str">
        <f>IF(_tag_month_all!C449="","",_tag_month_all!C449)</f>
        <v/>
      </c>
      <c r="E452" s="12" t="str">
        <f>IF(_tag_month_all!D449="","",_tag_month_all!D449)</f>
        <v/>
      </c>
      <c r="F452" s="12" t="str">
        <f>IF(_tag_month_all!E449="","",_tag_month_all!E449)</f>
        <v/>
      </c>
      <c r="G452" s="12" t="str">
        <f>IF(_tag_month_all!F449="","",_tag_month_all!F449)</f>
        <v/>
      </c>
      <c r="I452" s="14" t="str">
        <f>IF(_tag_month_all!H449="","",_tag_month_all!H449)</f>
        <v/>
      </c>
      <c r="K452" s="16" t="str">
        <f>IF(_tag_month_all!I449="","",_tag_month_all!I449)</f>
        <v/>
      </c>
      <c r="L452" s="16" t="str">
        <f>IF(_tag_month_all!J449="","",_tag_month_all!J449)</f>
        <v/>
      </c>
      <c r="M452" s="16" t="str">
        <f>IF(_tag_month_all!K449="","",_tag_month_all!K449)</f>
        <v/>
      </c>
      <c r="N452" s="16" t="str">
        <f>IF(_tag_month_all!L449="","",_tag_month_all!L449)</f>
        <v/>
      </c>
      <c r="O452" s="16" t="str">
        <f>IF(_tag_month_all!M449="","",_tag_month_all!M449)</f>
        <v/>
      </c>
      <c r="P452" s="16" t="str">
        <f>IF(_tag_month_all!N449="","",_tag_month_all!N449)</f>
        <v/>
      </c>
      <c r="Q452" s="17" t="str">
        <f>IF(_tag_month_all!O449="","",_tag_month_all!O449)</f>
        <v/>
      </c>
      <c r="R452" s="17" t="str">
        <f>IF(_tag_month_all!P449="","",_tag_month_all!P449)</f>
        <v/>
      </c>
      <c r="S452" s="17" t="str">
        <f>IF(_tag_month_all!Q449="","",_tag_month_all!Q449)</f>
        <v/>
      </c>
      <c r="T452" s="18" t="str">
        <f>IF(_tag_month_all!R449="","",_tag_month_all!R449)</f>
        <v/>
      </c>
      <c r="U452" s="17" t="str">
        <f>IF(_tag_month_all!S449="","",_tag_month_all!S449)</f>
        <v/>
      </c>
      <c r="X452" s="17" t="str">
        <f>IF(_tag_month_all!T449="","",_tag_month_all!T449)</f>
        <v/>
      </c>
      <c r="Y452" s="19" t="str">
        <f>IF(_tag_month_all!W449="","",_tag_month_all!W449)</f>
        <v/>
      </c>
      <c r="Z452" s="19" t="str">
        <f>IF(_tag_month_all!X449="","",_tag_month_all!X449)</f>
        <v/>
      </c>
      <c r="AA452" s="19" t="str">
        <f>IF(_tag_month_all!Y449="","",_tag_month_all!Y449)</f>
        <v/>
      </c>
      <c r="AB452" s="19" t="str">
        <f>IF(_tag_month_all!Z449="","",_tag_month_all!Z449)</f>
        <v/>
      </c>
      <c r="AC452" s="19" t="str">
        <f>IF(_tag_month_all!AA449="","",_tag_month_all!AA449)</f>
        <v/>
      </c>
      <c r="AD452" s="19" t="str">
        <f>IF(_tag_month_all!AB449="","",_tag_month_all!AB449)</f>
        <v/>
      </c>
      <c r="AE452" s="19" t="str">
        <f>IF(_tag_month_all!AC449="","",_tag_month_all!AC449)</f>
        <v/>
      </c>
      <c r="AF452" s="19" t="str">
        <f>IF(_tag_month_all!AD449="","",_tag_month_all!AD449)</f>
        <v/>
      </c>
      <c r="AG452" s="19" t="str">
        <f>IF(_tag_month_all!AE449="","",_tag_month_all!AE449)</f>
        <v/>
      </c>
      <c r="AH452" s="19" t="str">
        <f>IF(_tag_month_all!AF449="","",_tag_month_all!AF449)</f>
        <v/>
      </c>
      <c r="AI452" s="19" t="str">
        <f>IF(_tag_month_all!AG449="","",_tag_month_all!AG449)</f>
        <v/>
      </c>
      <c r="AJ452" s="19" t="str">
        <f>IF(_tag_month_all!AH449="","",_tag_month_all!AH449)</f>
        <v/>
      </c>
      <c r="AK452" s="19" t="str">
        <f>IF(_tag_month_all!AI449="","",_tag_month_all!AI449)</f>
        <v/>
      </c>
      <c r="AL452" s="19" t="str">
        <f>IF(_tag_month_all!AJ449="","",_tag_month_all!AJ449)</f>
        <v/>
      </c>
    </row>
    <row r="453" customHeight="1" spans="1:38">
      <c r="A453" s="10" t="str">
        <f>IF(_tag_month_all!A450="","",_tag_month_all!A450)</f>
        <v/>
      </c>
      <c r="B453" s="10" t="str">
        <f>IF(_tag_month_all!B450="","",_tag_month_all!B450)</f>
        <v/>
      </c>
      <c r="D453" s="12" t="str">
        <f>IF(_tag_month_all!C450="","",_tag_month_all!C450)</f>
        <v/>
      </c>
      <c r="E453" s="12" t="str">
        <f>IF(_tag_month_all!D450="","",_tag_month_all!D450)</f>
        <v/>
      </c>
      <c r="F453" s="12" t="str">
        <f>IF(_tag_month_all!E450="","",_tag_month_all!E450)</f>
        <v/>
      </c>
      <c r="G453" s="12" t="str">
        <f>IF(_tag_month_all!F450="","",_tag_month_all!F450)</f>
        <v/>
      </c>
      <c r="I453" s="14" t="str">
        <f>IF(_tag_month_all!H450="","",_tag_month_all!H450)</f>
        <v/>
      </c>
      <c r="K453" s="16" t="str">
        <f>IF(_tag_month_all!I450="","",_tag_month_all!I450)</f>
        <v/>
      </c>
      <c r="L453" s="16" t="str">
        <f>IF(_tag_month_all!J450="","",_tag_month_all!J450)</f>
        <v/>
      </c>
      <c r="M453" s="16" t="str">
        <f>IF(_tag_month_all!K450="","",_tag_month_all!K450)</f>
        <v/>
      </c>
      <c r="N453" s="16" t="str">
        <f>IF(_tag_month_all!L450="","",_tag_month_all!L450)</f>
        <v/>
      </c>
      <c r="O453" s="16" t="str">
        <f>IF(_tag_month_all!M450="","",_tag_month_all!M450)</f>
        <v/>
      </c>
      <c r="P453" s="16" t="str">
        <f>IF(_tag_month_all!N450="","",_tag_month_all!N450)</f>
        <v/>
      </c>
      <c r="Q453" s="17" t="str">
        <f>IF(_tag_month_all!O450="","",_tag_month_all!O450)</f>
        <v/>
      </c>
      <c r="R453" s="17" t="str">
        <f>IF(_tag_month_all!P450="","",_tag_month_all!P450)</f>
        <v/>
      </c>
      <c r="S453" s="17" t="str">
        <f>IF(_tag_month_all!Q450="","",_tag_month_all!Q450)</f>
        <v/>
      </c>
      <c r="T453" s="18" t="str">
        <f>IF(_tag_month_all!R450="","",_tag_month_all!R450)</f>
        <v/>
      </c>
      <c r="U453" s="17" t="str">
        <f>IF(_tag_month_all!S450="","",_tag_month_all!S450)</f>
        <v/>
      </c>
      <c r="X453" s="17" t="str">
        <f>IF(_tag_month_all!T450="","",_tag_month_all!T450)</f>
        <v/>
      </c>
      <c r="Y453" s="19" t="str">
        <f>IF(_tag_month_all!W450="","",_tag_month_all!W450)</f>
        <v/>
      </c>
      <c r="Z453" s="19" t="str">
        <f>IF(_tag_month_all!X450="","",_tag_month_all!X450)</f>
        <v/>
      </c>
      <c r="AA453" s="19" t="str">
        <f>IF(_tag_month_all!Y450="","",_tag_month_all!Y450)</f>
        <v/>
      </c>
      <c r="AB453" s="19" t="str">
        <f>IF(_tag_month_all!Z450="","",_tag_month_all!Z450)</f>
        <v/>
      </c>
      <c r="AC453" s="19" t="str">
        <f>IF(_tag_month_all!AA450="","",_tag_month_all!AA450)</f>
        <v/>
      </c>
      <c r="AD453" s="19" t="str">
        <f>IF(_tag_month_all!AB450="","",_tag_month_all!AB450)</f>
        <v/>
      </c>
      <c r="AE453" s="19" t="str">
        <f>IF(_tag_month_all!AC450="","",_tag_month_all!AC450)</f>
        <v/>
      </c>
      <c r="AF453" s="19" t="str">
        <f>IF(_tag_month_all!AD450="","",_tag_month_all!AD450)</f>
        <v/>
      </c>
      <c r="AG453" s="19" t="str">
        <f>IF(_tag_month_all!AE450="","",_tag_month_all!AE450)</f>
        <v/>
      </c>
      <c r="AH453" s="19" t="str">
        <f>IF(_tag_month_all!AF450="","",_tag_month_all!AF450)</f>
        <v/>
      </c>
      <c r="AI453" s="19" t="str">
        <f>IF(_tag_month_all!AG450="","",_tag_month_all!AG450)</f>
        <v/>
      </c>
      <c r="AJ453" s="19" t="str">
        <f>IF(_tag_month_all!AH450="","",_tag_month_all!AH450)</f>
        <v/>
      </c>
      <c r="AK453" s="19" t="str">
        <f>IF(_tag_month_all!AI450="","",_tag_month_all!AI450)</f>
        <v/>
      </c>
      <c r="AL453" s="19" t="str">
        <f>IF(_tag_month_all!AJ450="","",_tag_month_all!AJ450)</f>
        <v/>
      </c>
    </row>
    <row r="454" customHeight="1" spans="1:38">
      <c r="A454" s="10" t="str">
        <f>IF(_tag_month_all!A451="","",_tag_month_all!A451)</f>
        <v/>
      </c>
      <c r="B454" s="10" t="str">
        <f>IF(_tag_month_all!B451="","",_tag_month_all!B451)</f>
        <v/>
      </c>
      <c r="D454" s="12" t="str">
        <f>IF(_tag_month_all!C451="","",_tag_month_all!C451)</f>
        <v/>
      </c>
      <c r="E454" s="12" t="str">
        <f>IF(_tag_month_all!D451="","",_tag_month_all!D451)</f>
        <v/>
      </c>
      <c r="F454" s="12" t="str">
        <f>IF(_tag_month_all!E451="","",_tag_month_all!E451)</f>
        <v/>
      </c>
      <c r="G454" s="12" t="str">
        <f>IF(_tag_month_all!F451="","",_tag_month_all!F451)</f>
        <v/>
      </c>
      <c r="I454" s="14" t="str">
        <f>IF(_tag_month_all!H451="","",_tag_month_all!H451)</f>
        <v/>
      </c>
      <c r="K454" s="16" t="str">
        <f>IF(_tag_month_all!I451="","",_tag_month_all!I451)</f>
        <v/>
      </c>
      <c r="L454" s="16" t="str">
        <f>IF(_tag_month_all!J451="","",_tag_month_all!J451)</f>
        <v/>
      </c>
      <c r="M454" s="16" t="str">
        <f>IF(_tag_month_all!K451="","",_tag_month_all!K451)</f>
        <v/>
      </c>
      <c r="N454" s="16" t="str">
        <f>IF(_tag_month_all!L451="","",_tag_month_all!L451)</f>
        <v/>
      </c>
      <c r="O454" s="16" t="str">
        <f>IF(_tag_month_all!M451="","",_tag_month_all!M451)</f>
        <v/>
      </c>
      <c r="P454" s="16" t="str">
        <f>IF(_tag_month_all!N451="","",_tag_month_all!N451)</f>
        <v/>
      </c>
      <c r="Q454" s="17" t="str">
        <f>IF(_tag_month_all!O451="","",_tag_month_all!O451)</f>
        <v/>
      </c>
      <c r="R454" s="17" t="str">
        <f>IF(_tag_month_all!P451="","",_tag_month_all!P451)</f>
        <v/>
      </c>
      <c r="S454" s="17" t="str">
        <f>IF(_tag_month_all!Q451="","",_tag_month_all!Q451)</f>
        <v/>
      </c>
      <c r="T454" s="18" t="str">
        <f>IF(_tag_month_all!R451="","",_tag_month_all!R451)</f>
        <v/>
      </c>
      <c r="U454" s="17" t="str">
        <f>IF(_tag_month_all!S451="","",_tag_month_all!S451)</f>
        <v/>
      </c>
      <c r="X454" s="17" t="str">
        <f>IF(_tag_month_all!T451="","",_tag_month_all!T451)</f>
        <v/>
      </c>
      <c r="Y454" s="19" t="str">
        <f>IF(_tag_month_all!W451="","",_tag_month_all!W451)</f>
        <v/>
      </c>
      <c r="Z454" s="19" t="str">
        <f>IF(_tag_month_all!X451="","",_tag_month_all!X451)</f>
        <v/>
      </c>
      <c r="AA454" s="19" t="str">
        <f>IF(_tag_month_all!Y451="","",_tag_month_all!Y451)</f>
        <v/>
      </c>
      <c r="AB454" s="19" t="str">
        <f>IF(_tag_month_all!Z451="","",_tag_month_all!Z451)</f>
        <v/>
      </c>
      <c r="AC454" s="19" t="str">
        <f>IF(_tag_month_all!AA451="","",_tag_month_all!AA451)</f>
        <v/>
      </c>
      <c r="AD454" s="19" t="str">
        <f>IF(_tag_month_all!AB451="","",_tag_month_all!AB451)</f>
        <v/>
      </c>
      <c r="AE454" s="19" t="str">
        <f>IF(_tag_month_all!AC451="","",_tag_month_all!AC451)</f>
        <v/>
      </c>
      <c r="AF454" s="19" t="str">
        <f>IF(_tag_month_all!AD451="","",_tag_month_all!AD451)</f>
        <v/>
      </c>
      <c r="AG454" s="19" t="str">
        <f>IF(_tag_month_all!AE451="","",_tag_month_all!AE451)</f>
        <v/>
      </c>
      <c r="AH454" s="19" t="str">
        <f>IF(_tag_month_all!AF451="","",_tag_month_all!AF451)</f>
        <v/>
      </c>
      <c r="AI454" s="19" t="str">
        <f>IF(_tag_month_all!AG451="","",_tag_month_all!AG451)</f>
        <v/>
      </c>
      <c r="AJ454" s="19" t="str">
        <f>IF(_tag_month_all!AH451="","",_tag_month_all!AH451)</f>
        <v/>
      </c>
      <c r="AK454" s="19" t="str">
        <f>IF(_tag_month_all!AI451="","",_tag_month_all!AI451)</f>
        <v/>
      </c>
      <c r="AL454" s="19" t="str">
        <f>IF(_tag_month_all!AJ451="","",_tag_month_all!AJ451)</f>
        <v/>
      </c>
    </row>
    <row r="455" customHeight="1" spans="1:38">
      <c r="A455" s="10" t="str">
        <f>IF(_tag_month_all!A452="","",_tag_month_all!A452)</f>
        <v/>
      </c>
      <c r="B455" s="10" t="str">
        <f>IF(_tag_month_all!B452="","",_tag_month_all!B452)</f>
        <v/>
      </c>
      <c r="D455" s="12" t="str">
        <f>IF(_tag_month_all!C452="","",_tag_month_all!C452)</f>
        <v/>
      </c>
      <c r="E455" s="12" t="str">
        <f>IF(_tag_month_all!D452="","",_tag_month_all!D452)</f>
        <v/>
      </c>
      <c r="F455" s="12" t="str">
        <f>IF(_tag_month_all!E452="","",_tag_month_all!E452)</f>
        <v/>
      </c>
      <c r="G455" s="12" t="str">
        <f>IF(_tag_month_all!F452="","",_tag_month_all!F452)</f>
        <v/>
      </c>
      <c r="I455" s="14" t="str">
        <f>IF(_tag_month_all!H452="","",_tag_month_all!H452)</f>
        <v/>
      </c>
      <c r="K455" s="16" t="str">
        <f>IF(_tag_month_all!I452="","",_tag_month_all!I452)</f>
        <v/>
      </c>
      <c r="L455" s="16" t="str">
        <f>IF(_tag_month_all!J452="","",_tag_month_all!J452)</f>
        <v/>
      </c>
      <c r="M455" s="16" t="str">
        <f>IF(_tag_month_all!K452="","",_tag_month_all!K452)</f>
        <v/>
      </c>
      <c r="N455" s="16" t="str">
        <f>IF(_tag_month_all!L452="","",_tag_month_all!L452)</f>
        <v/>
      </c>
      <c r="O455" s="16" t="str">
        <f>IF(_tag_month_all!M452="","",_tag_month_all!M452)</f>
        <v/>
      </c>
      <c r="P455" s="16" t="str">
        <f>IF(_tag_month_all!N452="","",_tag_month_all!N452)</f>
        <v/>
      </c>
      <c r="Q455" s="17" t="str">
        <f>IF(_tag_month_all!O452="","",_tag_month_all!O452)</f>
        <v/>
      </c>
      <c r="R455" s="17" t="str">
        <f>IF(_tag_month_all!P452="","",_tag_month_all!P452)</f>
        <v/>
      </c>
      <c r="S455" s="17" t="str">
        <f>IF(_tag_month_all!Q452="","",_tag_month_all!Q452)</f>
        <v/>
      </c>
      <c r="T455" s="18" t="str">
        <f>IF(_tag_month_all!R452="","",_tag_month_all!R452)</f>
        <v/>
      </c>
      <c r="U455" s="17" t="str">
        <f>IF(_tag_month_all!S452="","",_tag_month_all!S452)</f>
        <v/>
      </c>
      <c r="X455" s="17" t="str">
        <f>IF(_tag_month_all!T452="","",_tag_month_all!T452)</f>
        <v/>
      </c>
      <c r="Y455" s="19" t="str">
        <f>IF(_tag_month_all!W452="","",_tag_month_all!W452)</f>
        <v/>
      </c>
      <c r="Z455" s="19" t="str">
        <f>IF(_tag_month_all!X452="","",_tag_month_all!X452)</f>
        <v/>
      </c>
      <c r="AA455" s="19" t="str">
        <f>IF(_tag_month_all!Y452="","",_tag_month_all!Y452)</f>
        <v/>
      </c>
      <c r="AB455" s="19" t="str">
        <f>IF(_tag_month_all!Z452="","",_tag_month_all!Z452)</f>
        <v/>
      </c>
      <c r="AC455" s="19" t="str">
        <f>IF(_tag_month_all!AA452="","",_tag_month_all!AA452)</f>
        <v/>
      </c>
      <c r="AD455" s="19" t="str">
        <f>IF(_tag_month_all!AB452="","",_tag_month_all!AB452)</f>
        <v/>
      </c>
      <c r="AE455" s="19" t="str">
        <f>IF(_tag_month_all!AC452="","",_tag_month_all!AC452)</f>
        <v/>
      </c>
      <c r="AF455" s="19" t="str">
        <f>IF(_tag_month_all!AD452="","",_tag_month_all!AD452)</f>
        <v/>
      </c>
      <c r="AG455" s="19" t="str">
        <f>IF(_tag_month_all!AE452="","",_tag_month_all!AE452)</f>
        <v/>
      </c>
      <c r="AH455" s="19" t="str">
        <f>IF(_tag_month_all!AF452="","",_tag_month_all!AF452)</f>
        <v/>
      </c>
      <c r="AI455" s="19" t="str">
        <f>IF(_tag_month_all!AG452="","",_tag_month_all!AG452)</f>
        <v/>
      </c>
      <c r="AJ455" s="19" t="str">
        <f>IF(_tag_month_all!AH452="","",_tag_month_all!AH452)</f>
        <v/>
      </c>
      <c r="AK455" s="19" t="str">
        <f>IF(_tag_month_all!AI452="","",_tag_month_all!AI452)</f>
        <v/>
      </c>
      <c r="AL455" s="19" t="str">
        <f>IF(_tag_month_all!AJ452="","",_tag_month_all!AJ452)</f>
        <v/>
      </c>
    </row>
    <row r="456" customHeight="1" spans="1:38">
      <c r="A456" s="10" t="str">
        <f>IF(_tag_month_all!A453="","",_tag_month_all!A453)</f>
        <v/>
      </c>
      <c r="B456" s="10" t="str">
        <f>IF(_tag_month_all!B453="","",_tag_month_all!B453)</f>
        <v/>
      </c>
      <c r="D456" s="12" t="str">
        <f>IF(_tag_month_all!C453="","",_tag_month_all!C453)</f>
        <v/>
      </c>
      <c r="E456" s="12" t="str">
        <f>IF(_tag_month_all!D453="","",_tag_month_all!D453)</f>
        <v/>
      </c>
      <c r="F456" s="12" t="str">
        <f>IF(_tag_month_all!E453="","",_tag_month_all!E453)</f>
        <v/>
      </c>
      <c r="G456" s="12" t="str">
        <f>IF(_tag_month_all!F453="","",_tag_month_all!F453)</f>
        <v/>
      </c>
      <c r="I456" s="14" t="str">
        <f>IF(_tag_month_all!H453="","",_tag_month_all!H453)</f>
        <v/>
      </c>
      <c r="K456" s="16" t="str">
        <f>IF(_tag_month_all!I453="","",_tag_month_all!I453)</f>
        <v/>
      </c>
      <c r="L456" s="16" t="str">
        <f>IF(_tag_month_all!J453="","",_tag_month_all!J453)</f>
        <v/>
      </c>
      <c r="M456" s="16" t="str">
        <f>IF(_tag_month_all!K453="","",_tag_month_all!K453)</f>
        <v/>
      </c>
      <c r="N456" s="16" t="str">
        <f>IF(_tag_month_all!L453="","",_tag_month_all!L453)</f>
        <v/>
      </c>
      <c r="O456" s="16" t="str">
        <f>IF(_tag_month_all!M453="","",_tag_month_all!M453)</f>
        <v/>
      </c>
      <c r="P456" s="16" t="str">
        <f>IF(_tag_month_all!N453="","",_tag_month_all!N453)</f>
        <v/>
      </c>
      <c r="Q456" s="17" t="str">
        <f>IF(_tag_month_all!O453="","",_tag_month_all!O453)</f>
        <v/>
      </c>
      <c r="R456" s="17" t="str">
        <f>IF(_tag_month_all!P453="","",_tag_month_all!P453)</f>
        <v/>
      </c>
      <c r="S456" s="17" t="str">
        <f>IF(_tag_month_all!Q453="","",_tag_month_all!Q453)</f>
        <v/>
      </c>
      <c r="T456" s="18" t="str">
        <f>IF(_tag_month_all!R453="","",_tag_month_all!R453)</f>
        <v/>
      </c>
      <c r="U456" s="17" t="str">
        <f>IF(_tag_month_all!S453="","",_tag_month_all!S453)</f>
        <v/>
      </c>
      <c r="X456" s="17" t="str">
        <f>IF(_tag_month_all!T453="","",_tag_month_all!T453)</f>
        <v/>
      </c>
      <c r="Y456" s="19" t="str">
        <f>IF(_tag_month_all!W453="","",_tag_month_all!W453)</f>
        <v/>
      </c>
      <c r="Z456" s="19" t="str">
        <f>IF(_tag_month_all!X453="","",_tag_month_all!X453)</f>
        <v/>
      </c>
      <c r="AA456" s="19" t="str">
        <f>IF(_tag_month_all!Y453="","",_tag_month_all!Y453)</f>
        <v/>
      </c>
      <c r="AB456" s="19" t="str">
        <f>IF(_tag_month_all!Z453="","",_tag_month_all!Z453)</f>
        <v/>
      </c>
      <c r="AC456" s="19" t="str">
        <f>IF(_tag_month_all!AA453="","",_tag_month_all!AA453)</f>
        <v/>
      </c>
      <c r="AD456" s="19" t="str">
        <f>IF(_tag_month_all!AB453="","",_tag_month_all!AB453)</f>
        <v/>
      </c>
      <c r="AE456" s="19" t="str">
        <f>IF(_tag_month_all!AC453="","",_tag_month_all!AC453)</f>
        <v/>
      </c>
      <c r="AF456" s="19" t="str">
        <f>IF(_tag_month_all!AD453="","",_tag_month_all!AD453)</f>
        <v/>
      </c>
      <c r="AG456" s="19" t="str">
        <f>IF(_tag_month_all!AE453="","",_tag_month_all!AE453)</f>
        <v/>
      </c>
      <c r="AH456" s="19" t="str">
        <f>IF(_tag_month_all!AF453="","",_tag_month_all!AF453)</f>
        <v/>
      </c>
      <c r="AI456" s="19" t="str">
        <f>IF(_tag_month_all!AG453="","",_tag_month_all!AG453)</f>
        <v/>
      </c>
      <c r="AJ456" s="19" t="str">
        <f>IF(_tag_month_all!AH453="","",_tag_month_all!AH453)</f>
        <v/>
      </c>
      <c r="AK456" s="19" t="str">
        <f>IF(_tag_month_all!AI453="","",_tag_month_all!AI453)</f>
        <v/>
      </c>
      <c r="AL456" s="19" t="str">
        <f>IF(_tag_month_all!AJ453="","",_tag_month_all!AJ453)</f>
        <v/>
      </c>
    </row>
    <row r="457" customHeight="1" spans="1:38">
      <c r="A457" s="10" t="str">
        <f>IF(_tag_month_all!A454="","",_tag_month_all!A454)</f>
        <v/>
      </c>
      <c r="B457" s="10" t="str">
        <f>IF(_tag_month_all!B454="","",_tag_month_all!B454)</f>
        <v/>
      </c>
      <c r="D457" s="12" t="str">
        <f>IF(_tag_month_all!C454="","",_tag_month_all!C454)</f>
        <v/>
      </c>
      <c r="E457" s="12" t="str">
        <f>IF(_tag_month_all!D454="","",_tag_month_all!D454)</f>
        <v/>
      </c>
      <c r="F457" s="12" t="str">
        <f>IF(_tag_month_all!E454="","",_tag_month_all!E454)</f>
        <v/>
      </c>
      <c r="G457" s="12" t="str">
        <f>IF(_tag_month_all!F454="","",_tag_month_all!F454)</f>
        <v/>
      </c>
      <c r="I457" s="14" t="str">
        <f>IF(_tag_month_all!H454="","",_tag_month_all!H454)</f>
        <v/>
      </c>
      <c r="K457" s="16" t="str">
        <f>IF(_tag_month_all!I454="","",_tag_month_all!I454)</f>
        <v/>
      </c>
      <c r="L457" s="16" t="str">
        <f>IF(_tag_month_all!J454="","",_tag_month_all!J454)</f>
        <v/>
      </c>
      <c r="M457" s="16" t="str">
        <f>IF(_tag_month_all!K454="","",_tag_month_all!K454)</f>
        <v/>
      </c>
      <c r="N457" s="16" t="str">
        <f>IF(_tag_month_all!L454="","",_tag_month_all!L454)</f>
        <v/>
      </c>
      <c r="O457" s="16" t="str">
        <f>IF(_tag_month_all!M454="","",_tag_month_all!M454)</f>
        <v/>
      </c>
      <c r="P457" s="16" t="str">
        <f>IF(_tag_month_all!N454="","",_tag_month_all!N454)</f>
        <v/>
      </c>
      <c r="Q457" s="17" t="str">
        <f>IF(_tag_month_all!O454="","",_tag_month_all!O454)</f>
        <v/>
      </c>
      <c r="R457" s="17" t="str">
        <f>IF(_tag_month_all!P454="","",_tag_month_all!P454)</f>
        <v/>
      </c>
      <c r="S457" s="17" t="str">
        <f>IF(_tag_month_all!Q454="","",_tag_month_all!Q454)</f>
        <v/>
      </c>
      <c r="T457" s="18" t="str">
        <f>IF(_tag_month_all!R454="","",_tag_month_all!R454)</f>
        <v/>
      </c>
      <c r="U457" s="17" t="str">
        <f>IF(_tag_month_all!S454="","",_tag_month_all!S454)</f>
        <v/>
      </c>
      <c r="X457" s="17" t="str">
        <f>IF(_tag_month_all!T454="","",_tag_month_all!T454)</f>
        <v/>
      </c>
      <c r="Y457" s="19" t="str">
        <f>IF(_tag_month_all!W454="","",_tag_month_all!W454)</f>
        <v/>
      </c>
      <c r="Z457" s="19" t="str">
        <f>IF(_tag_month_all!X454="","",_tag_month_all!X454)</f>
        <v/>
      </c>
      <c r="AA457" s="19" t="str">
        <f>IF(_tag_month_all!Y454="","",_tag_month_all!Y454)</f>
        <v/>
      </c>
      <c r="AB457" s="19" t="str">
        <f>IF(_tag_month_all!Z454="","",_tag_month_all!Z454)</f>
        <v/>
      </c>
      <c r="AC457" s="19" t="str">
        <f>IF(_tag_month_all!AA454="","",_tag_month_all!AA454)</f>
        <v/>
      </c>
      <c r="AD457" s="19" t="str">
        <f>IF(_tag_month_all!AB454="","",_tag_month_all!AB454)</f>
        <v/>
      </c>
      <c r="AE457" s="19" t="str">
        <f>IF(_tag_month_all!AC454="","",_tag_month_all!AC454)</f>
        <v/>
      </c>
      <c r="AF457" s="19" t="str">
        <f>IF(_tag_month_all!AD454="","",_tag_month_all!AD454)</f>
        <v/>
      </c>
      <c r="AG457" s="19" t="str">
        <f>IF(_tag_month_all!AE454="","",_tag_month_all!AE454)</f>
        <v/>
      </c>
      <c r="AH457" s="19" t="str">
        <f>IF(_tag_month_all!AF454="","",_tag_month_all!AF454)</f>
        <v/>
      </c>
      <c r="AI457" s="19" t="str">
        <f>IF(_tag_month_all!AG454="","",_tag_month_all!AG454)</f>
        <v/>
      </c>
      <c r="AJ457" s="19" t="str">
        <f>IF(_tag_month_all!AH454="","",_tag_month_all!AH454)</f>
        <v/>
      </c>
      <c r="AK457" s="19" t="str">
        <f>IF(_tag_month_all!AI454="","",_tag_month_all!AI454)</f>
        <v/>
      </c>
      <c r="AL457" s="19" t="str">
        <f>IF(_tag_month_all!AJ454="","",_tag_month_all!AJ454)</f>
        <v/>
      </c>
    </row>
    <row r="458" customHeight="1" spans="1:38">
      <c r="A458" s="10" t="str">
        <f>IF(_tag_month_all!A455="","",_tag_month_all!A455)</f>
        <v/>
      </c>
      <c r="B458" s="10" t="str">
        <f>IF(_tag_month_all!B455="","",_tag_month_all!B455)</f>
        <v/>
      </c>
      <c r="D458" s="12" t="str">
        <f>IF(_tag_month_all!C455="","",_tag_month_all!C455)</f>
        <v/>
      </c>
      <c r="E458" s="12" t="str">
        <f>IF(_tag_month_all!D455="","",_tag_month_all!D455)</f>
        <v/>
      </c>
      <c r="F458" s="12" t="str">
        <f>IF(_tag_month_all!E455="","",_tag_month_all!E455)</f>
        <v/>
      </c>
      <c r="G458" s="12" t="str">
        <f>IF(_tag_month_all!F455="","",_tag_month_all!F455)</f>
        <v/>
      </c>
      <c r="I458" s="14" t="str">
        <f>IF(_tag_month_all!H455="","",_tag_month_all!H455)</f>
        <v/>
      </c>
      <c r="K458" s="16" t="str">
        <f>IF(_tag_month_all!I455="","",_tag_month_all!I455)</f>
        <v/>
      </c>
      <c r="L458" s="16" t="str">
        <f>IF(_tag_month_all!J455="","",_tag_month_all!J455)</f>
        <v/>
      </c>
      <c r="M458" s="16" t="str">
        <f>IF(_tag_month_all!K455="","",_tag_month_all!K455)</f>
        <v/>
      </c>
      <c r="N458" s="16" t="str">
        <f>IF(_tag_month_all!L455="","",_tag_month_all!L455)</f>
        <v/>
      </c>
      <c r="O458" s="16" t="str">
        <f>IF(_tag_month_all!M455="","",_tag_month_all!M455)</f>
        <v/>
      </c>
      <c r="P458" s="16" t="str">
        <f>IF(_tag_month_all!N455="","",_tag_month_all!N455)</f>
        <v/>
      </c>
      <c r="Q458" s="17" t="str">
        <f>IF(_tag_month_all!O455="","",_tag_month_all!O455)</f>
        <v/>
      </c>
      <c r="R458" s="17" t="str">
        <f>IF(_tag_month_all!P455="","",_tag_month_all!P455)</f>
        <v/>
      </c>
      <c r="S458" s="17" t="str">
        <f>IF(_tag_month_all!Q455="","",_tag_month_all!Q455)</f>
        <v/>
      </c>
      <c r="T458" s="18" t="str">
        <f>IF(_tag_month_all!R455="","",_tag_month_all!R455)</f>
        <v/>
      </c>
      <c r="U458" s="17" t="str">
        <f>IF(_tag_month_all!S455="","",_tag_month_all!S455)</f>
        <v/>
      </c>
      <c r="X458" s="17" t="str">
        <f>IF(_tag_month_all!T455="","",_tag_month_all!T455)</f>
        <v/>
      </c>
      <c r="Y458" s="19" t="str">
        <f>IF(_tag_month_all!W455="","",_tag_month_all!W455)</f>
        <v/>
      </c>
      <c r="Z458" s="19" t="str">
        <f>IF(_tag_month_all!X455="","",_tag_month_all!X455)</f>
        <v/>
      </c>
      <c r="AA458" s="19" t="str">
        <f>IF(_tag_month_all!Y455="","",_tag_month_all!Y455)</f>
        <v/>
      </c>
      <c r="AB458" s="19" t="str">
        <f>IF(_tag_month_all!Z455="","",_tag_month_all!Z455)</f>
        <v/>
      </c>
      <c r="AC458" s="19" t="str">
        <f>IF(_tag_month_all!AA455="","",_tag_month_all!AA455)</f>
        <v/>
      </c>
      <c r="AD458" s="19" t="str">
        <f>IF(_tag_month_all!AB455="","",_tag_month_all!AB455)</f>
        <v/>
      </c>
      <c r="AE458" s="19" t="str">
        <f>IF(_tag_month_all!AC455="","",_tag_month_all!AC455)</f>
        <v/>
      </c>
      <c r="AF458" s="19" t="str">
        <f>IF(_tag_month_all!AD455="","",_tag_month_all!AD455)</f>
        <v/>
      </c>
      <c r="AG458" s="19" t="str">
        <f>IF(_tag_month_all!AE455="","",_tag_month_all!AE455)</f>
        <v/>
      </c>
      <c r="AH458" s="19" t="str">
        <f>IF(_tag_month_all!AF455="","",_tag_month_all!AF455)</f>
        <v/>
      </c>
      <c r="AI458" s="19" t="str">
        <f>IF(_tag_month_all!AG455="","",_tag_month_all!AG455)</f>
        <v/>
      </c>
      <c r="AJ458" s="19" t="str">
        <f>IF(_tag_month_all!AH455="","",_tag_month_all!AH455)</f>
        <v/>
      </c>
      <c r="AK458" s="19" t="str">
        <f>IF(_tag_month_all!AI455="","",_tag_month_all!AI455)</f>
        <v/>
      </c>
      <c r="AL458" s="19" t="str">
        <f>IF(_tag_month_all!AJ455="","",_tag_month_all!AJ455)</f>
        <v/>
      </c>
    </row>
    <row r="459" customHeight="1" spans="1:38">
      <c r="A459" s="10" t="str">
        <f>IF(_tag_month_all!A456="","",_tag_month_all!A456)</f>
        <v/>
      </c>
      <c r="B459" s="10" t="str">
        <f>IF(_tag_month_all!B456="","",_tag_month_all!B456)</f>
        <v/>
      </c>
      <c r="D459" s="12" t="str">
        <f>IF(_tag_month_all!C456="","",_tag_month_all!C456)</f>
        <v/>
      </c>
      <c r="E459" s="12" t="str">
        <f>IF(_tag_month_all!D456="","",_tag_month_all!D456)</f>
        <v/>
      </c>
      <c r="F459" s="12" t="str">
        <f>IF(_tag_month_all!E456="","",_tag_month_all!E456)</f>
        <v/>
      </c>
      <c r="G459" s="12" t="str">
        <f>IF(_tag_month_all!F456="","",_tag_month_all!F456)</f>
        <v/>
      </c>
      <c r="I459" s="14" t="str">
        <f>IF(_tag_month_all!H456="","",_tag_month_all!H456)</f>
        <v/>
      </c>
      <c r="K459" s="16" t="str">
        <f>IF(_tag_month_all!I456="","",_tag_month_all!I456)</f>
        <v/>
      </c>
      <c r="L459" s="16" t="str">
        <f>IF(_tag_month_all!J456="","",_tag_month_all!J456)</f>
        <v/>
      </c>
      <c r="M459" s="16" t="str">
        <f>IF(_tag_month_all!K456="","",_tag_month_all!K456)</f>
        <v/>
      </c>
      <c r="N459" s="16" t="str">
        <f>IF(_tag_month_all!L456="","",_tag_month_all!L456)</f>
        <v/>
      </c>
      <c r="O459" s="16" t="str">
        <f>IF(_tag_month_all!M456="","",_tag_month_all!M456)</f>
        <v/>
      </c>
      <c r="P459" s="16" t="str">
        <f>IF(_tag_month_all!N456="","",_tag_month_all!N456)</f>
        <v/>
      </c>
      <c r="Q459" s="17" t="str">
        <f>IF(_tag_month_all!O456="","",_tag_month_all!O456)</f>
        <v/>
      </c>
      <c r="R459" s="17" t="str">
        <f>IF(_tag_month_all!P456="","",_tag_month_all!P456)</f>
        <v/>
      </c>
      <c r="S459" s="17" t="str">
        <f>IF(_tag_month_all!Q456="","",_tag_month_all!Q456)</f>
        <v/>
      </c>
      <c r="T459" s="18" t="str">
        <f>IF(_tag_month_all!R456="","",_tag_month_all!R456)</f>
        <v/>
      </c>
      <c r="U459" s="17" t="str">
        <f>IF(_tag_month_all!S456="","",_tag_month_all!S456)</f>
        <v/>
      </c>
      <c r="X459" s="17" t="str">
        <f>IF(_tag_month_all!T456="","",_tag_month_all!T456)</f>
        <v/>
      </c>
      <c r="Y459" s="19" t="str">
        <f>IF(_tag_month_all!W456="","",_tag_month_all!W456)</f>
        <v/>
      </c>
      <c r="Z459" s="19" t="str">
        <f>IF(_tag_month_all!X456="","",_tag_month_all!X456)</f>
        <v/>
      </c>
      <c r="AA459" s="19" t="str">
        <f>IF(_tag_month_all!Y456="","",_tag_month_all!Y456)</f>
        <v/>
      </c>
      <c r="AB459" s="19" t="str">
        <f>IF(_tag_month_all!Z456="","",_tag_month_all!Z456)</f>
        <v/>
      </c>
      <c r="AC459" s="19" t="str">
        <f>IF(_tag_month_all!AA456="","",_tag_month_all!AA456)</f>
        <v/>
      </c>
      <c r="AD459" s="19" t="str">
        <f>IF(_tag_month_all!AB456="","",_tag_month_all!AB456)</f>
        <v/>
      </c>
      <c r="AE459" s="19" t="str">
        <f>IF(_tag_month_all!AC456="","",_tag_month_all!AC456)</f>
        <v/>
      </c>
      <c r="AF459" s="19" t="str">
        <f>IF(_tag_month_all!AD456="","",_tag_month_all!AD456)</f>
        <v/>
      </c>
      <c r="AG459" s="19" t="str">
        <f>IF(_tag_month_all!AE456="","",_tag_month_all!AE456)</f>
        <v/>
      </c>
      <c r="AH459" s="19" t="str">
        <f>IF(_tag_month_all!AF456="","",_tag_month_all!AF456)</f>
        <v/>
      </c>
      <c r="AI459" s="19" t="str">
        <f>IF(_tag_month_all!AG456="","",_tag_month_all!AG456)</f>
        <v/>
      </c>
      <c r="AJ459" s="19" t="str">
        <f>IF(_tag_month_all!AH456="","",_tag_month_all!AH456)</f>
        <v/>
      </c>
      <c r="AK459" s="19" t="str">
        <f>IF(_tag_month_all!AI456="","",_tag_month_all!AI456)</f>
        <v/>
      </c>
      <c r="AL459" s="19" t="str">
        <f>IF(_tag_month_all!AJ456="","",_tag_month_all!AJ456)</f>
        <v/>
      </c>
    </row>
    <row r="460" customHeight="1" spans="1:38">
      <c r="A460" s="10" t="str">
        <f>IF(_tag_month_all!A457="","",_tag_month_all!A457)</f>
        <v/>
      </c>
      <c r="B460" s="10" t="str">
        <f>IF(_tag_month_all!B457="","",_tag_month_all!B457)</f>
        <v/>
      </c>
      <c r="D460" s="12" t="str">
        <f>IF(_tag_month_all!C457="","",_tag_month_all!C457)</f>
        <v/>
      </c>
      <c r="E460" s="12" t="str">
        <f>IF(_tag_month_all!D457="","",_tag_month_all!D457)</f>
        <v/>
      </c>
      <c r="F460" s="12" t="str">
        <f>IF(_tag_month_all!E457="","",_tag_month_all!E457)</f>
        <v/>
      </c>
      <c r="G460" s="12" t="str">
        <f>IF(_tag_month_all!F457="","",_tag_month_all!F457)</f>
        <v/>
      </c>
      <c r="I460" s="14" t="str">
        <f>IF(_tag_month_all!H457="","",_tag_month_all!H457)</f>
        <v/>
      </c>
      <c r="K460" s="16" t="str">
        <f>IF(_tag_month_all!I457="","",_tag_month_all!I457)</f>
        <v/>
      </c>
      <c r="L460" s="16" t="str">
        <f>IF(_tag_month_all!J457="","",_tag_month_all!J457)</f>
        <v/>
      </c>
      <c r="M460" s="16" t="str">
        <f>IF(_tag_month_all!K457="","",_tag_month_all!K457)</f>
        <v/>
      </c>
      <c r="N460" s="16" t="str">
        <f>IF(_tag_month_all!L457="","",_tag_month_all!L457)</f>
        <v/>
      </c>
      <c r="O460" s="16" t="str">
        <f>IF(_tag_month_all!M457="","",_tag_month_all!M457)</f>
        <v/>
      </c>
      <c r="P460" s="16" t="str">
        <f>IF(_tag_month_all!N457="","",_tag_month_all!N457)</f>
        <v/>
      </c>
      <c r="Q460" s="17" t="str">
        <f>IF(_tag_month_all!O457="","",_tag_month_all!O457)</f>
        <v/>
      </c>
      <c r="R460" s="17" t="str">
        <f>IF(_tag_month_all!P457="","",_tag_month_all!P457)</f>
        <v/>
      </c>
      <c r="S460" s="17" t="str">
        <f>IF(_tag_month_all!Q457="","",_tag_month_all!Q457)</f>
        <v/>
      </c>
      <c r="T460" s="18" t="str">
        <f>IF(_tag_month_all!R457="","",_tag_month_all!R457)</f>
        <v/>
      </c>
      <c r="U460" s="17" t="str">
        <f>IF(_tag_month_all!S457="","",_tag_month_all!S457)</f>
        <v/>
      </c>
      <c r="X460" s="17" t="str">
        <f>IF(_tag_month_all!T457="","",_tag_month_all!T457)</f>
        <v/>
      </c>
      <c r="Y460" s="19" t="str">
        <f>IF(_tag_month_all!W457="","",_tag_month_all!W457)</f>
        <v/>
      </c>
      <c r="Z460" s="19" t="str">
        <f>IF(_tag_month_all!X457="","",_tag_month_all!X457)</f>
        <v/>
      </c>
      <c r="AA460" s="19" t="str">
        <f>IF(_tag_month_all!Y457="","",_tag_month_all!Y457)</f>
        <v/>
      </c>
      <c r="AB460" s="19" t="str">
        <f>IF(_tag_month_all!Z457="","",_tag_month_all!Z457)</f>
        <v/>
      </c>
      <c r="AC460" s="19" t="str">
        <f>IF(_tag_month_all!AA457="","",_tag_month_all!AA457)</f>
        <v/>
      </c>
      <c r="AD460" s="19" t="str">
        <f>IF(_tag_month_all!AB457="","",_tag_month_all!AB457)</f>
        <v/>
      </c>
      <c r="AE460" s="19" t="str">
        <f>IF(_tag_month_all!AC457="","",_tag_month_all!AC457)</f>
        <v/>
      </c>
      <c r="AF460" s="19" t="str">
        <f>IF(_tag_month_all!AD457="","",_tag_month_all!AD457)</f>
        <v/>
      </c>
      <c r="AG460" s="19" t="str">
        <f>IF(_tag_month_all!AE457="","",_tag_month_all!AE457)</f>
        <v/>
      </c>
      <c r="AH460" s="19" t="str">
        <f>IF(_tag_month_all!AF457="","",_tag_month_all!AF457)</f>
        <v/>
      </c>
      <c r="AI460" s="19" t="str">
        <f>IF(_tag_month_all!AG457="","",_tag_month_all!AG457)</f>
        <v/>
      </c>
      <c r="AJ460" s="19" t="str">
        <f>IF(_tag_month_all!AH457="","",_tag_month_all!AH457)</f>
        <v/>
      </c>
      <c r="AK460" s="19" t="str">
        <f>IF(_tag_month_all!AI457="","",_tag_month_all!AI457)</f>
        <v/>
      </c>
      <c r="AL460" s="19" t="str">
        <f>IF(_tag_month_all!AJ457="","",_tag_month_all!AJ457)</f>
        <v/>
      </c>
    </row>
    <row r="461" customHeight="1" spans="1:38">
      <c r="A461" s="10" t="str">
        <f>IF(_tag_month_all!A458="","",_tag_month_all!A458)</f>
        <v/>
      </c>
      <c r="B461" s="10" t="str">
        <f>IF(_tag_month_all!B458="","",_tag_month_all!B458)</f>
        <v/>
      </c>
      <c r="D461" s="12" t="str">
        <f>IF(_tag_month_all!C458="","",_tag_month_all!C458)</f>
        <v/>
      </c>
      <c r="E461" s="12" t="str">
        <f>IF(_tag_month_all!D458="","",_tag_month_all!D458)</f>
        <v/>
      </c>
      <c r="F461" s="12" t="str">
        <f>IF(_tag_month_all!E458="","",_tag_month_all!E458)</f>
        <v/>
      </c>
      <c r="G461" s="12" t="str">
        <f>IF(_tag_month_all!F458="","",_tag_month_all!F458)</f>
        <v/>
      </c>
      <c r="I461" s="14" t="str">
        <f>IF(_tag_month_all!H458="","",_tag_month_all!H458)</f>
        <v/>
      </c>
      <c r="K461" s="16" t="str">
        <f>IF(_tag_month_all!I458="","",_tag_month_all!I458)</f>
        <v/>
      </c>
      <c r="L461" s="16" t="str">
        <f>IF(_tag_month_all!J458="","",_tag_month_all!J458)</f>
        <v/>
      </c>
      <c r="M461" s="16" t="str">
        <f>IF(_tag_month_all!K458="","",_tag_month_all!K458)</f>
        <v/>
      </c>
      <c r="N461" s="16" t="str">
        <f>IF(_tag_month_all!L458="","",_tag_month_all!L458)</f>
        <v/>
      </c>
      <c r="O461" s="16" t="str">
        <f>IF(_tag_month_all!M458="","",_tag_month_all!M458)</f>
        <v/>
      </c>
      <c r="P461" s="16" t="str">
        <f>IF(_tag_month_all!N458="","",_tag_month_all!N458)</f>
        <v/>
      </c>
      <c r="Q461" s="17" t="str">
        <f>IF(_tag_month_all!O458="","",_tag_month_all!O458)</f>
        <v/>
      </c>
      <c r="R461" s="17" t="str">
        <f>IF(_tag_month_all!P458="","",_tag_month_all!P458)</f>
        <v/>
      </c>
      <c r="S461" s="17" t="str">
        <f>IF(_tag_month_all!Q458="","",_tag_month_all!Q458)</f>
        <v/>
      </c>
      <c r="T461" s="18" t="str">
        <f>IF(_tag_month_all!R458="","",_tag_month_all!R458)</f>
        <v/>
      </c>
      <c r="U461" s="17" t="str">
        <f>IF(_tag_month_all!S458="","",_tag_month_all!S458)</f>
        <v/>
      </c>
      <c r="X461" s="17" t="str">
        <f>IF(_tag_month_all!T458="","",_tag_month_all!T458)</f>
        <v/>
      </c>
      <c r="Y461" s="19" t="str">
        <f>IF(_tag_month_all!W458="","",_tag_month_all!W458)</f>
        <v/>
      </c>
      <c r="Z461" s="19" t="str">
        <f>IF(_tag_month_all!X458="","",_tag_month_all!X458)</f>
        <v/>
      </c>
      <c r="AA461" s="19" t="str">
        <f>IF(_tag_month_all!Y458="","",_tag_month_all!Y458)</f>
        <v/>
      </c>
      <c r="AB461" s="19" t="str">
        <f>IF(_tag_month_all!Z458="","",_tag_month_all!Z458)</f>
        <v/>
      </c>
      <c r="AC461" s="19" t="str">
        <f>IF(_tag_month_all!AA458="","",_tag_month_all!AA458)</f>
        <v/>
      </c>
      <c r="AD461" s="19" t="str">
        <f>IF(_tag_month_all!AB458="","",_tag_month_all!AB458)</f>
        <v/>
      </c>
      <c r="AE461" s="19" t="str">
        <f>IF(_tag_month_all!AC458="","",_tag_month_all!AC458)</f>
        <v/>
      </c>
      <c r="AF461" s="19" t="str">
        <f>IF(_tag_month_all!AD458="","",_tag_month_all!AD458)</f>
        <v/>
      </c>
      <c r="AG461" s="19" t="str">
        <f>IF(_tag_month_all!AE458="","",_tag_month_all!AE458)</f>
        <v/>
      </c>
      <c r="AH461" s="19" t="str">
        <f>IF(_tag_month_all!AF458="","",_tag_month_all!AF458)</f>
        <v/>
      </c>
      <c r="AI461" s="19" t="str">
        <f>IF(_tag_month_all!AG458="","",_tag_month_all!AG458)</f>
        <v/>
      </c>
      <c r="AJ461" s="19" t="str">
        <f>IF(_tag_month_all!AH458="","",_tag_month_all!AH458)</f>
        <v/>
      </c>
      <c r="AK461" s="19" t="str">
        <f>IF(_tag_month_all!AI458="","",_tag_month_all!AI458)</f>
        <v/>
      </c>
      <c r="AL461" s="19" t="str">
        <f>IF(_tag_month_all!AJ458="","",_tag_month_all!AJ458)</f>
        <v/>
      </c>
    </row>
    <row r="462" customHeight="1" spans="1:38">
      <c r="A462" s="10" t="str">
        <f>IF(_tag_month_all!A459="","",_tag_month_all!A459)</f>
        <v/>
      </c>
      <c r="B462" s="10" t="str">
        <f>IF(_tag_month_all!B459="","",_tag_month_all!B459)</f>
        <v/>
      </c>
      <c r="D462" s="12" t="str">
        <f>IF(_tag_month_all!C459="","",_tag_month_all!C459)</f>
        <v/>
      </c>
      <c r="E462" s="12" t="str">
        <f>IF(_tag_month_all!D459="","",_tag_month_all!D459)</f>
        <v/>
      </c>
      <c r="F462" s="12" t="str">
        <f>IF(_tag_month_all!E459="","",_tag_month_all!E459)</f>
        <v/>
      </c>
      <c r="G462" s="12" t="str">
        <f>IF(_tag_month_all!F459="","",_tag_month_all!F459)</f>
        <v/>
      </c>
      <c r="I462" s="14" t="str">
        <f>IF(_tag_month_all!H459="","",_tag_month_all!H459)</f>
        <v/>
      </c>
      <c r="K462" s="16" t="str">
        <f>IF(_tag_month_all!I459="","",_tag_month_all!I459)</f>
        <v/>
      </c>
      <c r="L462" s="16" t="str">
        <f>IF(_tag_month_all!J459="","",_tag_month_all!J459)</f>
        <v/>
      </c>
      <c r="M462" s="16" t="str">
        <f>IF(_tag_month_all!K459="","",_tag_month_all!K459)</f>
        <v/>
      </c>
      <c r="N462" s="16" t="str">
        <f>IF(_tag_month_all!L459="","",_tag_month_all!L459)</f>
        <v/>
      </c>
      <c r="O462" s="16" t="str">
        <f>IF(_tag_month_all!M459="","",_tag_month_all!M459)</f>
        <v/>
      </c>
      <c r="P462" s="16" t="str">
        <f>IF(_tag_month_all!N459="","",_tag_month_all!N459)</f>
        <v/>
      </c>
      <c r="Q462" s="17" t="str">
        <f>IF(_tag_month_all!O459="","",_tag_month_all!O459)</f>
        <v/>
      </c>
      <c r="R462" s="17" t="str">
        <f>IF(_tag_month_all!P459="","",_tag_month_all!P459)</f>
        <v/>
      </c>
      <c r="S462" s="17" t="str">
        <f>IF(_tag_month_all!Q459="","",_tag_month_all!Q459)</f>
        <v/>
      </c>
      <c r="T462" s="18" t="str">
        <f>IF(_tag_month_all!R459="","",_tag_month_all!R459)</f>
        <v/>
      </c>
      <c r="U462" s="17" t="str">
        <f>IF(_tag_month_all!S459="","",_tag_month_all!S459)</f>
        <v/>
      </c>
      <c r="X462" s="17" t="str">
        <f>IF(_tag_month_all!T459="","",_tag_month_all!T459)</f>
        <v/>
      </c>
      <c r="Y462" s="19" t="str">
        <f>IF(_tag_month_all!W459="","",_tag_month_all!W459)</f>
        <v/>
      </c>
      <c r="Z462" s="19" t="str">
        <f>IF(_tag_month_all!X459="","",_tag_month_all!X459)</f>
        <v/>
      </c>
      <c r="AA462" s="19" t="str">
        <f>IF(_tag_month_all!Y459="","",_tag_month_all!Y459)</f>
        <v/>
      </c>
      <c r="AB462" s="19" t="str">
        <f>IF(_tag_month_all!Z459="","",_tag_month_all!Z459)</f>
        <v/>
      </c>
      <c r="AC462" s="19" t="str">
        <f>IF(_tag_month_all!AA459="","",_tag_month_all!AA459)</f>
        <v/>
      </c>
      <c r="AD462" s="19" t="str">
        <f>IF(_tag_month_all!AB459="","",_tag_month_all!AB459)</f>
        <v/>
      </c>
      <c r="AE462" s="19" t="str">
        <f>IF(_tag_month_all!AC459="","",_tag_month_all!AC459)</f>
        <v/>
      </c>
      <c r="AF462" s="19" t="str">
        <f>IF(_tag_month_all!AD459="","",_tag_month_all!AD459)</f>
        <v/>
      </c>
      <c r="AG462" s="19" t="str">
        <f>IF(_tag_month_all!AE459="","",_tag_month_all!AE459)</f>
        <v/>
      </c>
      <c r="AH462" s="19" t="str">
        <f>IF(_tag_month_all!AF459="","",_tag_month_all!AF459)</f>
        <v/>
      </c>
      <c r="AI462" s="19" t="str">
        <f>IF(_tag_month_all!AG459="","",_tag_month_all!AG459)</f>
        <v/>
      </c>
      <c r="AJ462" s="19" t="str">
        <f>IF(_tag_month_all!AH459="","",_tag_month_all!AH459)</f>
        <v/>
      </c>
      <c r="AK462" s="19" t="str">
        <f>IF(_tag_month_all!AI459="","",_tag_month_all!AI459)</f>
        <v/>
      </c>
      <c r="AL462" s="19" t="str">
        <f>IF(_tag_month_all!AJ459="","",_tag_month_all!AJ459)</f>
        <v/>
      </c>
    </row>
    <row r="463" customHeight="1" spans="1:38">
      <c r="A463" s="10" t="str">
        <f>IF(_tag_month_all!A460="","",_tag_month_all!A460)</f>
        <v/>
      </c>
      <c r="B463" s="10" t="str">
        <f>IF(_tag_month_all!B460="","",_tag_month_all!B460)</f>
        <v/>
      </c>
      <c r="D463" s="12" t="str">
        <f>IF(_tag_month_all!C460="","",_tag_month_all!C460)</f>
        <v/>
      </c>
      <c r="E463" s="12" t="str">
        <f>IF(_tag_month_all!D460="","",_tag_month_all!D460)</f>
        <v/>
      </c>
      <c r="F463" s="12" t="str">
        <f>IF(_tag_month_all!E460="","",_tag_month_all!E460)</f>
        <v/>
      </c>
      <c r="G463" s="12" t="str">
        <f>IF(_tag_month_all!F460="","",_tag_month_all!F460)</f>
        <v/>
      </c>
      <c r="I463" s="14" t="str">
        <f>IF(_tag_month_all!H460="","",_tag_month_all!H460)</f>
        <v/>
      </c>
      <c r="K463" s="16" t="str">
        <f>IF(_tag_month_all!I460="","",_tag_month_all!I460)</f>
        <v/>
      </c>
      <c r="L463" s="16" t="str">
        <f>IF(_tag_month_all!J460="","",_tag_month_all!J460)</f>
        <v/>
      </c>
      <c r="M463" s="16" t="str">
        <f>IF(_tag_month_all!K460="","",_tag_month_all!K460)</f>
        <v/>
      </c>
      <c r="N463" s="16" t="str">
        <f>IF(_tag_month_all!L460="","",_tag_month_all!L460)</f>
        <v/>
      </c>
      <c r="O463" s="16" t="str">
        <f>IF(_tag_month_all!M460="","",_tag_month_all!M460)</f>
        <v/>
      </c>
      <c r="P463" s="16" t="str">
        <f>IF(_tag_month_all!N460="","",_tag_month_all!N460)</f>
        <v/>
      </c>
      <c r="Q463" s="17" t="str">
        <f>IF(_tag_month_all!O460="","",_tag_month_all!O460)</f>
        <v/>
      </c>
      <c r="R463" s="17" t="str">
        <f>IF(_tag_month_all!P460="","",_tag_month_all!P460)</f>
        <v/>
      </c>
      <c r="S463" s="17" t="str">
        <f>IF(_tag_month_all!Q460="","",_tag_month_all!Q460)</f>
        <v/>
      </c>
      <c r="T463" s="18" t="str">
        <f>IF(_tag_month_all!R460="","",_tag_month_all!R460)</f>
        <v/>
      </c>
      <c r="U463" s="17" t="str">
        <f>IF(_tag_month_all!S460="","",_tag_month_all!S460)</f>
        <v/>
      </c>
      <c r="X463" s="17" t="str">
        <f>IF(_tag_month_all!T460="","",_tag_month_all!T460)</f>
        <v/>
      </c>
      <c r="Y463" s="19" t="str">
        <f>IF(_tag_month_all!W460="","",_tag_month_all!W460)</f>
        <v/>
      </c>
      <c r="Z463" s="19" t="str">
        <f>IF(_tag_month_all!X460="","",_tag_month_all!X460)</f>
        <v/>
      </c>
      <c r="AA463" s="19" t="str">
        <f>IF(_tag_month_all!Y460="","",_tag_month_all!Y460)</f>
        <v/>
      </c>
      <c r="AB463" s="19" t="str">
        <f>IF(_tag_month_all!Z460="","",_tag_month_all!Z460)</f>
        <v/>
      </c>
      <c r="AC463" s="19" t="str">
        <f>IF(_tag_month_all!AA460="","",_tag_month_all!AA460)</f>
        <v/>
      </c>
      <c r="AD463" s="19" t="str">
        <f>IF(_tag_month_all!AB460="","",_tag_month_all!AB460)</f>
        <v/>
      </c>
      <c r="AE463" s="19" t="str">
        <f>IF(_tag_month_all!AC460="","",_tag_month_all!AC460)</f>
        <v/>
      </c>
      <c r="AF463" s="19" t="str">
        <f>IF(_tag_month_all!AD460="","",_tag_month_all!AD460)</f>
        <v/>
      </c>
      <c r="AG463" s="19" t="str">
        <f>IF(_tag_month_all!AE460="","",_tag_month_all!AE460)</f>
        <v/>
      </c>
      <c r="AH463" s="19" t="str">
        <f>IF(_tag_month_all!AF460="","",_tag_month_all!AF460)</f>
        <v/>
      </c>
      <c r="AI463" s="19" t="str">
        <f>IF(_tag_month_all!AG460="","",_tag_month_all!AG460)</f>
        <v/>
      </c>
      <c r="AJ463" s="19" t="str">
        <f>IF(_tag_month_all!AH460="","",_tag_month_all!AH460)</f>
        <v/>
      </c>
      <c r="AK463" s="19" t="str">
        <f>IF(_tag_month_all!AI460="","",_tag_month_all!AI460)</f>
        <v/>
      </c>
      <c r="AL463" s="19" t="str">
        <f>IF(_tag_month_all!AJ460="","",_tag_month_all!AJ460)</f>
        <v/>
      </c>
    </row>
    <row r="464" customHeight="1" spans="1:38">
      <c r="A464" s="10" t="str">
        <f>IF(_tag_month_all!A461="","",_tag_month_all!A461)</f>
        <v/>
      </c>
      <c r="B464" s="10" t="str">
        <f>IF(_tag_month_all!B461="","",_tag_month_all!B461)</f>
        <v/>
      </c>
      <c r="D464" s="12" t="str">
        <f>IF(_tag_month_all!C461="","",_tag_month_all!C461)</f>
        <v/>
      </c>
      <c r="E464" s="12" t="str">
        <f>IF(_tag_month_all!D461="","",_tag_month_all!D461)</f>
        <v/>
      </c>
      <c r="F464" s="12" t="str">
        <f>IF(_tag_month_all!E461="","",_tag_month_all!E461)</f>
        <v/>
      </c>
      <c r="G464" s="12" t="str">
        <f>IF(_tag_month_all!F461="","",_tag_month_all!F461)</f>
        <v/>
      </c>
      <c r="I464" s="14" t="str">
        <f>IF(_tag_month_all!H461="","",_tag_month_all!H461)</f>
        <v/>
      </c>
      <c r="K464" s="16" t="str">
        <f>IF(_tag_month_all!I461="","",_tag_month_all!I461)</f>
        <v/>
      </c>
      <c r="L464" s="16" t="str">
        <f>IF(_tag_month_all!J461="","",_tag_month_all!J461)</f>
        <v/>
      </c>
      <c r="M464" s="16" t="str">
        <f>IF(_tag_month_all!K461="","",_tag_month_all!K461)</f>
        <v/>
      </c>
      <c r="N464" s="16" t="str">
        <f>IF(_tag_month_all!L461="","",_tag_month_all!L461)</f>
        <v/>
      </c>
      <c r="O464" s="16" t="str">
        <f>IF(_tag_month_all!M461="","",_tag_month_all!M461)</f>
        <v/>
      </c>
      <c r="P464" s="16" t="str">
        <f>IF(_tag_month_all!N461="","",_tag_month_all!N461)</f>
        <v/>
      </c>
      <c r="Q464" s="17" t="str">
        <f>IF(_tag_month_all!O461="","",_tag_month_all!O461)</f>
        <v/>
      </c>
      <c r="R464" s="17" t="str">
        <f>IF(_tag_month_all!P461="","",_tag_month_all!P461)</f>
        <v/>
      </c>
      <c r="S464" s="17" t="str">
        <f>IF(_tag_month_all!Q461="","",_tag_month_all!Q461)</f>
        <v/>
      </c>
      <c r="T464" s="18" t="str">
        <f>IF(_tag_month_all!R461="","",_tag_month_all!R461)</f>
        <v/>
      </c>
      <c r="U464" s="17" t="str">
        <f>IF(_tag_month_all!S461="","",_tag_month_all!S461)</f>
        <v/>
      </c>
      <c r="X464" s="17" t="str">
        <f>IF(_tag_month_all!T461="","",_tag_month_all!T461)</f>
        <v/>
      </c>
      <c r="Y464" s="19" t="str">
        <f>IF(_tag_month_all!W461="","",_tag_month_all!W461)</f>
        <v/>
      </c>
      <c r="Z464" s="19" t="str">
        <f>IF(_tag_month_all!X461="","",_tag_month_all!X461)</f>
        <v/>
      </c>
      <c r="AA464" s="19" t="str">
        <f>IF(_tag_month_all!Y461="","",_tag_month_all!Y461)</f>
        <v/>
      </c>
      <c r="AB464" s="19" t="str">
        <f>IF(_tag_month_all!Z461="","",_tag_month_all!Z461)</f>
        <v/>
      </c>
      <c r="AC464" s="19" t="str">
        <f>IF(_tag_month_all!AA461="","",_tag_month_all!AA461)</f>
        <v/>
      </c>
      <c r="AD464" s="19" t="str">
        <f>IF(_tag_month_all!AB461="","",_tag_month_all!AB461)</f>
        <v/>
      </c>
      <c r="AE464" s="19" t="str">
        <f>IF(_tag_month_all!AC461="","",_tag_month_all!AC461)</f>
        <v/>
      </c>
      <c r="AF464" s="19" t="str">
        <f>IF(_tag_month_all!AD461="","",_tag_month_all!AD461)</f>
        <v/>
      </c>
      <c r="AG464" s="19" t="str">
        <f>IF(_tag_month_all!AE461="","",_tag_month_all!AE461)</f>
        <v/>
      </c>
      <c r="AH464" s="19" t="str">
        <f>IF(_tag_month_all!AF461="","",_tag_month_all!AF461)</f>
        <v/>
      </c>
      <c r="AI464" s="19" t="str">
        <f>IF(_tag_month_all!AG461="","",_tag_month_all!AG461)</f>
        <v/>
      </c>
      <c r="AJ464" s="19" t="str">
        <f>IF(_tag_month_all!AH461="","",_tag_month_all!AH461)</f>
        <v/>
      </c>
      <c r="AK464" s="19" t="str">
        <f>IF(_tag_month_all!AI461="","",_tag_month_all!AI461)</f>
        <v/>
      </c>
      <c r="AL464" s="19" t="str">
        <f>IF(_tag_month_all!AJ461="","",_tag_month_all!AJ461)</f>
        <v/>
      </c>
    </row>
    <row r="465" customHeight="1" spans="1:38">
      <c r="A465" s="10" t="str">
        <f>IF(_tag_month_all!A462="","",_tag_month_all!A462)</f>
        <v/>
      </c>
      <c r="B465" s="10" t="str">
        <f>IF(_tag_month_all!B462="","",_tag_month_all!B462)</f>
        <v/>
      </c>
      <c r="D465" s="12" t="str">
        <f>IF(_tag_month_all!C462="","",_tag_month_all!C462)</f>
        <v/>
      </c>
      <c r="E465" s="12" t="str">
        <f>IF(_tag_month_all!D462="","",_tag_month_all!D462)</f>
        <v/>
      </c>
      <c r="F465" s="12" t="str">
        <f>IF(_tag_month_all!E462="","",_tag_month_all!E462)</f>
        <v/>
      </c>
      <c r="G465" s="12" t="str">
        <f>IF(_tag_month_all!F462="","",_tag_month_all!F462)</f>
        <v/>
      </c>
      <c r="I465" s="14" t="str">
        <f>IF(_tag_month_all!H462="","",_tag_month_all!H462)</f>
        <v/>
      </c>
      <c r="K465" s="16" t="str">
        <f>IF(_tag_month_all!I462="","",_tag_month_all!I462)</f>
        <v/>
      </c>
      <c r="L465" s="16" t="str">
        <f>IF(_tag_month_all!J462="","",_tag_month_all!J462)</f>
        <v/>
      </c>
      <c r="M465" s="16" t="str">
        <f>IF(_tag_month_all!K462="","",_tag_month_all!K462)</f>
        <v/>
      </c>
      <c r="N465" s="16" t="str">
        <f>IF(_tag_month_all!L462="","",_tag_month_all!L462)</f>
        <v/>
      </c>
      <c r="O465" s="16" t="str">
        <f>IF(_tag_month_all!M462="","",_tag_month_all!M462)</f>
        <v/>
      </c>
      <c r="P465" s="16" t="str">
        <f>IF(_tag_month_all!N462="","",_tag_month_all!N462)</f>
        <v/>
      </c>
      <c r="Q465" s="17" t="str">
        <f>IF(_tag_month_all!O462="","",_tag_month_all!O462)</f>
        <v/>
      </c>
      <c r="R465" s="17" t="str">
        <f>IF(_tag_month_all!P462="","",_tag_month_all!P462)</f>
        <v/>
      </c>
      <c r="S465" s="17" t="str">
        <f>IF(_tag_month_all!Q462="","",_tag_month_all!Q462)</f>
        <v/>
      </c>
      <c r="T465" s="18" t="str">
        <f>IF(_tag_month_all!R462="","",_tag_month_all!R462)</f>
        <v/>
      </c>
      <c r="U465" s="17" t="str">
        <f>IF(_tag_month_all!S462="","",_tag_month_all!S462)</f>
        <v/>
      </c>
      <c r="X465" s="17" t="str">
        <f>IF(_tag_month_all!T462="","",_tag_month_all!T462)</f>
        <v/>
      </c>
      <c r="Y465" s="19" t="str">
        <f>IF(_tag_month_all!W462="","",_tag_month_all!W462)</f>
        <v/>
      </c>
      <c r="Z465" s="19" t="str">
        <f>IF(_tag_month_all!X462="","",_tag_month_all!X462)</f>
        <v/>
      </c>
      <c r="AA465" s="19" t="str">
        <f>IF(_tag_month_all!Y462="","",_tag_month_all!Y462)</f>
        <v/>
      </c>
      <c r="AB465" s="19" t="str">
        <f>IF(_tag_month_all!Z462="","",_tag_month_all!Z462)</f>
        <v/>
      </c>
      <c r="AC465" s="19" t="str">
        <f>IF(_tag_month_all!AA462="","",_tag_month_all!AA462)</f>
        <v/>
      </c>
      <c r="AD465" s="19" t="str">
        <f>IF(_tag_month_all!AB462="","",_tag_month_all!AB462)</f>
        <v/>
      </c>
      <c r="AE465" s="19" t="str">
        <f>IF(_tag_month_all!AC462="","",_tag_month_all!AC462)</f>
        <v/>
      </c>
      <c r="AF465" s="19" t="str">
        <f>IF(_tag_month_all!AD462="","",_tag_month_all!AD462)</f>
        <v/>
      </c>
      <c r="AG465" s="19" t="str">
        <f>IF(_tag_month_all!AE462="","",_tag_month_all!AE462)</f>
        <v/>
      </c>
      <c r="AH465" s="19" t="str">
        <f>IF(_tag_month_all!AF462="","",_tag_month_all!AF462)</f>
        <v/>
      </c>
      <c r="AI465" s="19" t="str">
        <f>IF(_tag_month_all!AG462="","",_tag_month_all!AG462)</f>
        <v/>
      </c>
      <c r="AJ465" s="19" t="str">
        <f>IF(_tag_month_all!AH462="","",_tag_month_all!AH462)</f>
        <v/>
      </c>
      <c r="AK465" s="19" t="str">
        <f>IF(_tag_month_all!AI462="","",_tag_month_all!AI462)</f>
        <v/>
      </c>
      <c r="AL465" s="19" t="str">
        <f>IF(_tag_month_all!AJ462="","",_tag_month_all!AJ462)</f>
        <v/>
      </c>
    </row>
    <row r="466" customHeight="1" spans="1:38">
      <c r="A466" s="10" t="str">
        <f>IF(_tag_month_all!A463="","",_tag_month_all!A463)</f>
        <v/>
      </c>
      <c r="B466" s="10" t="str">
        <f>IF(_tag_month_all!B463="","",_tag_month_all!B463)</f>
        <v/>
      </c>
      <c r="D466" s="12" t="str">
        <f>IF(_tag_month_all!C463="","",_tag_month_all!C463)</f>
        <v/>
      </c>
      <c r="E466" s="12" t="str">
        <f>IF(_tag_month_all!D463="","",_tag_month_all!D463)</f>
        <v/>
      </c>
      <c r="F466" s="12" t="str">
        <f>IF(_tag_month_all!E463="","",_tag_month_all!E463)</f>
        <v/>
      </c>
      <c r="G466" s="12" t="str">
        <f>IF(_tag_month_all!F463="","",_tag_month_all!F463)</f>
        <v/>
      </c>
      <c r="I466" s="14" t="str">
        <f>IF(_tag_month_all!H463="","",_tag_month_all!H463)</f>
        <v/>
      </c>
      <c r="K466" s="16" t="str">
        <f>IF(_tag_month_all!I463="","",_tag_month_all!I463)</f>
        <v/>
      </c>
      <c r="L466" s="16" t="str">
        <f>IF(_tag_month_all!J463="","",_tag_month_all!J463)</f>
        <v/>
      </c>
      <c r="M466" s="16" t="str">
        <f>IF(_tag_month_all!K463="","",_tag_month_all!K463)</f>
        <v/>
      </c>
      <c r="N466" s="16" t="str">
        <f>IF(_tag_month_all!L463="","",_tag_month_all!L463)</f>
        <v/>
      </c>
      <c r="O466" s="16" t="str">
        <f>IF(_tag_month_all!M463="","",_tag_month_all!M463)</f>
        <v/>
      </c>
      <c r="P466" s="16" t="str">
        <f>IF(_tag_month_all!N463="","",_tag_month_all!N463)</f>
        <v/>
      </c>
      <c r="Q466" s="17" t="str">
        <f>IF(_tag_month_all!O463="","",_tag_month_all!O463)</f>
        <v/>
      </c>
      <c r="R466" s="17" t="str">
        <f>IF(_tag_month_all!P463="","",_tag_month_all!P463)</f>
        <v/>
      </c>
      <c r="S466" s="17" t="str">
        <f>IF(_tag_month_all!Q463="","",_tag_month_all!Q463)</f>
        <v/>
      </c>
      <c r="T466" s="18" t="str">
        <f>IF(_tag_month_all!R463="","",_tag_month_all!R463)</f>
        <v/>
      </c>
      <c r="U466" s="17" t="str">
        <f>IF(_tag_month_all!S463="","",_tag_month_all!S463)</f>
        <v/>
      </c>
      <c r="X466" s="17" t="str">
        <f>IF(_tag_month_all!T463="","",_tag_month_all!T463)</f>
        <v/>
      </c>
      <c r="Y466" s="19" t="str">
        <f>IF(_tag_month_all!W463="","",_tag_month_all!W463)</f>
        <v/>
      </c>
      <c r="Z466" s="19" t="str">
        <f>IF(_tag_month_all!X463="","",_tag_month_all!X463)</f>
        <v/>
      </c>
      <c r="AA466" s="19" t="str">
        <f>IF(_tag_month_all!Y463="","",_tag_month_all!Y463)</f>
        <v/>
      </c>
      <c r="AB466" s="19" t="str">
        <f>IF(_tag_month_all!Z463="","",_tag_month_all!Z463)</f>
        <v/>
      </c>
      <c r="AC466" s="19" t="str">
        <f>IF(_tag_month_all!AA463="","",_tag_month_all!AA463)</f>
        <v/>
      </c>
      <c r="AD466" s="19" t="str">
        <f>IF(_tag_month_all!AB463="","",_tag_month_all!AB463)</f>
        <v/>
      </c>
      <c r="AE466" s="19" t="str">
        <f>IF(_tag_month_all!AC463="","",_tag_month_all!AC463)</f>
        <v/>
      </c>
      <c r="AF466" s="19" t="str">
        <f>IF(_tag_month_all!AD463="","",_tag_month_all!AD463)</f>
        <v/>
      </c>
      <c r="AG466" s="19" t="str">
        <f>IF(_tag_month_all!AE463="","",_tag_month_all!AE463)</f>
        <v/>
      </c>
      <c r="AH466" s="19" t="str">
        <f>IF(_tag_month_all!AF463="","",_tag_month_all!AF463)</f>
        <v/>
      </c>
      <c r="AI466" s="19" t="str">
        <f>IF(_tag_month_all!AG463="","",_tag_month_all!AG463)</f>
        <v/>
      </c>
      <c r="AJ466" s="19" t="str">
        <f>IF(_tag_month_all!AH463="","",_tag_month_all!AH463)</f>
        <v/>
      </c>
      <c r="AK466" s="19" t="str">
        <f>IF(_tag_month_all!AI463="","",_tag_month_all!AI463)</f>
        <v/>
      </c>
      <c r="AL466" s="19" t="str">
        <f>IF(_tag_month_all!AJ463="","",_tag_month_all!AJ463)</f>
        <v/>
      </c>
    </row>
    <row r="467" customHeight="1" spans="1:38">
      <c r="A467" s="10" t="str">
        <f>IF(_tag_month_all!A464="","",_tag_month_all!A464)</f>
        <v/>
      </c>
      <c r="B467" s="10" t="str">
        <f>IF(_tag_month_all!B464="","",_tag_month_all!B464)</f>
        <v/>
      </c>
      <c r="D467" s="12" t="str">
        <f>IF(_tag_month_all!C464="","",_tag_month_all!C464)</f>
        <v/>
      </c>
      <c r="E467" s="12" t="str">
        <f>IF(_tag_month_all!D464="","",_tag_month_all!D464)</f>
        <v/>
      </c>
      <c r="F467" s="12" t="str">
        <f>IF(_tag_month_all!E464="","",_tag_month_all!E464)</f>
        <v/>
      </c>
      <c r="G467" s="12" t="str">
        <f>IF(_tag_month_all!F464="","",_tag_month_all!F464)</f>
        <v/>
      </c>
      <c r="I467" s="14" t="str">
        <f>IF(_tag_month_all!H464="","",_tag_month_all!H464)</f>
        <v/>
      </c>
      <c r="K467" s="16" t="str">
        <f>IF(_tag_month_all!I464="","",_tag_month_all!I464)</f>
        <v/>
      </c>
      <c r="L467" s="16" t="str">
        <f>IF(_tag_month_all!J464="","",_tag_month_all!J464)</f>
        <v/>
      </c>
      <c r="M467" s="16" t="str">
        <f>IF(_tag_month_all!K464="","",_tag_month_all!K464)</f>
        <v/>
      </c>
      <c r="N467" s="16" t="str">
        <f>IF(_tag_month_all!L464="","",_tag_month_all!L464)</f>
        <v/>
      </c>
      <c r="O467" s="16" t="str">
        <f>IF(_tag_month_all!M464="","",_tag_month_all!M464)</f>
        <v/>
      </c>
      <c r="P467" s="16" t="str">
        <f>IF(_tag_month_all!N464="","",_tag_month_all!N464)</f>
        <v/>
      </c>
      <c r="Q467" s="17" t="str">
        <f>IF(_tag_month_all!O464="","",_tag_month_all!O464)</f>
        <v/>
      </c>
      <c r="R467" s="17" t="str">
        <f>IF(_tag_month_all!P464="","",_tag_month_all!P464)</f>
        <v/>
      </c>
      <c r="S467" s="17" t="str">
        <f>IF(_tag_month_all!Q464="","",_tag_month_all!Q464)</f>
        <v/>
      </c>
      <c r="T467" s="18" t="str">
        <f>IF(_tag_month_all!R464="","",_tag_month_all!R464)</f>
        <v/>
      </c>
      <c r="U467" s="17" t="str">
        <f>IF(_tag_month_all!S464="","",_tag_month_all!S464)</f>
        <v/>
      </c>
      <c r="X467" s="17" t="str">
        <f>IF(_tag_month_all!T464="","",_tag_month_all!T464)</f>
        <v/>
      </c>
      <c r="Y467" s="19" t="str">
        <f>IF(_tag_month_all!W464="","",_tag_month_all!W464)</f>
        <v/>
      </c>
      <c r="Z467" s="19" t="str">
        <f>IF(_tag_month_all!X464="","",_tag_month_all!X464)</f>
        <v/>
      </c>
      <c r="AA467" s="19" t="str">
        <f>IF(_tag_month_all!Y464="","",_tag_month_all!Y464)</f>
        <v/>
      </c>
      <c r="AB467" s="19" t="str">
        <f>IF(_tag_month_all!Z464="","",_tag_month_all!Z464)</f>
        <v/>
      </c>
      <c r="AC467" s="19" t="str">
        <f>IF(_tag_month_all!AA464="","",_tag_month_all!AA464)</f>
        <v/>
      </c>
      <c r="AD467" s="19" t="str">
        <f>IF(_tag_month_all!AB464="","",_tag_month_all!AB464)</f>
        <v/>
      </c>
      <c r="AE467" s="19" t="str">
        <f>IF(_tag_month_all!AC464="","",_tag_month_all!AC464)</f>
        <v/>
      </c>
      <c r="AF467" s="19" t="str">
        <f>IF(_tag_month_all!AD464="","",_tag_month_all!AD464)</f>
        <v/>
      </c>
      <c r="AG467" s="19" t="str">
        <f>IF(_tag_month_all!AE464="","",_tag_month_all!AE464)</f>
        <v/>
      </c>
      <c r="AH467" s="19" t="str">
        <f>IF(_tag_month_all!AF464="","",_tag_month_all!AF464)</f>
        <v/>
      </c>
      <c r="AI467" s="19" t="str">
        <f>IF(_tag_month_all!AG464="","",_tag_month_all!AG464)</f>
        <v/>
      </c>
      <c r="AJ467" s="19" t="str">
        <f>IF(_tag_month_all!AH464="","",_tag_month_all!AH464)</f>
        <v/>
      </c>
      <c r="AK467" s="19" t="str">
        <f>IF(_tag_month_all!AI464="","",_tag_month_all!AI464)</f>
        <v/>
      </c>
      <c r="AL467" s="19" t="str">
        <f>IF(_tag_month_all!AJ464="","",_tag_month_all!AJ464)</f>
        <v/>
      </c>
    </row>
    <row r="468" customHeight="1" spans="1:38">
      <c r="A468" s="10" t="str">
        <f>IF(_tag_month_all!A465="","",_tag_month_all!A465)</f>
        <v/>
      </c>
      <c r="B468" s="10" t="str">
        <f>IF(_tag_month_all!B465="","",_tag_month_all!B465)</f>
        <v/>
      </c>
      <c r="D468" s="12" t="str">
        <f>IF(_tag_month_all!C465="","",_tag_month_all!C465)</f>
        <v/>
      </c>
      <c r="E468" s="12" t="str">
        <f>IF(_tag_month_all!D465="","",_tag_month_all!D465)</f>
        <v/>
      </c>
      <c r="F468" s="12" t="str">
        <f>IF(_tag_month_all!E465="","",_tag_month_all!E465)</f>
        <v/>
      </c>
      <c r="G468" s="12" t="str">
        <f>IF(_tag_month_all!F465="","",_tag_month_all!F465)</f>
        <v/>
      </c>
      <c r="I468" s="14" t="str">
        <f>IF(_tag_month_all!H465="","",_tag_month_all!H465)</f>
        <v/>
      </c>
      <c r="K468" s="16" t="str">
        <f>IF(_tag_month_all!I465="","",_tag_month_all!I465)</f>
        <v/>
      </c>
      <c r="L468" s="16" t="str">
        <f>IF(_tag_month_all!J465="","",_tag_month_all!J465)</f>
        <v/>
      </c>
      <c r="M468" s="16" t="str">
        <f>IF(_tag_month_all!K465="","",_tag_month_all!K465)</f>
        <v/>
      </c>
      <c r="N468" s="16" t="str">
        <f>IF(_tag_month_all!L465="","",_tag_month_all!L465)</f>
        <v/>
      </c>
      <c r="O468" s="16" t="str">
        <f>IF(_tag_month_all!M465="","",_tag_month_all!M465)</f>
        <v/>
      </c>
      <c r="P468" s="16" t="str">
        <f>IF(_tag_month_all!N465="","",_tag_month_all!N465)</f>
        <v/>
      </c>
      <c r="Q468" s="17" t="str">
        <f>IF(_tag_month_all!O465="","",_tag_month_all!O465)</f>
        <v/>
      </c>
      <c r="R468" s="17" t="str">
        <f>IF(_tag_month_all!P465="","",_tag_month_all!P465)</f>
        <v/>
      </c>
      <c r="S468" s="17" t="str">
        <f>IF(_tag_month_all!Q465="","",_tag_month_all!Q465)</f>
        <v/>
      </c>
      <c r="T468" s="18" t="str">
        <f>IF(_tag_month_all!R465="","",_tag_month_all!R465)</f>
        <v/>
      </c>
      <c r="U468" s="17" t="str">
        <f>IF(_tag_month_all!S465="","",_tag_month_all!S465)</f>
        <v/>
      </c>
      <c r="X468" s="17" t="str">
        <f>IF(_tag_month_all!T465="","",_tag_month_all!T465)</f>
        <v/>
      </c>
      <c r="Y468" s="19" t="str">
        <f>IF(_tag_month_all!W465="","",_tag_month_all!W465)</f>
        <v/>
      </c>
      <c r="Z468" s="19" t="str">
        <f>IF(_tag_month_all!X465="","",_tag_month_all!X465)</f>
        <v/>
      </c>
      <c r="AA468" s="19" t="str">
        <f>IF(_tag_month_all!Y465="","",_tag_month_all!Y465)</f>
        <v/>
      </c>
      <c r="AB468" s="19" t="str">
        <f>IF(_tag_month_all!Z465="","",_tag_month_all!Z465)</f>
        <v/>
      </c>
      <c r="AC468" s="19" t="str">
        <f>IF(_tag_month_all!AA465="","",_tag_month_all!AA465)</f>
        <v/>
      </c>
      <c r="AD468" s="19" t="str">
        <f>IF(_tag_month_all!AB465="","",_tag_month_all!AB465)</f>
        <v/>
      </c>
      <c r="AE468" s="19" t="str">
        <f>IF(_tag_month_all!AC465="","",_tag_month_all!AC465)</f>
        <v/>
      </c>
      <c r="AF468" s="19" t="str">
        <f>IF(_tag_month_all!AD465="","",_tag_month_all!AD465)</f>
        <v/>
      </c>
      <c r="AG468" s="19" t="str">
        <f>IF(_tag_month_all!AE465="","",_tag_month_all!AE465)</f>
        <v/>
      </c>
      <c r="AH468" s="19" t="str">
        <f>IF(_tag_month_all!AF465="","",_tag_month_all!AF465)</f>
        <v/>
      </c>
      <c r="AI468" s="19" t="str">
        <f>IF(_tag_month_all!AG465="","",_tag_month_all!AG465)</f>
        <v/>
      </c>
      <c r="AJ468" s="19" t="str">
        <f>IF(_tag_month_all!AH465="","",_tag_month_all!AH465)</f>
        <v/>
      </c>
      <c r="AK468" s="19" t="str">
        <f>IF(_tag_month_all!AI465="","",_tag_month_all!AI465)</f>
        <v/>
      </c>
      <c r="AL468" s="19" t="str">
        <f>IF(_tag_month_all!AJ465="","",_tag_month_all!AJ465)</f>
        <v/>
      </c>
    </row>
    <row r="469" customHeight="1" spans="1:38">
      <c r="A469" s="10" t="str">
        <f>IF(_tag_month_all!A466="","",_tag_month_all!A466)</f>
        <v/>
      </c>
      <c r="B469" s="10" t="str">
        <f>IF(_tag_month_all!B466="","",_tag_month_all!B466)</f>
        <v/>
      </c>
      <c r="D469" s="12" t="str">
        <f>IF(_tag_month_all!C466="","",_tag_month_all!C466)</f>
        <v/>
      </c>
      <c r="E469" s="12" t="str">
        <f>IF(_tag_month_all!D466="","",_tag_month_all!D466)</f>
        <v/>
      </c>
      <c r="F469" s="12" t="str">
        <f>IF(_tag_month_all!E466="","",_tag_month_all!E466)</f>
        <v/>
      </c>
      <c r="G469" s="12" t="str">
        <f>IF(_tag_month_all!F466="","",_tag_month_all!F466)</f>
        <v/>
      </c>
      <c r="I469" s="14" t="str">
        <f>IF(_tag_month_all!H466="","",_tag_month_all!H466)</f>
        <v/>
      </c>
      <c r="K469" s="16" t="str">
        <f>IF(_tag_month_all!I466="","",_tag_month_all!I466)</f>
        <v/>
      </c>
      <c r="L469" s="16" t="str">
        <f>IF(_tag_month_all!J466="","",_tag_month_all!J466)</f>
        <v/>
      </c>
      <c r="M469" s="16" t="str">
        <f>IF(_tag_month_all!K466="","",_tag_month_all!K466)</f>
        <v/>
      </c>
      <c r="N469" s="16" t="str">
        <f>IF(_tag_month_all!L466="","",_tag_month_all!L466)</f>
        <v/>
      </c>
      <c r="O469" s="16" t="str">
        <f>IF(_tag_month_all!M466="","",_tag_month_all!M466)</f>
        <v/>
      </c>
      <c r="P469" s="16" t="str">
        <f>IF(_tag_month_all!N466="","",_tag_month_all!N466)</f>
        <v/>
      </c>
      <c r="Q469" s="17" t="str">
        <f>IF(_tag_month_all!O466="","",_tag_month_all!O466)</f>
        <v/>
      </c>
      <c r="R469" s="17" t="str">
        <f>IF(_tag_month_all!P466="","",_tag_month_all!P466)</f>
        <v/>
      </c>
      <c r="S469" s="17" t="str">
        <f>IF(_tag_month_all!Q466="","",_tag_month_all!Q466)</f>
        <v/>
      </c>
      <c r="T469" s="18" t="str">
        <f>IF(_tag_month_all!R466="","",_tag_month_all!R466)</f>
        <v/>
      </c>
      <c r="U469" s="17" t="str">
        <f>IF(_tag_month_all!S466="","",_tag_month_all!S466)</f>
        <v/>
      </c>
      <c r="X469" s="17" t="str">
        <f>IF(_tag_month_all!T466="","",_tag_month_all!T466)</f>
        <v/>
      </c>
      <c r="Y469" s="19" t="str">
        <f>IF(_tag_month_all!W466="","",_tag_month_all!W466)</f>
        <v/>
      </c>
      <c r="Z469" s="19" t="str">
        <f>IF(_tag_month_all!X466="","",_tag_month_all!X466)</f>
        <v/>
      </c>
      <c r="AA469" s="19" t="str">
        <f>IF(_tag_month_all!Y466="","",_tag_month_all!Y466)</f>
        <v/>
      </c>
      <c r="AB469" s="19" t="str">
        <f>IF(_tag_month_all!Z466="","",_tag_month_all!Z466)</f>
        <v/>
      </c>
      <c r="AC469" s="19" t="str">
        <f>IF(_tag_month_all!AA466="","",_tag_month_all!AA466)</f>
        <v/>
      </c>
      <c r="AD469" s="19" t="str">
        <f>IF(_tag_month_all!AB466="","",_tag_month_all!AB466)</f>
        <v/>
      </c>
      <c r="AE469" s="19" t="str">
        <f>IF(_tag_month_all!AC466="","",_tag_month_all!AC466)</f>
        <v/>
      </c>
      <c r="AF469" s="19" t="str">
        <f>IF(_tag_month_all!AD466="","",_tag_month_all!AD466)</f>
        <v/>
      </c>
      <c r="AG469" s="19" t="str">
        <f>IF(_tag_month_all!AE466="","",_tag_month_all!AE466)</f>
        <v/>
      </c>
      <c r="AH469" s="19" t="str">
        <f>IF(_tag_month_all!AF466="","",_tag_month_all!AF466)</f>
        <v/>
      </c>
      <c r="AI469" s="19" t="str">
        <f>IF(_tag_month_all!AG466="","",_tag_month_all!AG466)</f>
        <v/>
      </c>
      <c r="AJ469" s="19" t="str">
        <f>IF(_tag_month_all!AH466="","",_tag_month_all!AH466)</f>
        <v/>
      </c>
      <c r="AK469" s="19" t="str">
        <f>IF(_tag_month_all!AI466="","",_tag_month_all!AI466)</f>
        <v/>
      </c>
      <c r="AL469" s="19" t="str">
        <f>IF(_tag_month_all!AJ466="","",_tag_month_all!AJ466)</f>
        <v/>
      </c>
    </row>
    <row r="470" customHeight="1" spans="1:38">
      <c r="A470" s="10" t="str">
        <f>IF(_tag_month_all!A467="","",_tag_month_all!A467)</f>
        <v/>
      </c>
      <c r="B470" s="10" t="str">
        <f>IF(_tag_month_all!B467="","",_tag_month_all!B467)</f>
        <v/>
      </c>
      <c r="D470" s="12" t="str">
        <f>IF(_tag_month_all!C467="","",_tag_month_all!C467)</f>
        <v/>
      </c>
      <c r="E470" s="12" t="str">
        <f>IF(_tag_month_all!D467="","",_tag_month_all!D467)</f>
        <v/>
      </c>
      <c r="F470" s="12" t="str">
        <f>IF(_tag_month_all!E467="","",_tag_month_all!E467)</f>
        <v/>
      </c>
      <c r="G470" s="12" t="str">
        <f>IF(_tag_month_all!F467="","",_tag_month_all!F467)</f>
        <v/>
      </c>
      <c r="I470" s="14" t="str">
        <f>IF(_tag_month_all!H467="","",_tag_month_all!H467)</f>
        <v/>
      </c>
      <c r="K470" s="16" t="str">
        <f>IF(_tag_month_all!I467="","",_tag_month_all!I467)</f>
        <v/>
      </c>
      <c r="L470" s="16" t="str">
        <f>IF(_tag_month_all!J467="","",_tag_month_all!J467)</f>
        <v/>
      </c>
      <c r="M470" s="16" t="str">
        <f>IF(_tag_month_all!K467="","",_tag_month_all!K467)</f>
        <v/>
      </c>
      <c r="N470" s="16" t="str">
        <f>IF(_tag_month_all!L467="","",_tag_month_all!L467)</f>
        <v/>
      </c>
      <c r="O470" s="16" t="str">
        <f>IF(_tag_month_all!M467="","",_tag_month_all!M467)</f>
        <v/>
      </c>
      <c r="P470" s="16" t="str">
        <f>IF(_tag_month_all!N467="","",_tag_month_all!N467)</f>
        <v/>
      </c>
      <c r="Q470" s="17" t="str">
        <f>IF(_tag_month_all!O467="","",_tag_month_all!O467)</f>
        <v/>
      </c>
      <c r="R470" s="17" t="str">
        <f>IF(_tag_month_all!P467="","",_tag_month_all!P467)</f>
        <v/>
      </c>
      <c r="S470" s="17" t="str">
        <f>IF(_tag_month_all!Q467="","",_tag_month_all!Q467)</f>
        <v/>
      </c>
      <c r="T470" s="18" t="str">
        <f>IF(_tag_month_all!R467="","",_tag_month_all!R467)</f>
        <v/>
      </c>
      <c r="U470" s="17" t="str">
        <f>IF(_tag_month_all!S467="","",_tag_month_all!S467)</f>
        <v/>
      </c>
      <c r="X470" s="17" t="str">
        <f>IF(_tag_month_all!T467="","",_tag_month_all!T467)</f>
        <v/>
      </c>
      <c r="Y470" s="19" t="str">
        <f>IF(_tag_month_all!W467="","",_tag_month_all!W467)</f>
        <v/>
      </c>
      <c r="Z470" s="19" t="str">
        <f>IF(_tag_month_all!X467="","",_tag_month_all!X467)</f>
        <v/>
      </c>
      <c r="AA470" s="19" t="str">
        <f>IF(_tag_month_all!Y467="","",_tag_month_all!Y467)</f>
        <v/>
      </c>
      <c r="AB470" s="19" t="str">
        <f>IF(_tag_month_all!Z467="","",_tag_month_all!Z467)</f>
        <v/>
      </c>
      <c r="AC470" s="19" t="str">
        <f>IF(_tag_month_all!AA467="","",_tag_month_all!AA467)</f>
        <v/>
      </c>
      <c r="AD470" s="19" t="str">
        <f>IF(_tag_month_all!AB467="","",_tag_month_all!AB467)</f>
        <v/>
      </c>
      <c r="AE470" s="19" t="str">
        <f>IF(_tag_month_all!AC467="","",_tag_month_all!AC467)</f>
        <v/>
      </c>
      <c r="AF470" s="19" t="str">
        <f>IF(_tag_month_all!AD467="","",_tag_month_all!AD467)</f>
        <v/>
      </c>
      <c r="AG470" s="19" t="str">
        <f>IF(_tag_month_all!AE467="","",_tag_month_all!AE467)</f>
        <v/>
      </c>
      <c r="AH470" s="19" t="str">
        <f>IF(_tag_month_all!AF467="","",_tag_month_all!AF467)</f>
        <v/>
      </c>
      <c r="AI470" s="19" t="str">
        <f>IF(_tag_month_all!AG467="","",_tag_month_all!AG467)</f>
        <v/>
      </c>
      <c r="AJ470" s="19" t="str">
        <f>IF(_tag_month_all!AH467="","",_tag_month_all!AH467)</f>
        <v/>
      </c>
      <c r="AK470" s="19" t="str">
        <f>IF(_tag_month_all!AI467="","",_tag_month_all!AI467)</f>
        <v/>
      </c>
      <c r="AL470" s="19" t="str">
        <f>IF(_tag_month_all!AJ467="","",_tag_month_all!AJ467)</f>
        <v/>
      </c>
    </row>
    <row r="471" customHeight="1" spans="1:38">
      <c r="A471" s="10" t="str">
        <f>IF(_tag_month_all!A468="","",_tag_month_all!A468)</f>
        <v/>
      </c>
      <c r="B471" s="10" t="str">
        <f>IF(_tag_month_all!B468="","",_tag_month_all!B468)</f>
        <v/>
      </c>
      <c r="D471" s="12" t="str">
        <f>IF(_tag_month_all!C468="","",_tag_month_all!C468)</f>
        <v/>
      </c>
      <c r="E471" s="12" t="str">
        <f>IF(_tag_month_all!D468="","",_tag_month_all!D468)</f>
        <v/>
      </c>
      <c r="F471" s="12" t="str">
        <f>IF(_tag_month_all!E468="","",_tag_month_all!E468)</f>
        <v/>
      </c>
      <c r="G471" s="12" t="str">
        <f>IF(_tag_month_all!F468="","",_tag_month_all!F468)</f>
        <v/>
      </c>
      <c r="I471" s="14" t="str">
        <f>IF(_tag_month_all!H468="","",_tag_month_all!H468)</f>
        <v/>
      </c>
      <c r="K471" s="16" t="str">
        <f>IF(_tag_month_all!I468="","",_tag_month_all!I468)</f>
        <v/>
      </c>
      <c r="L471" s="16" t="str">
        <f>IF(_tag_month_all!J468="","",_tag_month_all!J468)</f>
        <v/>
      </c>
      <c r="M471" s="16" t="str">
        <f>IF(_tag_month_all!K468="","",_tag_month_all!K468)</f>
        <v/>
      </c>
      <c r="N471" s="16" t="str">
        <f>IF(_tag_month_all!L468="","",_tag_month_all!L468)</f>
        <v/>
      </c>
      <c r="O471" s="16" t="str">
        <f>IF(_tag_month_all!M468="","",_tag_month_all!M468)</f>
        <v/>
      </c>
      <c r="P471" s="16" t="str">
        <f>IF(_tag_month_all!N468="","",_tag_month_all!N468)</f>
        <v/>
      </c>
      <c r="Q471" s="17" t="str">
        <f>IF(_tag_month_all!O468="","",_tag_month_all!O468)</f>
        <v/>
      </c>
      <c r="R471" s="17" t="str">
        <f>IF(_tag_month_all!P468="","",_tag_month_all!P468)</f>
        <v/>
      </c>
      <c r="S471" s="17" t="str">
        <f>IF(_tag_month_all!Q468="","",_tag_month_all!Q468)</f>
        <v/>
      </c>
      <c r="T471" s="18" t="str">
        <f>IF(_tag_month_all!R468="","",_tag_month_all!R468)</f>
        <v/>
      </c>
      <c r="U471" s="17" t="str">
        <f>IF(_tag_month_all!S468="","",_tag_month_all!S468)</f>
        <v/>
      </c>
      <c r="X471" s="17" t="str">
        <f>IF(_tag_month_all!T468="","",_tag_month_all!T468)</f>
        <v/>
      </c>
      <c r="Y471" s="19" t="str">
        <f>IF(_tag_month_all!W468="","",_tag_month_all!W468)</f>
        <v/>
      </c>
      <c r="Z471" s="19" t="str">
        <f>IF(_tag_month_all!X468="","",_tag_month_all!X468)</f>
        <v/>
      </c>
      <c r="AA471" s="19" t="str">
        <f>IF(_tag_month_all!Y468="","",_tag_month_all!Y468)</f>
        <v/>
      </c>
      <c r="AB471" s="19" t="str">
        <f>IF(_tag_month_all!Z468="","",_tag_month_all!Z468)</f>
        <v/>
      </c>
      <c r="AC471" s="19" t="str">
        <f>IF(_tag_month_all!AA468="","",_tag_month_all!AA468)</f>
        <v/>
      </c>
      <c r="AD471" s="19" t="str">
        <f>IF(_tag_month_all!AB468="","",_tag_month_all!AB468)</f>
        <v/>
      </c>
      <c r="AE471" s="19" t="str">
        <f>IF(_tag_month_all!AC468="","",_tag_month_all!AC468)</f>
        <v/>
      </c>
      <c r="AF471" s="19" t="str">
        <f>IF(_tag_month_all!AD468="","",_tag_month_all!AD468)</f>
        <v/>
      </c>
      <c r="AG471" s="19" t="str">
        <f>IF(_tag_month_all!AE468="","",_tag_month_all!AE468)</f>
        <v/>
      </c>
      <c r="AH471" s="19" t="str">
        <f>IF(_tag_month_all!AF468="","",_tag_month_all!AF468)</f>
        <v/>
      </c>
      <c r="AI471" s="19" t="str">
        <f>IF(_tag_month_all!AG468="","",_tag_month_all!AG468)</f>
        <v/>
      </c>
      <c r="AJ471" s="19" t="str">
        <f>IF(_tag_month_all!AH468="","",_tag_month_all!AH468)</f>
        <v/>
      </c>
      <c r="AK471" s="19" t="str">
        <f>IF(_tag_month_all!AI468="","",_tag_month_all!AI468)</f>
        <v/>
      </c>
      <c r="AL471" s="19" t="str">
        <f>IF(_tag_month_all!AJ468="","",_tag_month_all!AJ468)</f>
        <v/>
      </c>
    </row>
    <row r="472" customHeight="1" spans="1:38">
      <c r="A472" s="10" t="str">
        <f>IF(_tag_month_all!A469="","",_tag_month_all!A469)</f>
        <v/>
      </c>
      <c r="B472" s="10" t="str">
        <f>IF(_tag_month_all!B469="","",_tag_month_all!B469)</f>
        <v/>
      </c>
      <c r="D472" s="12" t="str">
        <f>IF(_tag_month_all!C469="","",_tag_month_all!C469)</f>
        <v/>
      </c>
      <c r="E472" s="12" t="str">
        <f>IF(_tag_month_all!D469="","",_tag_month_all!D469)</f>
        <v/>
      </c>
      <c r="F472" s="12" t="str">
        <f>IF(_tag_month_all!E469="","",_tag_month_all!E469)</f>
        <v/>
      </c>
      <c r="G472" s="12" t="str">
        <f>IF(_tag_month_all!F469="","",_tag_month_all!F469)</f>
        <v/>
      </c>
      <c r="I472" s="14" t="str">
        <f>IF(_tag_month_all!H469="","",_tag_month_all!H469)</f>
        <v/>
      </c>
      <c r="K472" s="16" t="str">
        <f>IF(_tag_month_all!I469="","",_tag_month_all!I469)</f>
        <v/>
      </c>
      <c r="L472" s="16" t="str">
        <f>IF(_tag_month_all!J469="","",_tag_month_all!J469)</f>
        <v/>
      </c>
      <c r="M472" s="16" t="str">
        <f>IF(_tag_month_all!K469="","",_tag_month_all!K469)</f>
        <v/>
      </c>
      <c r="N472" s="16" t="str">
        <f>IF(_tag_month_all!L469="","",_tag_month_all!L469)</f>
        <v/>
      </c>
      <c r="O472" s="16" t="str">
        <f>IF(_tag_month_all!M469="","",_tag_month_all!M469)</f>
        <v/>
      </c>
      <c r="P472" s="16" t="str">
        <f>IF(_tag_month_all!N469="","",_tag_month_all!N469)</f>
        <v/>
      </c>
      <c r="Q472" s="17" t="str">
        <f>IF(_tag_month_all!O469="","",_tag_month_all!O469)</f>
        <v/>
      </c>
      <c r="R472" s="17" t="str">
        <f>IF(_tag_month_all!P469="","",_tag_month_all!P469)</f>
        <v/>
      </c>
      <c r="S472" s="17" t="str">
        <f>IF(_tag_month_all!Q469="","",_tag_month_all!Q469)</f>
        <v/>
      </c>
      <c r="T472" s="18" t="str">
        <f>IF(_tag_month_all!R469="","",_tag_month_all!R469)</f>
        <v/>
      </c>
      <c r="U472" s="17" t="str">
        <f>IF(_tag_month_all!S469="","",_tag_month_all!S469)</f>
        <v/>
      </c>
      <c r="X472" s="17" t="str">
        <f>IF(_tag_month_all!T469="","",_tag_month_all!T469)</f>
        <v/>
      </c>
      <c r="Y472" s="19" t="str">
        <f>IF(_tag_month_all!W469="","",_tag_month_all!W469)</f>
        <v/>
      </c>
      <c r="Z472" s="19" t="str">
        <f>IF(_tag_month_all!X469="","",_tag_month_all!X469)</f>
        <v/>
      </c>
      <c r="AA472" s="19" t="str">
        <f>IF(_tag_month_all!Y469="","",_tag_month_all!Y469)</f>
        <v/>
      </c>
      <c r="AB472" s="19" t="str">
        <f>IF(_tag_month_all!Z469="","",_tag_month_all!Z469)</f>
        <v/>
      </c>
      <c r="AC472" s="19" t="str">
        <f>IF(_tag_month_all!AA469="","",_tag_month_all!AA469)</f>
        <v/>
      </c>
      <c r="AD472" s="19" t="str">
        <f>IF(_tag_month_all!AB469="","",_tag_month_all!AB469)</f>
        <v/>
      </c>
      <c r="AE472" s="19" t="str">
        <f>IF(_tag_month_all!AC469="","",_tag_month_all!AC469)</f>
        <v/>
      </c>
      <c r="AF472" s="19" t="str">
        <f>IF(_tag_month_all!AD469="","",_tag_month_all!AD469)</f>
        <v/>
      </c>
      <c r="AG472" s="19" t="str">
        <f>IF(_tag_month_all!AE469="","",_tag_month_all!AE469)</f>
        <v/>
      </c>
      <c r="AH472" s="19" t="str">
        <f>IF(_tag_month_all!AF469="","",_tag_month_all!AF469)</f>
        <v/>
      </c>
      <c r="AI472" s="19" t="str">
        <f>IF(_tag_month_all!AG469="","",_tag_month_all!AG469)</f>
        <v/>
      </c>
      <c r="AJ472" s="19" t="str">
        <f>IF(_tag_month_all!AH469="","",_tag_month_all!AH469)</f>
        <v/>
      </c>
      <c r="AK472" s="19" t="str">
        <f>IF(_tag_month_all!AI469="","",_tag_month_all!AI469)</f>
        <v/>
      </c>
      <c r="AL472" s="19" t="str">
        <f>IF(_tag_month_all!AJ469="","",_tag_month_all!AJ469)</f>
        <v/>
      </c>
    </row>
    <row r="473" customHeight="1" spans="1:38">
      <c r="A473" s="10" t="str">
        <f>IF(_tag_month_all!A470="","",_tag_month_all!A470)</f>
        <v/>
      </c>
      <c r="B473" s="10" t="str">
        <f>IF(_tag_month_all!B470="","",_tag_month_all!B470)</f>
        <v/>
      </c>
      <c r="D473" s="12" t="str">
        <f>IF(_tag_month_all!C470="","",_tag_month_all!C470)</f>
        <v/>
      </c>
      <c r="E473" s="12" t="str">
        <f>IF(_tag_month_all!D470="","",_tag_month_all!D470)</f>
        <v/>
      </c>
      <c r="F473" s="12" t="str">
        <f>IF(_tag_month_all!E470="","",_tag_month_all!E470)</f>
        <v/>
      </c>
      <c r="G473" s="12" t="str">
        <f>IF(_tag_month_all!F470="","",_tag_month_all!F470)</f>
        <v/>
      </c>
      <c r="I473" s="14" t="str">
        <f>IF(_tag_month_all!H470="","",_tag_month_all!H470)</f>
        <v/>
      </c>
      <c r="K473" s="16" t="str">
        <f>IF(_tag_month_all!I470="","",_tag_month_all!I470)</f>
        <v/>
      </c>
      <c r="L473" s="16" t="str">
        <f>IF(_tag_month_all!J470="","",_tag_month_all!J470)</f>
        <v/>
      </c>
      <c r="M473" s="16" t="str">
        <f>IF(_tag_month_all!K470="","",_tag_month_all!K470)</f>
        <v/>
      </c>
      <c r="N473" s="16" t="str">
        <f>IF(_tag_month_all!L470="","",_tag_month_all!L470)</f>
        <v/>
      </c>
      <c r="O473" s="16" t="str">
        <f>IF(_tag_month_all!M470="","",_tag_month_all!M470)</f>
        <v/>
      </c>
      <c r="P473" s="16" t="str">
        <f>IF(_tag_month_all!N470="","",_tag_month_all!N470)</f>
        <v/>
      </c>
      <c r="Q473" s="17" t="str">
        <f>IF(_tag_month_all!O470="","",_tag_month_all!O470)</f>
        <v/>
      </c>
      <c r="R473" s="17" t="str">
        <f>IF(_tag_month_all!P470="","",_tag_month_all!P470)</f>
        <v/>
      </c>
      <c r="S473" s="17" t="str">
        <f>IF(_tag_month_all!Q470="","",_tag_month_all!Q470)</f>
        <v/>
      </c>
      <c r="T473" s="18" t="str">
        <f>IF(_tag_month_all!R470="","",_tag_month_all!R470)</f>
        <v/>
      </c>
      <c r="U473" s="17" t="str">
        <f>IF(_tag_month_all!S470="","",_tag_month_all!S470)</f>
        <v/>
      </c>
      <c r="X473" s="17" t="str">
        <f>IF(_tag_month_all!T470="","",_tag_month_all!T470)</f>
        <v/>
      </c>
      <c r="Y473" s="19" t="str">
        <f>IF(_tag_month_all!W470="","",_tag_month_all!W470)</f>
        <v/>
      </c>
      <c r="Z473" s="19" t="str">
        <f>IF(_tag_month_all!X470="","",_tag_month_all!X470)</f>
        <v/>
      </c>
      <c r="AA473" s="19" t="str">
        <f>IF(_tag_month_all!Y470="","",_tag_month_all!Y470)</f>
        <v/>
      </c>
      <c r="AB473" s="19" t="str">
        <f>IF(_tag_month_all!Z470="","",_tag_month_all!Z470)</f>
        <v/>
      </c>
      <c r="AC473" s="19" t="str">
        <f>IF(_tag_month_all!AA470="","",_tag_month_all!AA470)</f>
        <v/>
      </c>
      <c r="AD473" s="19" t="str">
        <f>IF(_tag_month_all!AB470="","",_tag_month_all!AB470)</f>
        <v/>
      </c>
      <c r="AE473" s="19" t="str">
        <f>IF(_tag_month_all!AC470="","",_tag_month_all!AC470)</f>
        <v/>
      </c>
      <c r="AF473" s="19" t="str">
        <f>IF(_tag_month_all!AD470="","",_tag_month_all!AD470)</f>
        <v/>
      </c>
      <c r="AG473" s="19" t="str">
        <f>IF(_tag_month_all!AE470="","",_tag_month_all!AE470)</f>
        <v/>
      </c>
      <c r="AH473" s="19" t="str">
        <f>IF(_tag_month_all!AF470="","",_tag_month_all!AF470)</f>
        <v/>
      </c>
      <c r="AI473" s="19" t="str">
        <f>IF(_tag_month_all!AG470="","",_tag_month_all!AG470)</f>
        <v/>
      </c>
      <c r="AJ473" s="19" t="str">
        <f>IF(_tag_month_all!AH470="","",_tag_month_all!AH470)</f>
        <v/>
      </c>
      <c r="AK473" s="19" t="str">
        <f>IF(_tag_month_all!AI470="","",_tag_month_all!AI470)</f>
        <v/>
      </c>
      <c r="AL473" s="19" t="str">
        <f>IF(_tag_month_all!AJ470="","",_tag_month_all!AJ470)</f>
        <v/>
      </c>
    </row>
    <row r="474" customHeight="1" spans="1:38">
      <c r="A474" s="10" t="str">
        <f>IF(_tag_month_all!A471="","",_tag_month_all!A471)</f>
        <v/>
      </c>
      <c r="B474" s="10" t="str">
        <f>IF(_tag_month_all!B471="","",_tag_month_all!B471)</f>
        <v/>
      </c>
      <c r="D474" s="12" t="str">
        <f>IF(_tag_month_all!C471="","",_tag_month_all!C471)</f>
        <v/>
      </c>
      <c r="E474" s="12" t="str">
        <f>IF(_tag_month_all!D471="","",_tag_month_all!D471)</f>
        <v/>
      </c>
      <c r="F474" s="12" t="str">
        <f>IF(_tag_month_all!E471="","",_tag_month_all!E471)</f>
        <v/>
      </c>
      <c r="G474" s="12" t="str">
        <f>IF(_tag_month_all!F471="","",_tag_month_all!F471)</f>
        <v/>
      </c>
      <c r="I474" s="14" t="str">
        <f>IF(_tag_month_all!H471="","",_tag_month_all!H471)</f>
        <v/>
      </c>
      <c r="K474" s="16" t="str">
        <f>IF(_tag_month_all!I471="","",_tag_month_all!I471)</f>
        <v/>
      </c>
      <c r="L474" s="16" t="str">
        <f>IF(_tag_month_all!J471="","",_tag_month_all!J471)</f>
        <v/>
      </c>
      <c r="M474" s="16" t="str">
        <f>IF(_tag_month_all!K471="","",_tag_month_all!K471)</f>
        <v/>
      </c>
      <c r="N474" s="16" t="str">
        <f>IF(_tag_month_all!L471="","",_tag_month_all!L471)</f>
        <v/>
      </c>
      <c r="O474" s="16" t="str">
        <f>IF(_tag_month_all!M471="","",_tag_month_all!M471)</f>
        <v/>
      </c>
      <c r="P474" s="16" t="str">
        <f>IF(_tag_month_all!N471="","",_tag_month_all!N471)</f>
        <v/>
      </c>
      <c r="Q474" s="17" t="str">
        <f>IF(_tag_month_all!O471="","",_tag_month_all!O471)</f>
        <v/>
      </c>
      <c r="R474" s="17" t="str">
        <f>IF(_tag_month_all!P471="","",_tag_month_all!P471)</f>
        <v/>
      </c>
      <c r="S474" s="17" t="str">
        <f>IF(_tag_month_all!Q471="","",_tag_month_all!Q471)</f>
        <v/>
      </c>
      <c r="T474" s="18" t="str">
        <f>IF(_tag_month_all!R471="","",_tag_month_all!R471)</f>
        <v/>
      </c>
      <c r="U474" s="17" t="str">
        <f>IF(_tag_month_all!S471="","",_tag_month_all!S471)</f>
        <v/>
      </c>
      <c r="X474" s="17" t="str">
        <f>IF(_tag_month_all!T471="","",_tag_month_all!T471)</f>
        <v/>
      </c>
      <c r="Y474" s="19" t="str">
        <f>IF(_tag_month_all!W471="","",_tag_month_all!W471)</f>
        <v/>
      </c>
      <c r="Z474" s="19" t="str">
        <f>IF(_tag_month_all!X471="","",_tag_month_all!X471)</f>
        <v/>
      </c>
      <c r="AA474" s="19" t="str">
        <f>IF(_tag_month_all!Y471="","",_tag_month_all!Y471)</f>
        <v/>
      </c>
      <c r="AB474" s="19" t="str">
        <f>IF(_tag_month_all!Z471="","",_tag_month_all!Z471)</f>
        <v/>
      </c>
      <c r="AC474" s="19" t="str">
        <f>IF(_tag_month_all!AA471="","",_tag_month_all!AA471)</f>
        <v/>
      </c>
      <c r="AD474" s="19" t="str">
        <f>IF(_tag_month_all!AB471="","",_tag_month_all!AB471)</f>
        <v/>
      </c>
      <c r="AE474" s="19" t="str">
        <f>IF(_tag_month_all!AC471="","",_tag_month_all!AC471)</f>
        <v/>
      </c>
      <c r="AF474" s="19" t="str">
        <f>IF(_tag_month_all!AD471="","",_tag_month_all!AD471)</f>
        <v/>
      </c>
      <c r="AG474" s="19" t="str">
        <f>IF(_tag_month_all!AE471="","",_tag_month_all!AE471)</f>
        <v/>
      </c>
      <c r="AH474" s="19" t="str">
        <f>IF(_tag_month_all!AF471="","",_tag_month_all!AF471)</f>
        <v/>
      </c>
      <c r="AI474" s="19" t="str">
        <f>IF(_tag_month_all!AG471="","",_tag_month_all!AG471)</f>
        <v/>
      </c>
      <c r="AJ474" s="19" t="str">
        <f>IF(_tag_month_all!AH471="","",_tag_month_all!AH471)</f>
        <v/>
      </c>
      <c r="AK474" s="19" t="str">
        <f>IF(_tag_month_all!AI471="","",_tag_month_all!AI471)</f>
        <v/>
      </c>
      <c r="AL474" s="19" t="str">
        <f>IF(_tag_month_all!AJ471="","",_tag_month_all!AJ471)</f>
        <v/>
      </c>
    </row>
    <row r="475" customHeight="1" spans="1:38">
      <c r="A475" s="10" t="str">
        <f>IF(_tag_month_all!A472="","",_tag_month_all!A472)</f>
        <v/>
      </c>
      <c r="B475" s="10" t="str">
        <f>IF(_tag_month_all!B472="","",_tag_month_all!B472)</f>
        <v/>
      </c>
      <c r="D475" s="12" t="str">
        <f>IF(_tag_month_all!C472="","",_tag_month_all!C472)</f>
        <v/>
      </c>
      <c r="E475" s="12" t="str">
        <f>IF(_tag_month_all!D472="","",_tag_month_all!D472)</f>
        <v/>
      </c>
      <c r="F475" s="12" t="str">
        <f>IF(_tag_month_all!E472="","",_tag_month_all!E472)</f>
        <v/>
      </c>
      <c r="G475" s="12" t="str">
        <f>IF(_tag_month_all!F472="","",_tag_month_all!F472)</f>
        <v/>
      </c>
      <c r="I475" s="14" t="str">
        <f>IF(_tag_month_all!H472="","",_tag_month_all!H472)</f>
        <v/>
      </c>
      <c r="K475" s="16" t="str">
        <f>IF(_tag_month_all!I472="","",_tag_month_all!I472)</f>
        <v/>
      </c>
      <c r="L475" s="16" t="str">
        <f>IF(_tag_month_all!J472="","",_tag_month_all!J472)</f>
        <v/>
      </c>
      <c r="M475" s="16" t="str">
        <f>IF(_tag_month_all!K472="","",_tag_month_all!K472)</f>
        <v/>
      </c>
      <c r="N475" s="16" t="str">
        <f>IF(_tag_month_all!L472="","",_tag_month_all!L472)</f>
        <v/>
      </c>
      <c r="O475" s="16" t="str">
        <f>IF(_tag_month_all!M472="","",_tag_month_all!M472)</f>
        <v/>
      </c>
      <c r="P475" s="16" t="str">
        <f>IF(_tag_month_all!N472="","",_tag_month_all!N472)</f>
        <v/>
      </c>
      <c r="Q475" s="17" t="str">
        <f>IF(_tag_month_all!O472="","",_tag_month_all!O472)</f>
        <v/>
      </c>
      <c r="R475" s="17" t="str">
        <f>IF(_tag_month_all!P472="","",_tag_month_all!P472)</f>
        <v/>
      </c>
      <c r="S475" s="17" t="str">
        <f>IF(_tag_month_all!Q472="","",_tag_month_all!Q472)</f>
        <v/>
      </c>
      <c r="T475" s="18" t="str">
        <f>IF(_tag_month_all!R472="","",_tag_month_all!R472)</f>
        <v/>
      </c>
      <c r="U475" s="17" t="str">
        <f>IF(_tag_month_all!S472="","",_tag_month_all!S472)</f>
        <v/>
      </c>
      <c r="X475" s="17" t="str">
        <f>IF(_tag_month_all!T472="","",_tag_month_all!T472)</f>
        <v/>
      </c>
      <c r="Y475" s="19" t="str">
        <f>IF(_tag_month_all!W472="","",_tag_month_all!W472)</f>
        <v/>
      </c>
      <c r="Z475" s="19" t="str">
        <f>IF(_tag_month_all!X472="","",_tag_month_all!X472)</f>
        <v/>
      </c>
      <c r="AA475" s="19" t="str">
        <f>IF(_tag_month_all!Y472="","",_tag_month_all!Y472)</f>
        <v/>
      </c>
      <c r="AB475" s="19" t="str">
        <f>IF(_tag_month_all!Z472="","",_tag_month_all!Z472)</f>
        <v/>
      </c>
      <c r="AC475" s="19" t="str">
        <f>IF(_tag_month_all!AA472="","",_tag_month_all!AA472)</f>
        <v/>
      </c>
      <c r="AD475" s="19" t="str">
        <f>IF(_tag_month_all!AB472="","",_tag_month_all!AB472)</f>
        <v/>
      </c>
      <c r="AE475" s="19" t="str">
        <f>IF(_tag_month_all!AC472="","",_tag_month_all!AC472)</f>
        <v/>
      </c>
      <c r="AF475" s="19" t="str">
        <f>IF(_tag_month_all!AD472="","",_tag_month_all!AD472)</f>
        <v/>
      </c>
      <c r="AG475" s="19" t="str">
        <f>IF(_tag_month_all!AE472="","",_tag_month_all!AE472)</f>
        <v/>
      </c>
      <c r="AH475" s="19" t="str">
        <f>IF(_tag_month_all!AF472="","",_tag_month_all!AF472)</f>
        <v/>
      </c>
      <c r="AI475" s="19" t="str">
        <f>IF(_tag_month_all!AG472="","",_tag_month_all!AG472)</f>
        <v/>
      </c>
      <c r="AJ475" s="19" t="str">
        <f>IF(_tag_month_all!AH472="","",_tag_month_all!AH472)</f>
        <v/>
      </c>
      <c r="AK475" s="19" t="str">
        <f>IF(_tag_month_all!AI472="","",_tag_month_all!AI472)</f>
        <v/>
      </c>
      <c r="AL475" s="19" t="str">
        <f>IF(_tag_month_all!AJ472="","",_tag_month_all!AJ472)</f>
        <v/>
      </c>
    </row>
    <row r="476" customHeight="1" spans="1:38">
      <c r="A476" s="10" t="str">
        <f>IF(_tag_month_all!A473="","",_tag_month_all!A473)</f>
        <v/>
      </c>
      <c r="B476" s="10" t="str">
        <f>IF(_tag_month_all!B473="","",_tag_month_all!B473)</f>
        <v/>
      </c>
      <c r="D476" s="12" t="str">
        <f>IF(_tag_month_all!C473="","",_tag_month_all!C473)</f>
        <v/>
      </c>
      <c r="E476" s="12" t="str">
        <f>IF(_tag_month_all!D473="","",_tag_month_all!D473)</f>
        <v/>
      </c>
      <c r="F476" s="12" t="str">
        <f>IF(_tag_month_all!E473="","",_tag_month_all!E473)</f>
        <v/>
      </c>
      <c r="G476" s="12" t="str">
        <f>IF(_tag_month_all!F473="","",_tag_month_all!F473)</f>
        <v/>
      </c>
      <c r="I476" s="14" t="str">
        <f>IF(_tag_month_all!H473="","",_tag_month_all!H473)</f>
        <v/>
      </c>
      <c r="K476" s="16" t="str">
        <f>IF(_tag_month_all!I473="","",_tag_month_all!I473)</f>
        <v/>
      </c>
      <c r="L476" s="16" t="str">
        <f>IF(_tag_month_all!J473="","",_tag_month_all!J473)</f>
        <v/>
      </c>
      <c r="M476" s="16" t="str">
        <f>IF(_tag_month_all!K473="","",_tag_month_all!K473)</f>
        <v/>
      </c>
      <c r="N476" s="16" t="str">
        <f>IF(_tag_month_all!L473="","",_tag_month_all!L473)</f>
        <v/>
      </c>
      <c r="O476" s="16" t="str">
        <f>IF(_tag_month_all!M473="","",_tag_month_all!M473)</f>
        <v/>
      </c>
      <c r="P476" s="16" t="str">
        <f>IF(_tag_month_all!N473="","",_tag_month_all!N473)</f>
        <v/>
      </c>
      <c r="Q476" s="17" t="str">
        <f>IF(_tag_month_all!O473="","",_tag_month_all!O473)</f>
        <v/>
      </c>
      <c r="R476" s="17" t="str">
        <f>IF(_tag_month_all!P473="","",_tag_month_all!P473)</f>
        <v/>
      </c>
      <c r="S476" s="17" t="str">
        <f>IF(_tag_month_all!Q473="","",_tag_month_all!Q473)</f>
        <v/>
      </c>
      <c r="T476" s="18" t="str">
        <f>IF(_tag_month_all!R473="","",_tag_month_all!R473)</f>
        <v/>
      </c>
      <c r="U476" s="17" t="str">
        <f>IF(_tag_month_all!S473="","",_tag_month_all!S473)</f>
        <v/>
      </c>
      <c r="X476" s="17" t="str">
        <f>IF(_tag_month_all!T473="","",_tag_month_all!T473)</f>
        <v/>
      </c>
      <c r="Y476" s="19" t="str">
        <f>IF(_tag_month_all!W473="","",_tag_month_all!W473)</f>
        <v/>
      </c>
      <c r="Z476" s="19" t="str">
        <f>IF(_tag_month_all!X473="","",_tag_month_all!X473)</f>
        <v/>
      </c>
      <c r="AA476" s="19" t="str">
        <f>IF(_tag_month_all!Y473="","",_tag_month_all!Y473)</f>
        <v/>
      </c>
      <c r="AB476" s="19" t="str">
        <f>IF(_tag_month_all!Z473="","",_tag_month_all!Z473)</f>
        <v/>
      </c>
      <c r="AC476" s="19" t="str">
        <f>IF(_tag_month_all!AA473="","",_tag_month_all!AA473)</f>
        <v/>
      </c>
      <c r="AD476" s="19" t="str">
        <f>IF(_tag_month_all!AB473="","",_tag_month_all!AB473)</f>
        <v/>
      </c>
      <c r="AE476" s="19" t="str">
        <f>IF(_tag_month_all!AC473="","",_tag_month_all!AC473)</f>
        <v/>
      </c>
      <c r="AF476" s="19" t="str">
        <f>IF(_tag_month_all!AD473="","",_tag_month_all!AD473)</f>
        <v/>
      </c>
      <c r="AG476" s="19" t="str">
        <f>IF(_tag_month_all!AE473="","",_tag_month_all!AE473)</f>
        <v/>
      </c>
      <c r="AH476" s="19" t="str">
        <f>IF(_tag_month_all!AF473="","",_tag_month_all!AF473)</f>
        <v/>
      </c>
      <c r="AI476" s="19" t="str">
        <f>IF(_tag_month_all!AG473="","",_tag_month_all!AG473)</f>
        <v/>
      </c>
      <c r="AJ476" s="19" t="str">
        <f>IF(_tag_month_all!AH473="","",_tag_month_all!AH473)</f>
        <v/>
      </c>
      <c r="AK476" s="19" t="str">
        <f>IF(_tag_month_all!AI473="","",_tag_month_all!AI473)</f>
        <v/>
      </c>
      <c r="AL476" s="19" t="str">
        <f>IF(_tag_month_all!AJ473="","",_tag_month_all!AJ473)</f>
        <v/>
      </c>
    </row>
    <row r="477" customHeight="1" spans="1:38">
      <c r="A477" s="10" t="str">
        <f>IF(_tag_month_all!A474="","",_tag_month_all!A474)</f>
        <v/>
      </c>
      <c r="B477" s="10" t="str">
        <f>IF(_tag_month_all!B474="","",_tag_month_all!B474)</f>
        <v/>
      </c>
      <c r="D477" s="12" t="str">
        <f>IF(_tag_month_all!C474="","",_tag_month_all!C474)</f>
        <v/>
      </c>
      <c r="E477" s="12" t="str">
        <f>IF(_tag_month_all!D474="","",_tag_month_all!D474)</f>
        <v/>
      </c>
      <c r="F477" s="12" t="str">
        <f>IF(_tag_month_all!E474="","",_tag_month_all!E474)</f>
        <v/>
      </c>
      <c r="G477" s="12" t="str">
        <f>IF(_tag_month_all!F474="","",_tag_month_all!F474)</f>
        <v/>
      </c>
      <c r="I477" s="14" t="str">
        <f>IF(_tag_month_all!H474="","",_tag_month_all!H474)</f>
        <v/>
      </c>
      <c r="K477" s="16" t="str">
        <f>IF(_tag_month_all!I474="","",_tag_month_all!I474)</f>
        <v/>
      </c>
      <c r="L477" s="16" t="str">
        <f>IF(_tag_month_all!J474="","",_tag_month_all!J474)</f>
        <v/>
      </c>
      <c r="M477" s="16" t="str">
        <f>IF(_tag_month_all!K474="","",_tag_month_all!K474)</f>
        <v/>
      </c>
      <c r="N477" s="16" t="str">
        <f>IF(_tag_month_all!L474="","",_tag_month_all!L474)</f>
        <v/>
      </c>
      <c r="O477" s="16" t="str">
        <f>IF(_tag_month_all!M474="","",_tag_month_all!M474)</f>
        <v/>
      </c>
      <c r="P477" s="16" t="str">
        <f>IF(_tag_month_all!N474="","",_tag_month_all!N474)</f>
        <v/>
      </c>
      <c r="Q477" s="17" t="str">
        <f>IF(_tag_month_all!O474="","",_tag_month_all!O474)</f>
        <v/>
      </c>
      <c r="R477" s="17" t="str">
        <f>IF(_tag_month_all!P474="","",_tag_month_all!P474)</f>
        <v/>
      </c>
      <c r="S477" s="17" t="str">
        <f>IF(_tag_month_all!Q474="","",_tag_month_all!Q474)</f>
        <v/>
      </c>
      <c r="T477" s="18" t="str">
        <f>IF(_tag_month_all!R474="","",_tag_month_all!R474)</f>
        <v/>
      </c>
      <c r="U477" s="17" t="str">
        <f>IF(_tag_month_all!S474="","",_tag_month_all!S474)</f>
        <v/>
      </c>
      <c r="X477" s="17" t="str">
        <f>IF(_tag_month_all!T474="","",_tag_month_all!T474)</f>
        <v/>
      </c>
      <c r="Y477" s="19" t="str">
        <f>IF(_tag_month_all!W474="","",_tag_month_all!W474)</f>
        <v/>
      </c>
      <c r="Z477" s="19" t="str">
        <f>IF(_tag_month_all!X474="","",_tag_month_all!X474)</f>
        <v/>
      </c>
      <c r="AA477" s="19" t="str">
        <f>IF(_tag_month_all!Y474="","",_tag_month_all!Y474)</f>
        <v/>
      </c>
      <c r="AB477" s="19" t="str">
        <f>IF(_tag_month_all!Z474="","",_tag_month_all!Z474)</f>
        <v/>
      </c>
      <c r="AC477" s="19" t="str">
        <f>IF(_tag_month_all!AA474="","",_tag_month_all!AA474)</f>
        <v/>
      </c>
      <c r="AD477" s="19" t="str">
        <f>IF(_tag_month_all!AB474="","",_tag_month_all!AB474)</f>
        <v/>
      </c>
      <c r="AE477" s="19" t="str">
        <f>IF(_tag_month_all!AC474="","",_tag_month_all!AC474)</f>
        <v/>
      </c>
      <c r="AF477" s="19" t="str">
        <f>IF(_tag_month_all!AD474="","",_tag_month_all!AD474)</f>
        <v/>
      </c>
      <c r="AG477" s="19" t="str">
        <f>IF(_tag_month_all!AE474="","",_tag_month_all!AE474)</f>
        <v/>
      </c>
      <c r="AH477" s="19" t="str">
        <f>IF(_tag_month_all!AF474="","",_tag_month_all!AF474)</f>
        <v/>
      </c>
      <c r="AI477" s="19" t="str">
        <f>IF(_tag_month_all!AG474="","",_tag_month_all!AG474)</f>
        <v/>
      </c>
      <c r="AJ477" s="19" t="str">
        <f>IF(_tag_month_all!AH474="","",_tag_month_all!AH474)</f>
        <v/>
      </c>
      <c r="AK477" s="19" t="str">
        <f>IF(_tag_month_all!AI474="","",_tag_month_all!AI474)</f>
        <v/>
      </c>
      <c r="AL477" s="19" t="str">
        <f>IF(_tag_month_all!AJ474="","",_tag_month_all!AJ474)</f>
        <v/>
      </c>
    </row>
    <row r="478" customHeight="1" spans="1:38">
      <c r="A478" s="10" t="str">
        <f>IF(_tag_month_all!A475="","",_tag_month_all!A475)</f>
        <v/>
      </c>
      <c r="B478" s="10" t="str">
        <f>IF(_tag_month_all!B475="","",_tag_month_all!B475)</f>
        <v/>
      </c>
      <c r="D478" s="12" t="str">
        <f>IF(_tag_month_all!C475="","",_tag_month_all!C475)</f>
        <v/>
      </c>
      <c r="E478" s="12" t="str">
        <f>IF(_tag_month_all!D475="","",_tag_month_all!D475)</f>
        <v/>
      </c>
      <c r="F478" s="12" t="str">
        <f>IF(_tag_month_all!E475="","",_tag_month_all!E475)</f>
        <v/>
      </c>
      <c r="G478" s="12" t="str">
        <f>IF(_tag_month_all!F475="","",_tag_month_all!F475)</f>
        <v/>
      </c>
      <c r="I478" s="14" t="str">
        <f>IF(_tag_month_all!H475="","",_tag_month_all!H475)</f>
        <v/>
      </c>
      <c r="K478" s="16" t="str">
        <f>IF(_tag_month_all!I475="","",_tag_month_all!I475)</f>
        <v/>
      </c>
      <c r="L478" s="16" t="str">
        <f>IF(_tag_month_all!J475="","",_tag_month_all!J475)</f>
        <v/>
      </c>
      <c r="M478" s="16" t="str">
        <f>IF(_tag_month_all!K475="","",_tag_month_all!K475)</f>
        <v/>
      </c>
      <c r="N478" s="16" t="str">
        <f>IF(_tag_month_all!L475="","",_tag_month_all!L475)</f>
        <v/>
      </c>
      <c r="O478" s="16" t="str">
        <f>IF(_tag_month_all!M475="","",_tag_month_all!M475)</f>
        <v/>
      </c>
      <c r="P478" s="16" t="str">
        <f>IF(_tag_month_all!N475="","",_tag_month_all!N475)</f>
        <v/>
      </c>
      <c r="Q478" s="17" t="str">
        <f>IF(_tag_month_all!O475="","",_tag_month_all!O475)</f>
        <v/>
      </c>
      <c r="R478" s="17" t="str">
        <f>IF(_tag_month_all!P475="","",_tag_month_all!P475)</f>
        <v/>
      </c>
      <c r="S478" s="17" t="str">
        <f>IF(_tag_month_all!Q475="","",_tag_month_all!Q475)</f>
        <v/>
      </c>
      <c r="T478" s="18" t="str">
        <f>IF(_tag_month_all!R475="","",_tag_month_all!R475)</f>
        <v/>
      </c>
      <c r="U478" s="17" t="str">
        <f>IF(_tag_month_all!S475="","",_tag_month_all!S475)</f>
        <v/>
      </c>
      <c r="X478" s="17" t="str">
        <f>IF(_tag_month_all!T475="","",_tag_month_all!T475)</f>
        <v/>
      </c>
      <c r="Y478" s="19" t="str">
        <f>IF(_tag_month_all!W475="","",_tag_month_all!W475)</f>
        <v/>
      </c>
      <c r="Z478" s="19" t="str">
        <f>IF(_tag_month_all!X475="","",_tag_month_all!X475)</f>
        <v/>
      </c>
      <c r="AA478" s="19" t="str">
        <f>IF(_tag_month_all!Y475="","",_tag_month_all!Y475)</f>
        <v/>
      </c>
      <c r="AB478" s="19" t="str">
        <f>IF(_tag_month_all!Z475="","",_tag_month_all!Z475)</f>
        <v/>
      </c>
      <c r="AC478" s="19" t="str">
        <f>IF(_tag_month_all!AA475="","",_tag_month_all!AA475)</f>
        <v/>
      </c>
      <c r="AD478" s="19" t="str">
        <f>IF(_tag_month_all!AB475="","",_tag_month_all!AB475)</f>
        <v/>
      </c>
      <c r="AE478" s="19" t="str">
        <f>IF(_tag_month_all!AC475="","",_tag_month_all!AC475)</f>
        <v/>
      </c>
      <c r="AF478" s="19" t="str">
        <f>IF(_tag_month_all!AD475="","",_tag_month_all!AD475)</f>
        <v/>
      </c>
      <c r="AG478" s="19" t="str">
        <f>IF(_tag_month_all!AE475="","",_tag_month_all!AE475)</f>
        <v/>
      </c>
      <c r="AH478" s="19" t="str">
        <f>IF(_tag_month_all!AF475="","",_tag_month_all!AF475)</f>
        <v/>
      </c>
      <c r="AI478" s="19" t="str">
        <f>IF(_tag_month_all!AG475="","",_tag_month_all!AG475)</f>
        <v/>
      </c>
      <c r="AJ478" s="19" t="str">
        <f>IF(_tag_month_all!AH475="","",_tag_month_all!AH475)</f>
        <v/>
      </c>
      <c r="AK478" s="19" t="str">
        <f>IF(_tag_month_all!AI475="","",_tag_month_all!AI475)</f>
        <v/>
      </c>
      <c r="AL478" s="19" t="str">
        <f>IF(_tag_month_all!AJ475="","",_tag_month_all!AJ475)</f>
        <v/>
      </c>
    </row>
    <row r="479" customHeight="1" spans="1:38">
      <c r="A479" s="10" t="str">
        <f>IF(_tag_month_all!A476="","",_tag_month_all!A476)</f>
        <v/>
      </c>
      <c r="B479" s="10" t="str">
        <f>IF(_tag_month_all!B476="","",_tag_month_all!B476)</f>
        <v/>
      </c>
      <c r="D479" s="12" t="str">
        <f>IF(_tag_month_all!C476="","",_tag_month_all!C476)</f>
        <v/>
      </c>
      <c r="E479" s="12" t="str">
        <f>IF(_tag_month_all!D476="","",_tag_month_all!D476)</f>
        <v/>
      </c>
      <c r="F479" s="12" t="str">
        <f>IF(_tag_month_all!E476="","",_tag_month_all!E476)</f>
        <v/>
      </c>
      <c r="G479" s="12" t="str">
        <f>IF(_tag_month_all!F476="","",_tag_month_all!F476)</f>
        <v/>
      </c>
      <c r="I479" s="14" t="str">
        <f>IF(_tag_month_all!H476="","",_tag_month_all!H476)</f>
        <v/>
      </c>
      <c r="K479" s="16" t="str">
        <f>IF(_tag_month_all!I476="","",_tag_month_all!I476)</f>
        <v/>
      </c>
      <c r="L479" s="16" t="str">
        <f>IF(_tag_month_all!J476="","",_tag_month_all!J476)</f>
        <v/>
      </c>
      <c r="M479" s="16" t="str">
        <f>IF(_tag_month_all!K476="","",_tag_month_all!K476)</f>
        <v/>
      </c>
      <c r="N479" s="16" t="str">
        <f>IF(_tag_month_all!L476="","",_tag_month_all!L476)</f>
        <v/>
      </c>
      <c r="O479" s="16" t="str">
        <f>IF(_tag_month_all!M476="","",_tag_month_all!M476)</f>
        <v/>
      </c>
      <c r="P479" s="16" t="str">
        <f>IF(_tag_month_all!N476="","",_tag_month_all!N476)</f>
        <v/>
      </c>
      <c r="Q479" s="17" t="str">
        <f>IF(_tag_month_all!O476="","",_tag_month_all!O476)</f>
        <v/>
      </c>
      <c r="R479" s="17" t="str">
        <f>IF(_tag_month_all!P476="","",_tag_month_all!P476)</f>
        <v/>
      </c>
      <c r="S479" s="17" t="str">
        <f>IF(_tag_month_all!Q476="","",_tag_month_all!Q476)</f>
        <v/>
      </c>
      <c r="T479" s="18" t="str">
        <f>IF(_tag_month_all!R476="","",_tag_month_all!R476)</f>
        <v/>
      </c>
      <c r="U479" s="17" t="str">
        <f>IF(_tag_month_all!S476="","",_tag_month_all!S476)</f>
        <v/>
      </c>
      <c r="X479" s="17" t="str">
        <f>IF(_tag_month_all!T476="","",_tag_month_all!T476)</f>
        <v/>
      </c>
      <c r="Y479" s="19" t="str">
        <f>IF(_tag_month_all!W476="","",_tag_month_all!W476)</f>
        <v/>
      </c>
      <c r="Z479" s="19" t="str">
        <f>IF(_tag_month_all!X476="","",_tag_month_all!X476)</f>
        <v/>
      </c>
      <c r="AA479" s="19" t="str">
        <f>IF(_tag_month_all!Y476="","",_tag_month_all!Y476)</f>
        <v/>
      </c>
      <c r="AB479" s="19" t="str">
        <f>IF(_tag_month_all!Z476="","",_tag_month_all!Z476)</f>
        <v/>
      </c>
      <c r="AC479" s="19" t="str">
        <f>IF(_tag_month_all!AA476="","",_tag_month_all!AA476)</f>
        <v/>
      </c>
      <c r="AD479" s="19" t="str">
        <f>IF(_tag_month_all!AB476="","",_tag_month_all!AB476)</f>
        <v/>
      </c>
      <c r="AE479" s="19" t="str">
        <f>IF(_tag_month_all!AC476="","",_tag_month_all!AC476)</f>
        <v/>
      </c>
      <c r="AF479" s="19" t="str">
        <f>IF(_tag_month_all!AD476="","",_tag_month_all!AD476)</f>
        <v/>
      </c>
      <c r="AG479" s="19" t="str">
        <f>IF(_tag_month_all!AE476="","",_tag_month_all!AE476)</f>
        <v/>
      </c>
      <c r="AH479" s="19" t="str">
        <f>IF(_tag_month_all!AF476="","",_tag_month_all!AF476)</f>
        <v/>
      </c>
      <c r="AI479" s="19" t="str">
        <f>IF(_tag_month_all!AG476="","",_tag_month_all!AG476)</f>
        <v/>
      </c>
      <c r="AJ479" s="19" t="str">
        <f>IF(_tag_month_all!AH476="","",_tag_month_all!AH476)</f>
        <v/>
      </c>
      <c r="AK479" s="19" t="str">
        <f>IF(_tag_month_all!AI476="","",_tag_month_all!AI476)</f>
        <v/>
      </c>
      <c r="AL479" s="19" t="str">
        <f>IF(_tag_month_all!AJ476="","",_tag_month_all!AJ476)</f>
        <v/>
      </c>
    </row>
    <row r="480" customHeight="1" spans="1:38">
      <c r="A480" s="10" t="str">
        <f>IF(_tag_month_all!A477="","",_tag_month_all!A477)</f>
        <v/>
      </c>
      <c r="B480" s="10" t="str">
        <f>IF(_tag_month_all!B477="","",_tag_month_all!B477)</f>
        <v/>
      </c>
      <c r="D480" s="12" t="str">
        <f>IF(_tag_month_all!C477="","",_tag_month_all!C477)</f>
        <v/>
      </c>
      <c r="E480" s="12" t="str">
        <f>IF(_tag_month_all!D477="","",_tag_month_all!D477)</f>
        <v/>
      </c>
      <c r="F480" s="12" t="str">
        <f>IF(_tag_month_all!E477="","",_tag_month_all!E477)</f>
        <v/>
      </c>
      <c r="G480" s="12" t="str">
        <f>IF(_tag_month_all!F477="","",_tag_month_all!F477)</f>
        <v/>
      </c>
      <c r="I480" s="14" t="str">
        <f>IF(_tag_month_all!H477="","",_tag_month_all!H477)</f>
        <v/>
      </c>
      <c r="K480" s="16" t="str">
        <f>IF(_tag_month_all!I477="","",_tag_month_all!I477)</f>
        <v/>
      </c>
      <c r="L480" s="16" t="str">
        <f>IF(_tag_month_all!J477="","",_tag_month_all!J477)</f>
        <v/>
      </c>
      <c r="M480" s="16" t="str">
        <f>IF(_tag_month_all!K477="","",_tag_month_all!K477)</f>
        <v/>
      </c>
      <c r="N480" s="16" t="str">
        <f>IF(_tag_month_all!L477="","",_tag_month_all!L477)</f>
        <v/>
      </c>
      <c r="O480" s="16" t="str">
        <f>IF(_tag_month_all!M477="","",_tag_month_all!M477)</f>
        <v/>
      </c>
      <c r="P480" s="16" t="str">
        <f>IF(_tag_month_all!N477="","",_tag_month_all!N477)</f>
        <v/>
      </c>
      <c r="Q480" s="17" t="str">
        <f>IF(_tag_month_all!O477="","",_tag_month_all!O477)</f>
        <v/>
      </c>
      <c r="R480" s="17" t="str">
        <f>IF(_tag_month_all!P477="","",_tag_month_all!P477)</f>
        <v/>
      </c>
      <c r="S480" s="17" t="str">
        <f>IF(_tag_month_all!Q477="","",_tag_month_all!Q477)</f>
        <v/>
      </c>
      <c r="T480" s="18" t="str">
        <f>IF(_tag_month_all!R477="","",_tag_month_all!R477)</f>
        <v/>
      </c>
      <c r="U480" s="17" t="str">
        <f>IF(_tag_month_all!S477="","",_tag_month_all!S477)</f>
        <v/>
      </c>
      <c r="X480" s="17" t="str">
        <f>IF(_tag_month_all!T477="","",_tag_month_all!T477)</f>
        <v/>
      </c>
      <c r="Y480" s="19" t="str">
        <f>IF(_tag_month_all!W477="","",_tag_month_all!W477)</f>
        <v/>
      </c>
      <c r="Z480" s="19" t="str">
        <f>IF(_tag_month_all!X477="","",_tag_month_all!X477)</f>
        <v/>
      </c>
      <c r="AA480" s="19" t="str">
        <f>IF(_tag_month_all!Y477="","",_tag_month_all!Y477)</f>
        <v/>
      </c>
      <c r="AB480" s="19" t="str">
        <f>IF(_tag_month_all!Z477="","",_tag_month_all!Z477)</f>
        <v/>
      </c>
      <c r="AC480" s="19" t="str">
        <f>IF(_tag_month_all!AA477="","",_tag_month_all!AA477)</f>
        <v/>
      </c>
      <c r="AD480" s="19" t="str">
        <f>IF(_tag_month_all!AB477="","",_tag_month_all!AB477)</f>
        <v/>
      </c>
      <c r="AE480" s="19" t="str">
        <f>IF(_tag_month_all!AC477="","",_tag_month_all!AC477)</f>
        <v/>
      </c>
      <c r="AF480" s="19" t="str">
        <f>IF(_tag_month_all!AD477="","",_tag_month_all!AD477)</f>
        <v/>
      </c>
      <c r="AG480" s="19" t="str">
        <f>IF(_tag_month_all!AE477="","",_tag_month_all!AE477)</f>
        <v/>
      </c>
      <c r="AH480" s="19" t="str">
        <f>IF(_tag_month_all!AF477="","",_tag_month_all!AF477)</f>
        <v/>
      </c>
      <c r="AI480" s="19" t="str">
        <f>IF(_tag_month_all!AG477="","",_tag_month_all!AG477)</f>
        <v/>
      </c>
      <c r="AJ480" s="19" t="str">
        <f>IF(_tag_month_all!AH477="","",_tag_month_all!AH477)</f>
        <v/>
      </c>
      <c r="AK480" s="19" t="str">
        <f>IF(_tag_month_all!AI477="","",_tag_month_all!AI477)</f>
        <v/>
      </c>
      <c r="AL480" s="19" t="str">
        <f>IF(_tag_month_all!AJ477="","",_tag_month_all!AJ477)</f>
        <v/>
      </c>
    </row>
    <row r="481" customHeight="1" spans="1:38">
      <c r="A481" s="10" t="str">
        <f>IF(_tag_month_all!A478="","",_tag_month_all!A478)</f>
        <v/>
      </c>
      <c r="B481" s="10" t="str">
        <f>IF(_tag_month_all!B478="","",_tag_month_all!B478)</f>
        <v/>
      </c>
      <c r="D481" s="12" t="str">
        <f>IF(_tag_month_all!C478="","",_tag_month_all!C478)</f>
        <v/>
      </c>
      <c r="E481" s="12" t="str">
        <f>IF(_tag_month_all!D478="","",_tag_month_all!D478)</f>
        <v/>
      </c>
      <c r="F481" s="12" t="str">
        <f>IF(_tag_month_all!E478="","",_tag_month_all!E478)</f>
        <v/>
      </c>
      <c r="G481" s="12" t="str">
        <f>IF(_tag_month_all!F478="","",_tag_month_all!F478)</f>
        <v/>
      </c>
      <c r="I481" s="14" t="str">
        <f>IF(_tag_month_all!H478="","",_tag_month_all!H478)</f>
        <v/>
      </c>
      <c r="K481" s="16" t="str">
        <f>IF(_tag_month_all!I478="","",_tag_month_all!I478)</f>
        <v/>
      </c>
      <c r="L481" s="16" t="str">
        <f>IF(_tag_month_all!J478="","",_tag_month_all!J478)</f>
        <v/>
      </c>
      <c r="M481" s="16" t="str">
        <f>IF(_tag_month_all!K478="","",_tag_month_all!K478)</f>
        <v/>
      </c>
      <c r="N481" s="16" t="str">
        <f>IF(_tag_month_all!L478="","",_tag_month_all!L478)</f>
        <v/>
      </c>
      <c r="O481" s="16" t="str">
        <f>IF(_tag_month_all!M478="","",_tag_month_all!M478)</f>
        <v/>
      </c>
      <c r="P481" s="16" t="str">
        <f>IF(_tag_month_all!N478="","",_tag_month_all!N478)</f>
        <v/>
      </c>
      <c r="Q481" s="17" t="str">
        <f>IF(_tag_month_all!O478="","",_tag_month_all!O478)</f>
        <v/>
      </c>
      <c r="R481" s="17" t="str">
        <f>IF(_tag_month_all!P478="","",_tag_month_all!P478)</f>
        <v/>
      </c>
      <c r="S481" s="17" t="str">
        <f>IF(_tag_month_all!Q478="","",_tag_month_all!Q478)</f>
        <v/>
      </c>
      <c r="T481" s="18" t="str">
        <f>IF(_tag_month_all!R478="","",_tag_month_all!R478)</f>
        <v/>
      </c>
      <c r="U481" s="17" t="str">
        <f>IF(_tag_month_all!S478="","",_tag_month_all!S478)</f>
        <v/>
      </c>
      <c r="X481" s="17" t="str">
        <f>IF(_tag_month_all!T478="","",_tag_month_all!T478)</f>
        <v/>
      </c>
      <c r="Y481" s="19" t="str">
        <f>IF(_tag_month_all!W478="","",_tag_month_all!W478)</f>
        <v/>
      </c>
      <c r="Z481" s="19" t="str">
        <f>IF(_tag_month_all!X478="","",_tag_month_all!X478)</f>
        <v/>
      </c>
      <c r="AA481" s="19" t="str">
        <f>IF(_tag_month_all!Y478="","",_tag_month_all!Y478)</f>
        <v/>
      </c>
      <c r="AB481" s="19" t="str">
        <f>IF(_tag_month_all!Z478="","",_tag_month_all!Z478)</f>
        <v/>
      </c>
      <c r="AC481" s="19" t="str">
        <f>IF(_tag_month_all!AA478="","",_tag_month_all!AA478)</f>
        <v/>
      </c>
      <c r="AD481" s="19" t="str">
        <f>IF(_tag_month_all!AB478="","",_tag_month_all!AB478)</f>
        <v/>
      </c>
      <c r="AE481" s="19" t="str">
        <f>IF(_tag_month_all!AC478="","",_tag_month_all!AC478)</f>
        <v/>
      </c>
      <c r="AF481" s="19" t="str">
        <f>IF(_tag_month_all!AD478="","",_tag_month_all!AD478)</f>
        <v/>
      </c>
      <c r="AG481" s="19" t="str">
        <f>IF(_tag_month_all!AE478="","",_tag_month_all!AE478)</f>
        <v/>
      </c>
      <c r="AH481" s="19" t="str">
        <f>IF(_tag_month_all!AF478="","",_tag_month_all!AF478)</f>
        <v/>
      </c>
      <c r="AI481" s="19" t="str">
        <f>IF(_tag_month_all!AG478="","",_tag_month_all!AG478)</f>
        <v/>
      </c>
      <c r="AJ481" s="19" t="str">
        <f>IF(_tag_month_all!AH478="","",_tag_month_all!AH478)</f>
        <v/>
      </c>
      <c r="AK481" s="19" t="str">
        <f>IF(_tag_month_all!AI478="","",_tag_month_all!AI478)</f>
        <v/>
      </c>
      <c r="AL481" s="19" t="str">
        <f>IF(_tag_month_all!AJ478="","",_tag_month_all!AJ478)</f>
        <v/>
      </c>
    </row>
    <row r="482" customHeight="1" spans="1:38">
      <c r="A482" s="10" t="str">
        <f>IF(_tag_month_all!A479="","",_tag_month_all!A479)</f>
        <v/>
      </c>
      <c r="B482" s="10" t="str">
        <f>IF(_tag_month_all!B479="","",_tag_month_all!B479)</f>
        <v/>
      </c>
      <c r="D482" s="12" t="str">
        <f>IF(_tag_month_all!C479="","",_tag_month_all!C479)</f>
        <v/>
      </c>
      <c r="E482" s="12" t="str">
        <f>IF(_tag_month_all!D479="","",_tag_month_all!D479)</f>
        <v/>
      </c>
      <c r="F482" s="12" t="str">
        <f>IF(_tag_month_all!E479="","",_tag_month_all!E479)</f>
        <v/>
      </c>
      <c r="G482" s="12" t="str">
        <f>IF(_tag_month_all!F479="","",_tag_month_all!F479)</f>
        <v/>
      </c>
      <c r="I482" s="14" t="str">
        <f>IF(_tag_month_all!H479="","",_tag_month_all!H479)</f>
        <v/>
      </c>
      <c r="K482" s="16" t="str">
        <f>IF(_tag_month_all!I479="","",_tag_month_all!I479)</f>
        <v/>
      </c>
      <c r="L482" s="16" t="str">
        <f>IF(_tag_month_all!J479="","",_tag_month_all!J479)</f>
        <v/>
      </c>
      <c r="M482" s="16" t="str">
        <f>IF(_tag_month_all!K479="","",_tag_month_all!K479)</f>
        <v/>
      </c>
      <c r="N482" s="16" t="str">
        <f>IF(_tag_month_all!L479="","",_tag_month_all!L479)</f>
        <v/>
      </c>
      <c r="O482" s="16" t="str">
        <f>IF(_tag_month_all!M479="","",_tag_month_all!M479)</f>
        <v/>
      </c>
      <c r="P482" s="16" t="str">
        <f>IF(_tag_month_all!N479="","",_tag_month_all!N479)</f>
        <v/>
      </c>
      <c r="Q482" s="17" t="str">
        <f>IF(_tag_month_all!O479="","",_tag_month_all!O479)</f>
        <v/>
      </c>
      <c r="R482" s="17" t="str">
        <f>IF(_tag_month_all!P479="","",_tag_month_all!P479)</f>
        <v/>
      </c>
      <c r="S482" s="17" t="str">
        <f>IF(_tag_month_all!Q479="","",_tag_month_all!Q479)</f>
        <v/>
      </c>
      <c r="T482" s="18" t="str">
        <f>IF(_tag_month_all!R479="","",_tag_month_all!R479)</f>
        <v/>
      </c>
      <c r="U482" s="17" t="str">
        <f>IF(_tag_month_all!S479="","",_tag_month_all!S479)</f>
        <v/>
      </c>
      <c r="X482" s="17" t="str">
        <f>IF(_tag_month_all!T479="","",_tag_month_all!T479)</f>
        <v/>
      </c>
      <c r="Y482" s="19" t="str">
        <f>IF(_tag_month_all!W479="","",_tag_month_all!W479)</f>
        <v/>
      </c>
      <c r="Z482" s="19" t="str">
        <f>IF(_tag_month_all!X479="","",_tag_month_all!X479)</f>
        <v/>
      </c>
      <c r="AA482" s="19" t="str">
        <f>IF(_tag_month_all!Y479="","",_tag_month_all!Y479)</f>
        <v/>
      </c>
      <c r="AB482" s="19" t="str">
        <f>IF(_tag_month_all!Z479="","",_tag_month_all!Z479)</f>
        <v/>
      </c>
      <c r="AC482" s="19" t="str">
        <f>IF(_tag_month_all!AA479="","",_tag_month_all!AA479)</f>
        <v/>
      </c>
      <c r="AD482" s="19" t="str">
        <f>IF(_tag_month_all!AB479="","",_tag_month_all!AB479)</f>
        <v/>
      </c>
      <c r="AE482" s="19" t="str">
        <f>IF(_tag_month_all!AC479="","",_tag_month_all!AC479)</f>
        <v/>
      </c>
      <c r="AF482" s="19" t="str">
        <f>IF(_tag_month_all!AD479="","",_tag_month_all!AD479)</f>
        <v/>
      </c>
      <c r="AG482" s="19" t="str">
        <f>IF(_tag_month_all!AE479="","",_tag_month_all!AE479)</f>
        <v/>
      </c>
      <c r="AH482" s="19" t="str">
        <f>IF(_tag_month_all!AF479="","",_tag_month_all!AF479)</f>
        <v/>
      </c>
      <c r="AI482" s="19" t="str">
        <f>IF(_tag_month_all!AG479="","",_tag_month_all!AG479)</f>
        <v/>
      </c>
      <c r="AJ482" s="19" t="str">
        <f>IF(_tag_month_all!AH479="","",_tag_month_all!AH479)</f>
        <v/>
      </c>
      <c r="AK482" s="19" t="str">
        <f>IF(_tag_month_all!AI479="","",_tag_month_all!AI479)</f>
        <v/>
      </c>
      <c r="AL482" s="19" t="str">
        <f>IF(_tag_month_all!AJ479="","",_tag_month_all!AJ479)</f>
        <v/>
      </c>
    </row>
    <row r="483" customHeight="1" spans="1:38">
      <c r="A483" s="10" t="str">
        <f>IF(_tag_month_all!A480="","",_tag_month_all!A480)</f>
        <v/>
      </c>
      <c r="B483" s="10" t="str">
        <f>IF(_tag_month_all!B480="","",_tag_month_all!B480)</f>
        <v/>
      </c>
      <c r="D483" s="12" t="str">
        <f>IF(_tag_month_all!C480="","",_tag_month_all!C480)</f>
        <v/>
      </c>
      <c r="E483" s="12" t="str">
        <f>IF(_tag_month_all!D480="","",_tag_month_all!D480)</f>
        <v/>
      </c>
      <c r="F483" s="12" t="str">
        <f>IF(_tag_month_all!E480="","",_tag_month_all!E480)</f>
        <v/>
      </c>
      <c r="G483" s="12" t="str">
        <f>IF(_tag_month_all!F480="","",_tag_month_all!F480)</f>
        <v/>
      </c>
      <c r="I483" s="14" t="str">
        <f>IF(_tag_month_all!H480="","",_tag_month_all!H480)</f>
        <v/>
      </c>
      <c r="K483" s="16" t="str">
        <f>IF(_tag_month_all!I480="","",_tag_month_all!I480)</f>
        <v/>
      </c>
      <c r="L483" s="16" t="str">
        <f>IF(_tag_month_all!J480="","",_tag_month_all!J480)</f>
        <v/>
      </c>
      <c r="M483" s="16" t="str">
        <f>IF(_tag_month_all!K480="","",_tag_month_all!K480)</f>
        <v/>
      </c>
      <c r="N483" s="16" t="str">
        <f>IF(_tag_month_all!L480="","",_tag_month_all!L480)</f>
        <v/>
      </c>
      <c r="O483" s="16" t="str">
        <f>IF(_tag_month_all!M480="","",_tag_month_all!M480)</f>
        <v/>
      </c>
      <c r="P483" s="16" t="str">
        <f>IF(_tag_month_all!N480="","",_tag_month_all!N480)</f>
        <v/>
      </c>
      <c r="Q483" s="17" t="str">
        <f>IF(_tag_month_all!O480="","",_tag_month_all!O480)</f>
        <v/>
      </c>
      <c r="R483" s="17" t="str">
        <f>IF(_tag_month_all!P480="","",_tag_month_all!P480)</f>
        <v/>
      </c>
      <c r="S483" s="17" t="str">
        <f>IF(_tag_month_all!Q480="","",_tag_month_all!Q480)</f>
        <v/>
      </c>
      <c r="T483" s="18" t="str">
        <f>IF(_tag_month_all!R480="","",_tag_month_all!R480)</f>
        <v/>
      </c>
      <c r="U483" s="17" t="str">
        <f>IF(_tag_month_all!S480="","",_tag_month_all!S480)</f>
        <v/>
      </c>
      <c r="X483" s="17" t="str">
        <f>IF(_tag_month_all!T480="","",_tag_month_all!T480)</f>
        <v/>
      </c>
      <c r="Y483" s="19" t="str">
        <f>IF(_tag_month_all!W480="","",_tag_month_all!W480)</f>
        <v/>
      </c>
      <c r="Z483" s="19" t="str">
        <f>IF(_tag_month_all!X480="","",_tag_month_all!X480)</f>
        <v/>
      </c>
      <c r="AA483" s="19" t="str">
        <f>IF(_tag_month_all!Y480="","",_tag_month_all!Y480)</f>
        <v/>
      </c>
      <c r="AB483" s="19" t="str">
        <f>IF(_tag_month_all!Z480="","",_tag_month_all!Z480)</f>
        <v/>
      </c>
      <c r="AC483" s="19" t="str">
        <f>IF(_tag_month_all!AA480="","",_tag_month_all!AA480)</f>
        <v/>
      </c>
      <c r="AD483" s="19" t="str">
        <f>IF(_tag_month_all!AB480="","",_tag_month_all!AB480)</f>
        <v/>
      </c>
      <c r="AE483" s="19" t="str">
        <f>IF(_tag_month_all!AC480="","",_tag_month_all!AC480)</f>
        <v/>
      </c>
      <c r="AF483" s="19" t="str">
        <f>IF(_tag_month_all!AD480="","",_tag_month_all!AD480)</f>
        <v/>
      </c>
      <c r="AG483" s="19" t="str">
        <f>IF(_tag_month_all!AE480="","",_tag_month_all!AE480)</f>
        <v/>
      </c>
      <c r="AH483" s="19" t="str">
        <f>IF(_tag_month_all!AF480="","",_tag_month_all!AF480)</f>
        <v/>
      </c>
      <c r="AI483" s="19" t="str">
        <f>IF(_tag_month_all!AG480="","",_tag_month_all!AG480)</f>
        <v/>
      </c>
      <c r="AJ483" s="19" t="str">
        <f>IF(_tag_month_all!AH480="","",_tag_month_all!AH480)</f>
        <v/>
      </c>
      <c r="AK483" s="19" t="str">
        <f>IF(_tag_month_all!AI480="","",_tag_month_all!AI480)</f>
        <v/>
      </c>
      <c r="AL483" s="19" t="str">
        <f>IF(_tag_month_all!AJ480="","",_tag_month_all!AJ480)</f>
        <v/>
      </c>
    </row>
    <row r="484" customHeight="1" spans="1:38">
      <c r="A484" s="10" t="str">
        <f>IF(_tag_month_all!A481="","",_tag_month_all!A481)</f>
        <v/>
      </c>
      <c r="B484" s="10" t="str">
        <f>IF(_tag_month_all!B481="","",_tag_month_all!B481)</f>
        <v/>
      </c>
      <c r="D484" s="12" t="str">
        <f>IF(_tag_month_all!C481="","",_tag_month_all!C481)</f>
        <v/>
      </c>
      <c r="E484" s="12" t="str">
        <f>IF(_tag_month_all!D481="","",_tag_month_all!D481)</f>
        <v/>
      </c>
      <c r="F484" s="12" t="str">
        <f>IF(_tag_month_all!E481="","",_tag_month_all!E481)</f>
        <v/>
      </c>
      <c r="G484" s="12" t="str">
        <f>IF(_tag_month_all!F481="","",_tag_month_all!F481)</f>
        <v/>
      </c>
      <c r="I484" s="14" t="str">
        <f>IF(_tag_month_all!H481="","",_tag_month_all!H481)</f>
        <v/>
      </c>
      <c r="K484" s="16" t="str">
        <f>IF(_tag_month_all!I481="","",_tag_month_all!I481)</f>
        <v/>
      </c>
      <c r="L484" s="16" t="str">
        <f>IF(_tag_month_all!J481="","",_tag_month_all!J481)</f>
        <v/>
      </c>
      <c r="M484" s="16" t="str">
        <f>IF(_tag_month_all!K481="","",_tag_month_all!K481)</f>
        <v/>
      </c>
      <c r="N484" s="16" t="str">
        <f>IF(_tag_month_all!L481="","",_tag_month_all!L481)</f>
        <v/>
      </c>
      <c r="O484" s="16" t="str">
        <f>IF(_tag_month_all!M481="","",_tag_month_all!M481)</f>
        <v/>
      </c>
      <c r="P484" s="16" t="str">
        <f>IF(_tag_month_all!N481="","",_tag_month_all!N481)</f>
        <v/>
      </c>
      <c r="Q484" s="17" t="str">
        <f>IF(_tag_month_all!O481="","",_tag_month_all!O481)</f>
        <v/>
      </c>
      <c r="R484" s="17" t="str">
        <f>IF(_tag_month_all!P481="","",_tag_month_all!P481)</f>
        <v/>
      </c>
      <c r="S484" s="17" t="str">
        <f>IF(_tag_month_all!Q481="","",_tag_month_all!Q481)</f>
        <v/>
      </c>
      <c r="T484" s="18" t="str">
        <f>IF(_tag_month_all!R481="","",_tag_month_all!R481)</f>
        <v/>
      </c>
      <c r="U484" s="17" t="str">
        <f>IF(_tag_month_all!S481="","",_tag_month_all!S481)</f>
        <v/>
      </c>
      <c r="X484" s="17" t="str">
        <f>IF(_tag_month_all!T481="","",_tag_month_all!T481)</f>
        <v/>
      </c>
      <c r="Y484" s="19" t="str">
        <f>IF(_tag_month_all!W481="","",_tag_month_all!W481)</f>
        <v/>
      </c>
      <c r="Z484" s="19" t="str">
        <f>IF(_tag_month_all!X481="","",_tag_month_all!X481)</f>
        <v/>
      </c>
      <c r="AA484" s="19" t="str">
        <f>IF(_tag_month_all!Y481="","",_tag_month_all!Y481)</f>
        <v/>
      </c>
      <c r="AB484" s="19" t="str">
        <f>IF(_tag_month_all!Z481="","",_tag_month_all!Z481)</f>
        <v/>
      </c>
      <c r="AC484" s="19" t="str">
        <f>IF(_tag_month_all!AA481="","",_tag_month_all!AA481)</f>
        <v/>
      </c>
      <c r="AD484" s="19" t="str">
        <f>IF(_tag_month_all!AB481="","",_tag_month_all!AB481)</f>
        <v/>
      </c>
      <c r="AE484" s="19" t="str">
        <f>IF(_tag_month_all!AC481="","",_tag_month_all!AC481)</f>
        <v/>
      </c>
      <c r="AF484" s="19" t="str">
        <f>IF(_tag_month_all!AD481="","",_tag_month_all!AD481)</f>
        <v/>
      </c>
      <c r="AG484" s="19" t="str">
        <f>IF(_tag_month_all!AE481="","",_tag_month_all!AE481)</f>
        <v/>
      </c>
      <c r="AH484" s="19" t="str">
        <f>IF(_tag_month_all!AF481="","",_tag_month_all!AF481)</f>
        <v/>
      </c>
      <c r="AI484" s="19" t="str">
        <f>IF(_tag_month_all!AG481="","",_tag_month_all!AG481)</f>
        <v/>
      </c>
      <c r="AJ484" s="19" t="str">
        <f>IF(_tag_month_all!AH481="","",_tag_month_all!AH481)</f>
        <v/>
      </c>
      <c r="AK484" s="19" t="str">
        <f>IF(_tag_month_all!AI481="","",_tag_month_all!AI481)</f>
        <v/>
      </c>
      <c r="AL484" s="19" t="str">
        <f>IF(_tag_month_all!AJ481="","",_tag_month_all!AJ481)</f>
        <v/>
      </c>
    </row>
    <row r="485" customHeight="1" spans="1:38">
      <c r="A485" s="10" t="str">
        <f>IF(_tag_month_all!A482="","",_tag_month_all!A482)</f>
        <v/>
      </c>
      <c r="B485" s="10" t="str">
        <f>IF(_tag_month_all!B482="","",_tag_month_all!B482)</f>
        <v/>
      </c>
      <c r="D485" s="12" t="str">
        <f>IF(_tag_month_all!C482="","",_tag_month_all!C482)</f>
        <v/>
      </c>
      <c r="E485" s="12" t="str">
        <f>IF(_tag_month_all!D482="","",_tag_month_all!D482)</f>
        <v/>
      </c>
      <c r="F485" s="12" t="str">
        <f>IF(_tag_month_all!E482="","",_tag_month_all!E482)</f>
        <v/>
      </c>
      <c r="G485" s="12" t="str">
        <f>IF(_tag_month_all!F482="","",_tag_month_all!F482)</f>
        <v/>
      </c>
      <c r="I485" s="14" t="str">
        <f>IF(_tag_month_all!H482="","",_tag_month_all!H482)</f>
        <v/>
      </c>
      <c r="K485" s="16" t="str">
        <f>IF(_tag_month_all!I482="","",_tag_month_all!I482)</f>
        <v/>
      </c>
      <c r="L485" s="16" t="str">
        <f>IF(_tag_month_all!J482="","",_tag_month_all!J482)</f>
        <v/>
      </c>
      <c r="M485" s="16" t="str">
        <f>IF(_tag_month_all!K482="","",_tag_month_all!K482)</f>
        <v/>
      </c>
      <c r="N485" s="16" t="str">
        <f>IF(_tag_month_all!L482="","",_tag_month_all!L482)</f>
        <v/>
      </c>
      <c r="O485" s="16" t="str">
        <f>IF(_tag_month_all!M482="","",_tag_month_all!M482)</f>
        <v/>
      </c>
      <c r="P485" s="16" t="str">
        <f>IF(_tag_month_all!N482="","",_tag_month_all!N482)</f>
        <v/>
      </c>
      <c r="Q485" s="17" t="str">
        <f>IF(_tag_month_all!O482="","",_tag_month_all!O482)</f>
        <v/>
      </c>
      <c r="R485" s="17" t="str">
        <f>IF(_tag_month_all!P482="","",_tag_month_all!P482)</f>
        <v/>
      </c>
      <c r="S485" s="17" t="str">
        <f>IF(_tag_month_all!Q482="","",_tag_month_all!Q482)</f>
        <v/>
      </c>
      <c r="T485" s="18" t="str">
        <f>IF(_tag_month_all!R482="","",_tag_month_all!R482)</f>
        <v/>
      </c>
      <c r="U485" s="17" t="str">
        <f>IF(_tag_month_all!S482="","",_tag_month_all!S482)</f>
        <v/>
      </c>
      <c r="X485" s="17" t="str">
        <f>IF(_tag_month_all!T482="","",_tag_month_all!T482)</f>
        <v/>
      </c>
      <c r="Y485" s="19" t="str">
        <f>IF(_tag_month_all!W482="","",_tag_month_all!W482)</f>
        <v/>
      </c>
      <c r="Z485" s="19" t="str">
        <f>IF(_tag_month_all!X482="","",_tag_month_all!X482)</f>
        <v/>
      </c>
      <c r="AA485" s="19" t="str">
        <f>IF(_tag_month_all!Y482="","",_tag_month_all!Y482)</f>
        <v/>
      </c>
      <c r="AB485" s="19" t="str">
        <f>IF(_tag_month_all!Z482="","",_tag_month_all!Z482)</f>
        <v/>
      </c>
      <c r="AC485" s="19" t="str">
        <f>IF(_tag_month_all!AA482="","",_tag_month_all!AA482)</f>
        <v/>
      </c>
      <c r="AD485" s="19" t="str">
        <f>IF(_tag_month_all!AB482="","",_tag_month_all!AB482)</f>
        <v/>
      </c>
      <c r="AE485" s="19" t="str">
        <f>IF(_tag_month_all!AC482="","",_tag_month_all!AC482)</f>
        <v/>
      </c>
      <c r="AF485" s="19" t="str">
        <f>IF(_tag_month_all!AD482="","",_tag_month_all!AD482)</f>
        <v/>
      </c>
      <c r="AG485" s="19" t="str">
        <f>IF(_tag_month_all!AE482="","",_tag_month_all!AE482)</f>
        <v/>
      </c>
      <c r="AH485" s="19" t="str">
        <f>IF(_tag_month_all!AF482="","",_tag_month_all!AF482)</f>
        <v/>
      </c>
      <c r="AI485" s="19" t="str">
        <f>IF(_tag_month_all!AG482="","",_tag_month_all!AG482)</f>
        <v/>
      </c>
      <c r="AJ485" s="19" t="str">
        <f>IF(_tag_month_all!AH482="","",_tag_month_all!AH482)</f>
        <v/>
      </c>
      <c r="AK485" s="19" t="str">
        <f>IF(_tag_month_all!AI482="","",_tag_month_all!AI482)</f>
        <v/>
      </c>
      <c r="AL485" s="19" t="str">
        <f>IF(_tag_month_all!AJ482="","",_tag_month_all!AJ482)</f>
        <v/>
      </c>
    </row>
    <row r="486" customHeight="1" spans="1:38">
      <c r="A486" s="10" t="str">
        <f>IF(_tag_month_all!A483="","",_tag_month_all!A483)</f>
        <v/>
      </c>
      <c r="B486" s="10" t="str">
        <f>IF(_tag_month_all!B483="","",_tag_month_all!B483)</f>
        <v/>
      </c>
      <c r="D486" s="12" t="str">
        <f>IF(_tag_month_all!C483="","",_tag_month_all!C483)</f>
        <v/>
      </c>
      <c r="E486" s="12" t="str">
        <f>IF(_tag_month_all!D483="","",_tag_month_all!D483)</f>
        <v/>
      </c>
      <c r="F486" s="12" t="str">
        <f>IF(_tag_month_all!E483="","",_tag_month_all!E483)</f>
        <v/>
      </c>
      <c r="G486" s="12" t="str">
        <f>IF(_tag_month_all!F483="","",_tag_month_all!F483)</f>
        <v/>
      </c>
      <c r="I486" s="14" t="str">
        <f>IF(_tag_month_all!H483="","",_tag_month_all!H483)</f>
        <v/>
      </c>
      <c r="K486" s="16" t="str">
        <f>IF(_tag_month_all!I483="","",_tag_month_all!I483)</f>
        <v/>
      </c>
      <c r="L486" s="16" t="str">
        <f>IF(_tag_month_all!J483="","",_tag_month_all!J483)</f>
        <v/>
      </c>
      <c r="M486" s="16" t="str">
        <f>IF(_tag_month_all!K483="","",_tag_month_all!K483)</f>
        <v/>
      </c>
      <c r="N486" s="16" t="str">
        <f>IF(_tag_month_all!L483="","",_tag_month_all!L483)</f>
        <v/>
      </c>
      <c r="O486" s="16" t="str">
        <f>IF(_tag_month_all!M483="","",_tag_month_all!M483)</f>
        <v/>
      </c>
      <c r="P486" s="16" t="str">
        <f>IF(_tag_month_all!N483="","",_tag_month_all!N483)</f>
        <v/>
      </c>
      <c r="Q486" s="17" t="str">
        <f>IF(_tag_month_all!O483="","",_tag_month_all!O483)</f>
        <v/>
      </c>
      <c r="R486" s="17" t="str">
        <f>IF(_tag_month_all!P483="","",_tag_month_all!P483)</f>
        <v/>
      </c>
      <c r="S486" s="17" t="str">
        <f>IF(_tag_month_all!Q483="","",_tag_month_all!Q483)</f>
        <v/>
      </c>
      <c r="T486" s="18" t="str">
        <f>IF(_tag_month_all!R483="","",_tag_month_all!R483)</f>
        <v/>
      </c>
      <c r="U486" s="17" t="str">
        <f>IF(_tag_month_all!S483="","",_tag_month_all!S483)</f>
        <v/>
      </c>
      <c r="X486" s="17" t="str">
        <f>IF(_tag_month_all!T483="","",_tag_month_all!T483)</f>
        <v/>
      </c>
      <c r="Y486" s="19" t="str">
        <f>IF(_tag_month_all!W483="","",_tag_month_all!W483)</f>
        <v/>
      </c>
      <c r="Z486" s="19" t="str">
        <f>IF(_tag_month_all!X483="","",_tag_month_all!X483)</f>
        <v/>
      </c>
      <c r="AA486" s="19" t="str">
        <f>IF(_tag_month_all!Y483="","",_tag_month_all!Y483)</f>
        <v/>
      </c>
      <c r="AB486" s="19" t="str">
        <f>IF(_tag_month_all!Z483="","",_tag_month_all!Z483)</f>
        <v/>
      </c>
      <c r="AC486" s="19" t="str">
        <f>IF(_tag_month_all!AA483="","",_tag_month_all!AA483)</f>
        <v/>
      </c>
      <c r="AD486" s="19" t="str">
        <f>IF(_tag_month_all!AB483="","",_tag_month_all!AB483)</f>
        <v/>
      </c>
      <c r="AE486" s="19" t="str">
        <f>IF(_tag_month_all!AC483="","",_tag_month_all!AC483)</f>
        <v/>
      </c>
      <c r="AF486" s="19" t="str">
        <f>IF(_tag_month_all!AD483="","",_tag_month_all!AD483)</f>
        <v/>
      </c>
      <c r="AG486" s="19" t="str">
        <f>IF(_tag_month_all!AE483="","",_tag_month_all!AE483)</f>
        <v/>
      </c>
      <c r="AH486" s="19" t="str">
        <f>IF(_tag_month_all!AF483="","",_tag_month_all!AF483)</f>
        <v/>
      </c>
      <c r="AI486" s="19" t="str">
        <f>IF(_tag_month_all!AG483="","",_tag_month_all!AG483)</f>
        <v/>
      </c>
      <c r="AJ486" s="19" t="str">
        <f>IF(_tag_month_all!AH483="","",_tag_month_all!AH483)</f>
        <v/>
      </c>
      <c r="AK486" s="19" t="str">
        <f>IF(_tag_month_all!AI483="","",_tag_month_all!AI483)</f>
        <v/>
      </c>
      <c r="AL486" s="19" t="str">
        <f>IF(_tag_month_all!AJ483="","",_tag_month_all!AJ483)</f>
        <v/>
      </c>
    </row>
    <row r="487" customHeight="1" spans="1:38">
      <c r="A487" s="10" t="str">
        <f>IF(_tag_month_all!A484="","",_tag_month_all!A484)</f>
        <v/>
      </c>
      <c r="B487" s="10" t="str">
        <f>IF(_tag_month_all!B484="","",_tag_month_all!B484)</f>
        <v/>
      </c>
      <c r="D487" s="12" t="str">
        <f>IF(_tag_month_all!C484="","",_tag_month_all!C484)</f>
        <v/>
      </c>
      <c r="E487" s="12" t="str">
        <f>IF(_tag_month_all!D484="","",_tag_month_all!D484)</f>
        <v/>
      </c>
      <c r="F487" s="12" t="str">
        <f>IF(_tag_month_all!E484="","",_tag_month_all!E484)</f>
        <v/>
      </c>
      <c r="G487" s="12" t="str">
        <f>IF(_tag_month_all!F484="","",_tag_month_all!F484)</f>
        <v/>
      </c>
      <c r="I487" s="14" t="str">
        <f>IF(_tag_month_all!H484="","",_tag_month_all!H484)</f>
        <v/>
      </c>
      <c r="K487" s="16" t="str">
        <f>IF(_tag_month_all!I484="","",_tag_month_all!I484)</f>
        <v/>
      </c>
      <c r="L487" s="16" t="str">
        <f>IF(_tag_month_all!J484="","",_tag_month_all!J484)</f>
        <v/>
      </c>
      <c r="M487" s="16" t="str">
        <f>IF(_tag_month_all!K484="","",_tag_month_all!K484)</f>
        <v/>
      </c>
      <c r="N487" s="16" t="str">
        <f>IF(_tag_month_all!L484="","",_tag_month_all!L484)</f>
        <v/>
      </c>
      <c r="O487" s="16" t="str">
        <f>IF(_tag_month_all!M484="","",_tag_month_all!M484)</f>
        <v/>
      </c>
      <c r="P487" s="16" t="str">
        <f>IF(_tag_month_all!N484="","",_tag_month_all!N484)</f>
        <v/>
      </c>
      <c r="Q487" s="17" t="str">
        <f>IF(_tag_month_all!O484="","",_tag_month_all!O484)</f>
        <v/>
      </c>
      <c r="R487" s="17" t="str">
        <f>IF(_tag_month_all!P484="","",_tag_month_all!P484)</f>
        <v/>
      </c>
      <c r="S487" s="17" t="str">
        <f>IF(_tag_month_all!Q484="","",_tag_month_all!Q484)</f>
        <v/>
      </c>
      <c r="T487" s="18" t="str">
        <f>IF(_tag_month_all!R484="","",_tag_month_all!R484)</f>
        <v/>
      </c>
      <c r="U487" s="17" t="str">
        <f>IF(_tag_month_all!S484="","",_tag_month_all!S484)</f>
        <v/>
      </c>
      <c r="X487" s="17" t="str">
        <f>IF(_tag_month_all!T484="","",_tag_month_all!T484)</f>
        <v/>
      </c>
      <c r="Y487" s="19" t="str">
        <f>IF(_tag_month_all!W484="","",_tag_month_all!W484)</f>
        <v/>
      </c>
      <c r="Z487" s="19" t="str">
        <f>IF(_tag_month_all!X484="","",_tag_month_all!X484)</f>
        <v/>
      </c>
      <c r="AA487" s="19" t="str">
        <f>IF(_tag_month_all!Y484="","",_tag_month_all!Y484)</f>
        <v/>
      </c>
      <c r="AB487" s="19" t="str">
        <f>IF(_tag_month_all!Z484="","",_tag_month_all!Z484)</f>
        <v/>
      </c>
      <c r="AC487" s="19" t="str">
        <f>IF(_tag_month_all!AA484="","",_tag_month_all!AA484)</f>
        <v/>
      </c>
      <c r="AD487" s="19" t="str">
        <f>IF(_tag_month_all!AB484="","",_tag_month_all!AB484)</f>
        <v/>
      </c>
      <c r="AE487" s="19" t="str">
        <f>IF(_tag_month_all!AC484="","",_tag_month_all!AC484)</f>
        <v/>
      </c>
      <c r="AF487" s="19" t="str">
        <f>IF(_tag_month_all!AD484="","",_tag_month_all!AD484)</f>
        <v/>
      </c>
      <c r="AG487" s="19" t="str">
        <f>IF(_tag_month_all!AE484="","",_tag_month_all!AE484)</f>
        <v/>
      </c>
      <c r="AH487" s="19" t="str">
        <f>IF(_tag_month_all!AF484="","",_tag_month_all!AF484)</f>
        <v/>
      </c>
      <c r="AI487" s="19" t="str">
        <f>IF(_tag_month_all!AG484="","",_tag_month_all!AG484)</f>
        <v/>
      </c>
      <c r="AJ487" s="19" t="str">
        <f>IF(_tag_month_all!AH484="","",_tag_month_all!AH484)</f>
        <v/>
      </c>
      <c r="AK487" s="19" t="str">
        <f>IF(_tag_month_all!AI484="","",_tag_month_all!AI484)</f>
        <v/>
      </c>
      <c r="AL487" s="19" t="str">
        <f>IF(_tag_month_all!AJ484="","",_tag_month_all!AJ484)</f>
        <v/>
      </c>
    </row>
    <row r="488" customHeight="1" spans="1:38">
      <c r="A488" s="10" t="str">
        <f>IF(_tag_month_all!A485="","",_tag_month_all!A485)</f>
        <v/>
      </c>
      <c r="B488" s="10" t="str">
        <f>IF(_tag_month_all!B485="","",_tag_month_all!B485)</f>
        <v/>
      </c>
      <c r="D488" s="12" t="str">
        <f>IF(_tag_month_all!C485="","",_tag_month_all!C485)</f>
        <v/>
      </c>
      <c r="E488" s="12" t="str">
        <f>IF(_tag_month_all!D485="","",_tag_month_all!D485)</f>
        <v/>
      </c>
      <c r="F488" s="12" t="str">
        <f>IF(_tag_month_all!E485="","",_tag_month_all!E485)</f>
        <v/>
      </c>
      <c r="G488" s="12" t="str">
        <f>IF(_tag_month_all!F485="","",_tag_month_all!F485)</f>
        <v/>
      </c>
      <c r="I488" s="14" t="str">
        <f>IF(_tag_month_all!H485="","",_tag_month_all!H485)</f>
        <v/>
      </c>
      <c r="K488" s="16" t="str">
        <f>IF(_tag_month_all!I485="","",_tag_month_all!I485)</f>
        <v/>
      </c>
      <c r="L488" s="16" t="str">
        <f>IF(_tag_month_all!J485="","",_tag_month_all!J485)</f>
        <v/>
      </c>
      <c r="M488" s="16" t="str">
        <f>IF(_tag_month_all!K485="","",_tag_month_all!K485)</f>
        <v/>
      </c>
      <c r="N488" s="16" t="str">
        <f>IF(_tag_month_all!L485="","",_tag_month_all!L485)</f>
        <v/>
      </c>
      <c r="O488" s="16" t="str">
        <f>IF(_tag_month_all!M485="","",_tag_month_all!M485)</f>
        <v/>
      </c>
      <c r="P488" s="16" t="str">
        <f>IF(_tag_month_all!N485="","",_tag_month_all!N485)</f>
        <v/>
      </c>
      <c r="Q488" s="17" t="str">
        <f>IF(_tag_month_all!O485="","",_tag_month_all!O485)</f>
        <v/>
      </c>
      <c r="R488" s="17" t="str">
        <f>IF(_tag_month_all!P485="","",_tag_month_all!P485)</f>
        <v/>
      </c>
      <c r="S488" s="17" t="str">
        <f>IF(_tag_month_all!Q485="","",_tag_month_all!Q485)</f>
        <v/>
      </c>
      <c r="T488" s="18" t="str">
        <f>IF(_tag_month_all!R485="","",_tag_month_all!R485)</f>
        <v/>
      </c>
      <c r="U488" s="17" t="str">
        <f>IF(_tag_month_all!S485="","",_tag_month_all!S485)</f>
        <v/>
      </c>
      <c r="X488" s="17" t="str">
        <f>IF(_tag_month_all!T485="","",_tag_month_all!T485)</f>
        <v/>
      </c>
      <c r="Y488" s="19" t="str">
        <f>IF(_tag_month_all!W485="","",_tag_month_all!W485)</f>
        <v/>
      </c>
      <c r="Z488" s="19" t="str">
        <f>IF(_tag_month_all!X485="","",_tag_month_all!X485)</f>
        <v/>
      </c>
      <c r="AA488" s="19" t="str">
        <f>IF(_tag_month_all!Y485="","",_tag_month_all!Y485)</f>
        <v/>
      </c>
      <c r="AB488" s="19" t="str">
        <f>IF(_tag_month_all!Z485="","",_tag_month_all!Z485)</f>
        <v/>
      </c>
      <c r="AC488" s="19" t="str">
        <f>IF(_tag_month_all!AA485="","",_tag_month_all!AA485)</f>
        <v/>
      </c>
      <c r="AD488" s="19" t="str">
        <f>IF(_tag_month_all!AB485="","",_tag_month_all!AB485)</f>
        <v/>
      </c>
      <c r="AE488" s="19" t="str">
        <f>IF(_tag_month_all!AC485="","",_tag_month_all!AC485)</f>
        <v/>
      </c>
      <c r="AF488" s="19" t="str">
        <f>IF(_tag_month_all!AD485="","",_tag_month_all!AD485)</f>
        <v/>
      </c>
      <c r="AG488" s="19" t="str">
        <f>IF(_tag_month_all!AE485="","",_tag_month_all!AE485)</f>
        <v/>
      </c>
      <c r="AH488" s="19" t="str">
        <f>IF(_tag_month_all!AF485="","",_tag_month_all!AF485)</f>
        <v/>
      </c>
      <c r="AI488" s="19" t="str">
        <f>IF(_tag_month_all!AG485="","",_tag_month_all!AG485)</f>
        <v/>
      </c>
      <c r="AJ488" s="19" t="str">
        <f>IF(_tag_month_all!AH485="","",_tag_month_all!AH485)</f>
        <v/>
      </c>
      <c r="AK488" s="19" t="str">
        <f>IF(_tag_month_all!AI485="","",_tag_month_all!AI485)</f>
        <v/>
      </c>
      <c r="AL488" s="19" t="str">
        <f>IF(_tag_month_all!AJ485="","",_tag_month_all!AJ485)</f>
        <v/>
      </c>
    </row>
    <row r="489" customHeight="1" spans="1:38">
      <c r="A489" s="10" t="str">
        <f>IF(_tag_month_all!A486="","",_tag_month_all!A486)</f>
        <v/>
      </c>
      <c r="B489" s="10" t="str">
        <f>IF(_tag_month_all!B486="","",_tag_month_all!B486)</f>
        <v/>
      </c>
      <c r="D489" s="12" t="str">
        <f>IF(_tag_month_all!C486="","",_tag_month_all!C486)</f>
        <v/>
      </c>
      <c r="E489" s="12" t="str">
        <f>IF(_tag_month_all!D486="","",_tag_month_all!D486)</f>
        <v/>
      </c>
      <c r="F489" s="12" t="str">
        <f>IF(_tag_month_all!E486="","",_tag_month_all!E486)</f>
        <v/>
      </c>
      <c r="G489" s="12" t="str">
        <f>IF(_tag_month_all!F486="","",_tag_month_all!F486)</f>
        <v/>
      </c>
      <c r="I489" s="14" t="str">
        <f>IF(_tag_month_all!H486="","",_tag_month_all!H486)</f>
        <v/>
      </c>
      <c r="K489" s="16" t="str">
        <f>IF(_tag_month_all!I486="","",_tag_month_all!I486)</f>
        <v/>
      </c>
      <c r="L489" s="16" t="str">
        <f>IF(_tag_month_all!J486="","",_tag_month_all!J486)</f>
        <v/>
      </c>
      <c r="M489" s="16" t="str">
        <f>IF(_tag_month_all!K486="","",_tag_month_all!K486)</f>
        <v/>
      </c>
      <c r="N489" s="16" t="str">
        <f>IF(_tag_month_all!L486="","",_tag_month_all!L486)</f>
        <v/>
      </c>
      <c r="O489" s="16" t="str">
        <f>IF(_tag_month_all!M486="","",_tag_month_all!M486)</f>
        <v/>
      </c>
      <c r="P489" s="16" t="str">
        <f>IF(_tag_month_all!N486="","",_tag_month_all!N486)</f>
        <v/>
      </c>
      <c r="Q489" s="17" t="str">
        <f>IF(_tag_month_all!O486="","",_tag_month_all!O486)</f>
        <v/>
      </c>
      <c r="R489" s="17" t="str">
        <f>IF(_tag_month_all!P486="","",_tag_month_all!P486)</f>
        <v/>
      </c>
      <c r="S489" s="17" t="str">
        <f>IF(_tag_month_all!Q486="","",_tag_month_all!Q486)</f>
        <v/>
      </c>
      <c r="T489" s="18" t="str">
        <f>IF(_tag_month_all!R486="","",_tag_month_all!R486)</f>
        <v/>
      </c>
      <c r="U489" s="17" t="str">
        <f>IF(_tag_month_all!S486="","",_tag_month_all!S486)</f>
        <v/>
      </c>
      <c r="X489" s="17" t="str">
        <f>IF(_tag_month_all!T486="","",_tag_month_all!T486)</f>
        <v/>
      </c>
      <c r="Y489" s="19" t="str">
        <f>IF(_tag_month_all!W486="","",_tag_month_all!W486)</f>
        <v/>
      </c>
      <c r="Z489" s="19" t="str">
        <f>IF(_tag_month_all!X486="","",_tag_month_all!X486)</f>
        <v/>
      </c>
      <c r="AA489" s="19" t="str">
        <f>IF(_tag_month_all!Y486="","",_tag_month_all!Y486)</f>
        <v/>
      </c>
      <c r="AB489" s="19" t="str">
        <f>IF(_tag_month_all!Z486="","",_tag_month_all!Z486)</f>
        <v/>
      </c>
      <c r="AC489" s="19" t="str">
        <f>IF(_tag_month_all!AA486="","",_tag_month_all!AA486)</f>
        <v/>
      </c>
      <c r="AD489" s="19" t="str">
        <f>IF(_tag_month_all!AB486="","",_tag_month_all!AB486)</f>
        <v/>
      </c>
      <c r="AE489" s="19" t="str">
        <f>IF(_tag_month_all!AC486="","",_tag_month_all!AC486)</f>
        <v/>
      </c>
      <c r="AF489" s="19" t="str">
        <f>IF(_tag_month_all!AD486="","",_tag_month_all!AD486)</f>
        <v/>
      </c>
      <c r="AG489" s="19" t="str">
        <f>IF(_tag_month_all!AE486="","",_tag_month_all!AE486)</f>
        <v/>
      </c>
      <c r="AH489" s="19" t="str">
        <f>IF(_tag_month_all!AF486="","",_tag_month_all!AF486)</f>
        <v/>
      </c>
      <c r="AI489" s="19" t="str">
        <f>IF(_tag_month_all!AG486="","",_tag_month_all!AG486)</f>
        <v/>
      </c>
      <c r="AJ489" s="19" t="str">
        <f>IF(_tag_month_all!AH486="","",_tag_month_all!AH486)</f>
        <v/>
      </c>
      <c r="AK489" s="19" t="str">
        <f>IF(_tag_month_all!AI486="","",_tag_month_all!AI486)</f>
        <v/>
      </c>
      <c r="AL489" s="19" t="str">
        <f>IF(_tag_month_all!AJ486="","",_tag_month_all!AJ486)</f>
        <v/>
      </c>
    </row>
    <row r="490" customHeight="1" spans="1:38">
      <c r="A490" s="10" t="str">
        <f>IF(_tag_month_all!A487="","",_tag_month_all!A487)</f>
        <v/>
      </c>
      <c r="B490" s="10" t="str">
        <f>IF(_tag_month_all!B487="","",_tag_month_all!B487)</f>
        <v/>
      </c>
      <c r="D490" s="12" t="str">
        <f>IF(_tag_month_all!C487="","",_tag_month_all!C487)</f>
        <v/>
      </c>
      <c r="E490" s="12" t="str">
        <f>IF(_tag_month_all!D487="","",_tag_month_all!D487)</f>
        <v/>
      </c>
      <c r="F490" s="12" t="str">
        <f>IF(_tag_month_all!E487="","",_tag_month_all!E487)</f>
        <v/>
      </c>
      <c r="G490" s="12" t="str">
        <f>IF(_tag_month_all!F487="","",_tag_month_all!F487)</f>
        <v/>
      </c>
      <c r="I490" s="14" t="str">
        <f>IF(_tag_month_all!H487="","",_tag_month_all!H487)</f>
        <v/>
      </c>
      <c r="K490" s="16" t="str">
        <f>IF(_tag_month_all!I487="","",_tag_month_all!I487)</f>
        <v/>
      </c>
      <c r="L490" s="16" t="str">
        <f>IF(_tag_month_all!J487="","",_tag_month_all!J487)</f>
        <v/>
      </c>
      <c r="M490" s="16" t="str">
        <f>IF(_tag_month_all!K487="","",_tag_month_all!K487)</f>
        <v/>
      </c>
      <c r="N490" s="16" t="str">
        <f>IF(_tag_month_all!L487="","",_tag_month_all!L487)</f>
        <v/>
      </c>
      <c r="O490" s="16" t="str">
        <f>IF(_tag_month_all!M487="","",_tag_month_all!M487)</f>
        <v/>
      </c>
      <c r="P490" s="16" t="str">
        <f>IF(_tag_month_all!N487="","",_tag_month_all!N487)</f>
        <v/>
      </c>
      <c r="Q490" s="17" t="str">
        <f>IF(_tag_month_all!O487="","",_tag_month_all!O487)</f>
        <v/>
      </c>
      <c r="R490" s="17" t="str">
        <f>IF(_tag_month_all!P487="","",_tag_month_all!P487)</f>
        <v/>
      </c>
      <c r="S490" s="17" t="str">
        <f>IF(_tag_month_all!Q487="","",_tag_month_all!Q487)</f>
        <v/>
      </c>
      <c r="T490" s="18" t="str">
        <f>IF(_tag_month_all!R487="","",_tag_month_all!R487)</f>
        <v/>
      </c>
      <c r="U490" s="17" t="str">
        <f>IF(_tag_month_all!S487="","",_tag_month_all!S487)</f>
        <v/>
      </c>
      <c r="X490" s="17" t="str">
        <f>IF(_tag_month_all!T487="","",_tag_month_all!T487)</f>
        <v/>
      </c>
      <c r="Y490" s="19" t="str">
        <f>IF(_tag_month_all!W487="","",_tag_month_all!W487)</f>
        <v/>
      </c>
      <c r="Z490" s="19" t="str">
        <f>IF(_tag_month_all!X487="","",_tag_month_all!X487)</f>
        <v/>
      </c>
      <c r="AA490" s="19" t="str">
        <f>IF(_tag_month_all!Y487="","",_tag_month_all!Y487)</f>
        <v/>
      </c>
      <c r="AB490" s="19" t="str">
        <f>IF(_tag_month_all!Z487="","",_tag_month_all!Z487)</f>
        <v/>
      </c>
      <c r="AC490" s="19" t="str">
        <f>IF(_tag_month_all!AA487="","",_tag_month_all!AA487)</f>
        <v/>
      </c>
      <c r="AD490" s="19" t="str">
        <f>IF(_tag_month_all!AB487="","",_tag_month_all!AB487)</f>
        <v/>
      </c>
      <c r="AE490" s="19" t="str">
        <f>IF(_tag_month_all!AC487="","",_tag_month_all!AC487)</f>
        <v/>
      </c>
      <c r="AF490" s="19" t="str">
        <f>IF(_tag_month_all!AD487="","",_tag_month_all!AD487)</f>
        <v/>
      </c>
      <c r="AG490" s="19" t="str">
        <f>IF(_tag_month_all!AE487="","",_tag_month_all!AE487)</f>
        <v/>
      </c>
      <c r="AH490" s="19" t="str">
        <f>IF(_tag_month_all!AF487="","",_tag_month_all!AF487)</f>
        <v/>
      </c>
      <c r="AI490" s="19" t="str">
        <f>IF(_tag_month_all!AG487="","",_tag_month_all!AG487)</f>
        <v/>
      </c>
      <c r="AJ490" s="19" t="str">
        <f>IF(_tag_month_all!AH487="","",_tag_month_all!AH487)</f>
        <v/>
      </c>
      <c r="AK490" s="19" t="str">
        <f>IF(_tag_month_all!AI487="","",_tag_month_all!AI487)</f>
        <v/>
      </c>
      <c r="AL490" s="19" t="str">
        <f>IF(_tag_month_all!AJ487="","",_tag_month_all!AJ487)</f>
        <v/>
      </c>
    </row>
    <row r="491" customHeight="1" spans="1:38">
      <c r="A491" s="10" t="str">
        <f>IF(_tag_month_all!A488="","",_tag_month_all!A488)</f>
        <v/>
      </c>
      <c r="B491" s="10" t="str">
        <f>IF(_tag_month_all!B488="","",_tag_month_all!B488)</f>
        <v/>
      </c>
      <c r="D491" s="12" t="str">
        <f>IF(_tag_month_all!C488="","",_tag_month_all!C488)</f>
        <v/>
      </c>
      <c r="E491" s="12" t="str">
        <f>IF(_tag_month_all!D488="","",_tag_month_all!D488)</f>
        <v/>
      </c>
      <c r="F491" s="12" t="str">
        <f>IF(_tag_month_all!E488="","",_tag_month_all!E488)</f>
        <v/>
      </c>
      <c r="G491" s="12" t="str">
        <f>IF(_tag_month_all!F488="","",_tag_month_all!F488)</f>
        <v/>
      </c>
      <c r="I491" s="14" t="str">
        <f>IF(_tag_month_all!H488="","",_tag_month_all!H488)</f>
        <v/>
      </c>
      <c r="K491" s="16" t="str">
        <f>IF(_tag_month_all!I488="","",_tag_month_all!I488)</f>
        <v/>
      </c>
      <c r="L491" s="16" t="str">
        <f>IF(_tag_month_all!J488="","",_tag_month_all!J488)</f>
        <v/>
      </c>
      <c r="M491" s="16" t="str">
        <f>IF(_tag_month_all!K488="","",_tag_month_all!K488)</f>
        <v/>
      </c>
      <c r="N491" s="16" t="str">
        <f>IF(_tag_month_all!L488="","",_tag_month_all!L488)</f>
        <v/>
      </c>
      <c r="O491" s="16" t="str">
        <f>IF(_tag_month_all!M488="","",_tag_month_all!M488)</f>
        <v/>
      </c>
      <c r="P491" s="16" t="str">
        <f>IF(_tag_month_all!N488="","",_tag_month_all!N488)</f>
        <v/>
      </c>
      <c r="Q491" s="17" t="str">
        <f>IF(_tag_month_all!O488="","",_tag_month_all!O488)</f>
        <v/>
      </c>
      <c r="R491" s="17" t="str">
        <f>IF(_tag_month_all!P488="","",_tag_month_all!P488)</f>
        <v/>
      </c>
      <c r="S491" s="17" t="str">
        <f>IF(_tag_month_all!Q488="","",_tag_month_all!Q488)</f>
        <v/>
      </c>
      <c r="T491" s="18" t="str">
        <f>IF(_tag_month_all!R488="","",_tag_month_all!R488)</f>
        <v/>
      </c>
      <c r="U491" s="17" t="str">
        <f>IF(_tag_month_all!S488="","",_tag_month_all!S488)</f>
        <v/>
      </c>
      <c r="X491" s="17" t="str">
        <f>IF(_tag_month_all!T488="","",_tag_month_all!T488)</f>
        <v/>
      </c>
      <c r="Y491" s="19" t="str">
        <f>IF(_tag_month_all!W488="","",_tag_month_all!W488)</f>
        <v/>
      </c>
      <c r="Z491" s="19" t="str">
        <f>IF(_tag_month_all!X488="","",_tag_month_all!X488)</f>
        <v/>
      </c>
      <c r="AA491" s="19" t="str">
        <f>IF(_tag_month_all!Y488="","",_tag_month_all!Y488)</f>
        <v/>
      </c>
      <c r="AB491" s="19" t="str">
        <f>IF(_tag_month_all!Z488="","",_tag_month_all!Z488)</f>
        <v/>
      </c>
      <c r="AC491" s="19" t="str">
        <f>IF(_tag_month_all!AA488="","",_tag_month_all!AA488)</f>
        <v/>
      </c>
      <c r="AD491" s="19" t="str">
        <f>IF(_tag_month_all!AB488="","",_tag_month_all!AB488)</f>
        <v/>
      </c>
      <c r="AE491" s="19" t="str">
        <f>IF(_tag_month_all!AC488="","",_tag_month_all!AC488)</f>
        <v/>
      </c>
      <c r="AF491" s="19" t="str">
        <f>IF(_tag_month_all!AD488="","",_tag_month_all!AD488)</f>
        <v/>
      </c>
      <c r="AG491" s="19" t="str">
        <f>IF(_tag_month_all!AE488="","",_tag_month_all!AE488)</f>
        <v/>
      </c>
      <c r="AH491" s="19" t="str">
        <f>IF(_tag_month_all!AF488="","",_tag_month_all!AF488)</f>
        <v/>
      </c>
      <c r="AI491" s="19" t="str">
        <f>IF(_tag_month_all!AG488="","",_tag_month_all!AG488)</f>
        <v/>
      </c>
      <c r="AJ491" s="19" t="str">
        <f>IF(_tag_month_all!AH488="","",_tag_month_all!AH488)</f>
        <v/>
      </c>
      <c r="AK491" s="19" t="str">
        <f>IF(_tag_month_all!AI488="","",_tag_month_all!AI488)</f>
        <v/>
      </c>
      <c r="AL491" s="19" t="str">
        <f>IF(_tag_month_all!AJ488="","",_tag_month_all!AJ488)</f>
        <v/>
      </c>
    </row>
    <row r="492" customHeight="1" spans="1:38">
      <c r="A492" s="10" t="str">
        <f>IF(_tag_month_all!A489="","",_tag_month_all!A489)</f>
        <v/>
      </c>
      <c r="B492" s="10" t="str">
        <f>IF(_tag_month_all!B489="","",_tag_month_all!B489)</f>
        <v/>
      </c>
      <c r="D492" s="12" t="str">
        <f>IF(_tag_month_all!C489="","",_tag_month_all!C489)</f>
        <v/>
      </c>
      <c r="E492" s="12" t="str">
        <f>IF(_tag_month_all!D489="","",_tag_month_all!D489)</f>
        <v/>
      </c>
      <c r="F492" s="12" t="str">
        <f>IF(_tag_month_all!E489="","",_tag_month_all!E489)</f>
        <v/>
      </c>
      <c r="G492" s="12" t="str">
        <f>IF(_tag_month_all!F489="","",_tag_month_all!F489)</f>
        <v/>
      </c>
      <c r="I492" s="14" t="str">
        <f>IF(_tag_month_all!H489="","",_tag_month_all!H489)</f>
        <v/>
      </c>
      <c r="K492" s="16" t="str">
        <f>IF(_tag_month_all!I489="","",_tag_month_all!I489)</f>
        <v/>
      </c>
      <c r="L492" s="16" t="str">
        <f>IF(_tag_month_all!J489="","",_tag_month_all!J489)</f>
        <v/>
      </c>
      <c r="M492" s="16" t="str">
        <f>IF(_tag_month_all!K489="","",_tag_month_all!K489)</f>
        <v/>
      </c>
      <c r="N492" s="16" t="str">
        <f>IF(_tag_month_all!L489="","",_tag_month_all!L489)</f>
        <v/>
      </c>
      <c r="O492" s="16" t="str">
        <f>IF(_tag_month_all!M489="","",_tag_month_all!M489)</f>
        <v/>
      </c>
      <c r="P492" s="16" t="str">
        <f>IF(_tag_month_all!N489="","",_tag_month_all!N489)</f>
        <v/>
      </c>
      <c r="Q492" s="17" t="str">
        <f>IF(_tag_month_all!O489="","",_tag_month_all!O489)</f>
        <v/>
      </c>
      <c r="R492" s="17" t="str">
        <f>IF(_tag_month_all!P489="","",_tag_month_all!P489)</f>
        <v/>
      </c>
      <c r="S492" s="17" t="str">
        <f>IF(_tag_month_all!Q489="","",_tag_month_all!Q489)</f>
        <v/>
      </c>
      <c r="T492" s="18" t="str">
        <f>IF(_tag_month_all!R489="","",_tag_month_all!R489)</f>
        <v/>
      </c>
      <c r="U492" s="17" t="str">
        <f>IF(_tag_month_all!S489="","",_tag_month_all!S489)</f>
        <v/>
      </c>
      <c r="X492" s="17" t="str">
        <f>IF(_tag_month_all!T489="","",_tag_month_all!T489)</f>
        <v/>
      </c>
      <c r="Y492" s="19" t="str">
        <f>IF(_tag_month_all!W489="","",_tag_month_all!W489)</f>
        <v/>
      </c>
      <c r="Z492" s="19" t="str">
        <f>IF(_tag_month_all!X489="","",_tag_month_all!X489)</f>
        <v/>
      </c>
      <c r="AA492" s="19" t="str">
        <f>IF(_tag_month_all!Y489="","",_tag_month_all!Y489)</f>
        <v/>
      </c>
      <c r="AB492" s="19" t="str">
        <f>IF(_tag_month_all!Z489="","",_tag_month_all!Z489)</f>
        <v/>
      </c>
      <c r="AC492" s="19" t="str">
        <f>IF(_tag_month_all!AA489="","",_tag_month_all!AA489)</f>
        <v/>
      </c>
      <c r="AD492" s="19" t="str">
        <f>IF(_tag_month_all!AB489="","",_tag_month_all!AB489)</f>
        <v/>
      </c>
      <c r="AE492" s="19" t="str">
        <f>IF(_tag_month_all!AC489="","",_tag_month_all!AC489)</f>
        <v/>
      </c>
      <c r="AF492" s="19" t="str">
        <f>IF(_tag_month_all!AD489="","",_tag_month_all!AD489)</f>
        <v/>
      </c>
      <c r="AG492" s="19" t="str">
        <f>IF(_tag_month_all!AE489="","",_tag_month_all!AE489)</f>
        <v/>
      </c>
      <c r="AH492" s="19" t="str">
        <f>IF(_tag_month_all!AF489="","",_tag_month_all!AF489)</f>
        <v/>
      </c>
      <c r="AI492" s="19" t="str">
        <f>IF(_tag_month_all!AG489="","",_tag_month_all!AG489)</f>
        <v/>
      </c>
      <c r="AJ492" s="19" t="str">
        <f>IF(_tag_month_all!AH489="","",_tag_month_all!AH489)</f>
        <v/>
      </c>
      <c r="AK492" s="19" t="str">
        <f>IF(_tag_month_all!AI489="","",_tag_month_all!AI489)</f>
        <v/>
      </c>
      <c r="AL492" s="19" t="str">
        <f>IF(_tag_month_all!AJ489="","",_tag_month_all!AJ489)</f>
        <v/>
      </c>
    </row>
    <row r="493" customHeight="1" spans="1:38">
      <c r="A493" s="10" t="str">
        <f>IF(_tag_month_all!A490="","",_tag_month_all!A490)</f>
        <v/>
      </c>
      <c r="B493" s="10" t="str">
        <f>IF(_tag_month_all!B490="","",_tag_month_all!B490)</f>
        <v/>
      </c>
      <c r="D493" s="12" t="str">
        <f>IF(_tag_month_all!C490="","",_tag_month_all!C490)</f>
        <v/>
      </c>
      <c r="E493" s="12" t="str">
        <f>IF(_tag_month_all!D490="","",_tag_month_all!D490)</f>
        <v/>
      </c>
      <c r="F493" s="12" t="str">
        <f>IF(_tag_month_all!E490="","",_tag_month_all!E490)</f>
        <v/>
      </c>
      <c r="G493" s="12" t="str">
        <f>IF(_tag_month_all!F490="","",_tag_month_all!F490)</f>
        <v/>
      </c>
      <c r="I493" s="14" t="str">
        <f>IF(_tag_month_all!H490="","",_tag_month_all!H490)</f>
        <v/>
      </c>
      <c r="K493" s="16" t="str">
        <f>IF(_tag_month_all!I490="","",_tag_month_all!I490)</f>
        <v/>
      </c>
      <c r="L493" s="16" t="str">
        <f>IF(_tag_month_all!J490="","",_tag_month_all!J490)</f>
        <v/>
      </c>
      <c r="M493" s="16" t="str">
        <f>IF(_tag_month_all!K490="","",_tag_month_all!K490)</f>
        <v/>
      </c>
      <c r="N493" s="16" t="str">
        <f>IF(_tag_month_all!L490="","",_tag_month_all!L490)</f>
        <v/>
      </c>
      <c r="O493" s="16" t="str">
        <f>IF(_tag_month_all!M490="","",_tag_month_all!M490)</f>
        <v/>
      </c>
      <c r="P493" s="16" t="str">
        <f>IF(_tag_month_all!N490="","",_tag_month_all!N490)</f>
        <v/>
      </c>
      <c r="Q493" s="17" t="str">
        <f>IF(_tag_month_all!O490="","",_tag_month_all!O490)</f>
        <v/>
      </c>
      <c r="R493" s="17" t="str">
        <f>IF(_tag_month_all!P490="","",_tag_month_all!P490)</f>
        <v/>
      </c>
      <c r="S493" s="17" t="str">
        <f>IF(_tag_month_all!Q490="","",_tag_month_all!Q490)</f>
        <v/>
      </c>
      <c r="T493" s="18" t="str">
        <f>IF(_tag_month_all!R490="","",_tag_month_all!R490)</f>
        <v/>
      </c>
      <c r="U493" s="17" t="str">
        <f>IF(_tag_month_all!S490="","",_tag_month_all!S490)</f>
        <v/>
      </c>
      <c r="X493" s="17" t="str">
        <f>IF(_tag_month_all!T490="","",_tag_month_all!T490)</f>
        <v/>
      </c>
      <c r="Y493" s="19" t="str">
        <f>IF(_tag_month_all!W490="","",_tag_month_all!W490)</f>
        <v/>
      </c>
      <c r="Z493" s="19" t="str">
        <f>IF(_tag_month_all!X490="","",_tag_month_all!X490)</f>
        <v/>
      </c>
      <c r="AA493" s="19" t="str">
        <f>IF(_tag_month_all!Y490="","",_tag_month_all!Y490)</f>
        <v/>
      </c>
      <c r="AB493" s="19" t="str">
        <f>IF(_tag_month_all!Z490="","",_tag_month_all!Z490)</f>
        <v/>
      </c>
      <c r="AC493" s="19" t="str">
        <f>IF(_tag_month_all!AA490="","",_tag_month_all!AA490)</f>
        <v/>
      </c>
      <c r="AD493" s="19" t="str">
        <f>IF(_tag_month_all!AB490="","",_tag_month_all!AB490)</f>
        <v/>
      </c>
      <c r="AE493" s="19" t="str">
        <f>IF(_tag_month_all!AC490="","",_tag_month_all!AC490)</f>
        <v/>
      </c>
      <c r="AF493" s="19" t="str">
        <f>IF(_tag_month_all!AD490="","",_tag_month_all!AD490)</f>
        <v/>
      </c>
      <c r="AG493" s="19" t="str">
        <f>IF(_tag_month_all!AE490="","",_tag_month_all!AE490)</f>
        <v/>
      </c>
      <c r="AH493" s="19" t="str">
        <f>IF(_tag_month_all!AF490="","",_tag_month_all!AF490)</f>
        <v/>
      </c>
      <c r="AI493" s="19" t="str">
        <f>IF(_tag_month_all!AG490="","",_tag_month_all!AG490)</f>
        <v/>
      </c>
      <c r="AJ493" s="19" t="str">
        <f>IF(_tag_month_all!AH490="","",_tag_month_all!AH490)</f>
        <v/>
      </c>
      <c r="AK493" s="19" t="str">
        <f>IF(_tag_month_all!AI490="","",_tag_month_all!AI490)</f>
        <v/>
      </c>
      <c r="AL493" s="19" t="str">
        <f>IF(_tag_month_all!AJ490="","",_tag_month_all!AJ490)</f>
        <v/>
      </c>
    </row>
    <row r="494" customHeight="1" spans="1:38">
      <c r="A494" s="10" t="str">
        <f>IF(_tag_month_all!A491="","",_tag_month_all!A491)</f>
        <v/>
      </c>
      <c r="B494" s="10" t="str">
        <f>IF(_tag_month_all!B491="","",_tag_month_all!B491)</f>
        <v/>
      </c>
      <c r="D494" s="12" t="str">
        <f>IF(_tag_month_all!C491="","",_tag_month_all!C491)</f>
        <v/>
      </c>
      <c r="E494" s="12" t="str">
        <f>IF(_tag_month_all!D491="","",_tag_month_all!D491)</f>
        <v/>
      </c>
      <c r="F494" s="12" t="str">
        <f>IF(_tag_month_all!E491="","",_tag_month_all!E491)</f>
        <v/>
      </c>
      <c r="G494" s="12" t="str">
        <f>IF(_tag_month_all!F491="","",_tag_month_all!F491)</f>
        <v/>
      </c>
      <c r="I494" s="14" t="str">
        <f>IF(_tag_month_all!H491="","",_tag_month_all!H491)</f>
        <v/>
      </c>
      <c r="K494" s="16" t="str">
        <f>IF(_tag_month_all!I491="","",_tag_month_all!I491)</f>
        <v/>
      </c>
      <c r="L494" s="16" t="str">
        <f>IF(_tag_month_all!J491="","",_tag_month_all!J491)</f>
        <v/>
      </c>
      <c r="M494" s="16" t="str">
        <f>IF(_tag_month_all!K491="","",_tag_month_all!K491)</f>
        <v/>
      </c>
      <c r="N494" s="16" t="str">
        <f>IF(_tag_month_all!L491="","",_tag_month_all!L491)</f>
        <v/>
      </c>
      <c r="O494" s="16" t="str">
        <f>IF(_tag_month_all!M491="","",_tag_month_all!M491)</f>
        <v/>
      </c>
      <c r="P494" s="16" t="str">
        <f>IF(_tag_month_all!N491="","",_tag_month_all!N491)</f>
        <v/>
      </c>
      <c r="Q494" s="17" t="str">
        <f>IF(_tag_month_all!O491="","",_tag_month_all!O491)</f>
        <v/>
      </c>
      <c r="R494" s="17" t="str">
        <f>IF(_tag_month_all!P491="","",_tag_month_all!P491)</f>
        <v/>
      </c>
      <c r="S494" s="17" t="str">
        <f>IF(_tag_month_all!Q491="","",_tag_month_all!Q491)</f>
        <v/>
      </c>
      <c r="T494" s="18" t="str">
        <f>IF(_tag_month_all!R491="","",_tag_month_all!R491)</f>
        <v/>
      </c>
      <c r="U494" s="17" t="str">
        <f>IF(_tag_month_all!S491="","",_tag_month_all!S491)</f>
        <v/>
      </c>
      <c r="X494" s="17" t="str">
        <f>IF(_tag_month_all!T491="","",_tag_month_all!T491)</f>
        <v/>
      </c>
      <c r="Y494" s="19" t="str">
        <f>IF(_tag_month_all!W491="","",_tag_month_all!W491)</f>
        <v/>
      </c>
      <c r="Z494" s="19" t="str">
        <f>IF(_tag_month_all!X491="","",_tag_month_all!X491)</f>
        <v/>
      </c>
      <c r="AA494" s="19" t="str">
        <f>IF(_tag_month_all!Y491="","",_tag_month_all!Y491)</f>
        <v/>
      </c>
      <c r="AB494" s="19" t="str">
        <f>IF(_tag_month_all!Z491="","",_tag_month_all!Z491)</f>
        <v/>
      </c>
      <c r="AC494" s="19" t="str">
        <f>IF(_tag_month_all!AA491="","",_tag_month_all!AA491)</f>
        <v/>
      </c>
      <c r="AD494" s="19" t="str">
        <f>IF(_tag_month_all!AB491="","",_tag_month_all!AB491)</f>
        <v/>
      </c>
      <c r="AE494" s="19" t="str">
        <f>IF(_tag_month_all!AC491="","",_tag_month_all!AC491)</f>
        <v/>
      </c>
      <c r="AF494" s="19" t="str">
        <f>IF(_tag_month_all!AD491="","",_tag_month_all!AD491)</f>
        <v/>
      </c>
      <c r="AG494" s="19" t="str">
        <f>IF(_tag_month_all!AE491="","",_tag_month_all!AE491)</f>
        <v/>
      </c>
      <c r="AH494" s="19" t="str">
        <f>IF(_tag_month_all!AF491="","",_tag_month_all!AF491)</f>
        <v/>
      </c>
      <c r="AI494" s="19" t="str">
        <f>IF(_tag_month_all!AG491="","",_tag_month_all!AG491)</f>
        <v/>
      </c>
      <c r="AJ494" s="19" t="str">
        <f>IF(_tag_month_all!AH491="","",_tag_month_all!AH491)</f>
        <v/>
      </c>
      <c r="AK494" s="19" t="str">
        <f>IF(_tag_month_all!AI491="","",_tag_month_all!AI491)</f>
        <v/>
      </c>
      <c r="AL494" s="19" t="str">
        <f>IF(_tag_month_all!AJ491="","",_tag_month_all!AJ491)</f>
        <v/>
      </c>
    </row>
    <row r="495" customHeight="1" spans="1:38">
      <c r="A495" s="10" t="str">
        <f>IF(_tag_month_all!A492="","",_tag_month_all!A492)</f>
        <v/>
      </c>
      <c r="B495" s="10" t="str">
        <f>IF(_tag_month_all!B492="","",_tag_month_all!B492)</f>
        <v/>
      </c>
      <c r="D495" s="12" t="str">
        <f>IF(_tag_month_all!C492="","",_tag_month_all!C492)</f>
        <v/>
      </c>
      <c r="E495" s="12" t="str">
        <f>IF(_tag_month_all!D492="","",_tag_month_all!D492)</f>
        <v/>
      </c>
      <c r="F495" s="12" t="str">
        <f>IF(_tag_month_all!E492="","",_tag_month_all!E492)</f>
        <v/>
      </c>
      <c r="G495" s="12" t="str">
        <f>IF(_tag_month_all!F492="","",_tag_month_all!F492)</f>
        <v/>
      </c>
      <c r="I495" s="14" t="str">
        <f>IF(_tag_month_all!H492="","",_tag_month_all!H492)</f>
        <v/>
      </c>
      <c r="K495" s="16" t="str">
        <f>IF(_tag_month_all!I492="","",_tag_month_all!I492)</f>
        <v/>
      </c>
      <c r="L495" s="16" t="str">
        <f>IF(_tag_month_all!J492="","",_tag_month_all!J492)</f>
        <v/>
      </c>
      <c r="M495" s="16" t="str">
        <f>IF(_tag_month_all!K492="","",_tag_month_all!K492)</f>
        <v/>
      </c>
      <c r="N495" s="16" t="str">
        <f>IF(_tag_month_all!L492="","",_tag_month_all!L492)</f>
        <v/>
      </c>
      <c r="O495" s="16" t="str">
        <f>IF(_tag_month_all!M492="","",_tag_month_all!M492)</f>
        <v/>
      </c>
      <c r="P495" s="16" t="str">
        <f>IF(_tag_month_all!N492="","",_tag_month_all!N492)</f>
        <v/>
      </c>
      <c r="Q495" s="17" t="str">
        <f>IF(_tag_month_all!O492="","",_tag_month_all!O492)</f>
        <v/>
      </c>
      <c r="R495" s="17" t="str">
        <f>IF(_tag_month_all!P492="","",_tag_month_all!P492)</f>
        <v/>
      </c>
      <c r="S495" s="17" t="str">
        <f>IF(_tag_month_all!Q492="","",_tag_month_all!Q492)</f>
        <v/>
      </c>
      <c r="T495" s="18" t="str">
        <f>IF(_tag_month_all!R492="","",_tag_month_all!R492)</f>
        <v/>
      </c>
      <c r="U495" s="17" t="str">
        <f>IF(_tag_month_all!S492="","",_tag_month_all!S492)</f>
        <v/>
      </c>
      <c r="X495" s="17" t="str">
        <f>IF(_tag_month_all!T492="","",_tag_month_all!T492)</f>
        <v/>
      </c>
      <c r="Y495" s="19" t="str">
        <f>IF(_tag_month_all!W492="","",_tag_month_all!W492)</f>
        <v/>
      </c>
      <c r="Z495" s="19" t="str">
        <f>IF(_tag_month_all!X492="","",_tag_month_all!X492)</f>
        <v/>
      </c>
      <c r="AA495" s="19" t="str">
        <f>IF(_tag_month_all!Y492="","",_tag_month_all!Y492)</f>
        <v/>
      </c>
      <c r="AB495" s="19" t="str">
        <f>IF(_tag_month_all!Z492="","",_tag_month_all!Z492)</f>
        <v/>
      </c>
      <c r="AC495" s="19" t="str">
        <f>IF(_tag_month_all!AA492="","",_tag_month_all!AA492)</f>
        <v/>
      </c>
      <c r="AD495" s="19" t="str">
        <f>IF(_tag_month_all!AB492="","",_tag_month_all!AB492)</f>
        <v/>
      </c>
      <c r="AE495" s="19" t="str">
        <f>IF(_tag_month_all!AC492="","",_tag_month_all!AC492)</f>
        <v/>
      </c>
      <c r="AF495" s="19" t="str">
        <f>IF(_tag_month_all!AD492="","",_tag_month_all!AD492)</f>
        <v/>
      </c>
      <c r="AG495" s="19" t="str">
        <f>IF(_tag_month_all!AE492="","",_tag_month_all!AE492)</f>
        <v/>
      </c>
      <c r="AH495" s="19" t="str">
        <f>IF(_tag_month_all!AF492="","",_tag_month_all!AF492)</f>
        <v/>
      </c>
      <c r="AI495" s="19" t="str">
        <f>IF(_tag_month_all!AG492="","",_tag_month_all!AG492)</f>
        <v/>
      </c>
      <c r="AJ495" s="19" t="str">
        <f>IF(_tag_month_all!AH492="","",_tag_month_all!AH492)</f>
        <v/>
      </c>
      <c r="AK495" s="19" t="str">
        <f>IF(_tag_month_all!AI492="","",_tag_month_all!AI492)</f>
        <v/>
      </c>
      <c r="AL495" s="19" t="str">
        <f>IF(_tag_month_all!AJ492="","",_tag_month_all!AJ492)</f>
        <v/>
      </c>
    </row>
    <row r="496" customHeight="1" spans="1:38">
      <c r="A496" s="10" t="str">
        <f>IF(_tag_month_all!A493="","",_tag_month_all!A493)</f>
        <v/>
      </c>
      <c r="B496" s="10" t="str">
        <f>IF(_tag_month_all!B493="","",_tag_month_all!B493)</f>
        <v/>
      </c>
      <c r="D496" s="12" t="str">
        <f>IF(_tag_month_all!C493="","",_tag_month_all!C493)</f>
        <v/>
      </c>
      <c r="E496" s="12" t="str">
        <f>IF(_tag_month_all!D493="","",_tag_month_all!D493)</f>
        <v/>
      </c>
      <c r="F496" s="12" t="str">
        <f>IF(_tag_month_all!E493="","",_tag_month_all!E493)</f>
        <v/>
      </c>
      <c r="G496" s="12" t="str">
        <f>IF(_tag_month_all!F493="","",_tag_month_all!F493)</f>
        <v/>
      </c>
      <c r="I496" s="14" t="str">
        <f>IF(_tag_month_all!H493="","",_tag_month_all!H493)</f>
        <v/>
      </c>
      <c r="K496" s="16" t="str">
        <f>IF(_tag_month_all!I493="","",_tag_month_all!I493)</f>
        <v/>
      </c>
      <c r="L496" s="16" t="str">
        <f>IF(_tag_month_all!J493="","",_tag_month_all!J493)</f>
        <v/>
      </c>
      <c r="M496" s="16" t="str">
        <f>IF(_tag_month_all!K493="","",_tag_month_all!K493)</f>
        <v/>
      </c>
      <c r="N496" s="16" t="str">
        <f>IF(_tag_month_all!L493="","",_tag_month_all!L493)</f>
        <v/>
      </c>
      <c r="O496" s="16" t="str">
        <f>IF(_tag_month_all!M493="","",_tag_month_all!M493)</f>
        <v/>
      </c>
      <c r="P496" s="16" t="str">
        <f>IF(_tag_month_all!N493="","",_tag_month_all!N493)</f>
        <v/>
      </c>
      <c r="Q496" s="17" t="str">
        <f>IF(_tag_month_all!O493="","",_tag_month_all!O493)</f>
        <v/>
      </c>
      <c r="R496" s="17" t="str">
        <f>IF(_tag_month_all!P493="","",_tag_month_all!P493)</f>
        <v/>
      </c>
      <c r="S496" s="17" t="str">
        <f>IF(_tag_month_all!Q493="","",_tag_month_all!Q493)</f>
        <v/>
      </c>
      <c r="T496" s="18" t="str">
        <f>IF(_tag_month_all!R493="","",_tag_month_all!R493)</f>
        <v/>
      </c>
      <c r="U496" s="17" t="str">
        <f>IF(_tag_month_all!S493="","",_tag_month_all!S493)</f>
        <v/>
      </c>
      <c r="X496" s="17" t="str">
        <f>IF(_tag_month_all!T493="","",_tag_month_all!T493)</f>
        <v/>
      </c>
      <c r="Y496" s="19" t="str">
        <f>IF(_tag_month_all!W493="","",_tag_month_all!W493)</f>
        <v/>
      </c>
      <c r="Z496" s="19" t="str">
        <f>IF(_tag_month_all!X493="","",_tag_month_all!X493)</f>
        <v/>
      </c>
      <c r="AA496" s="19" t="str">
        <f>IF(_tag_month_all!Y493="","",_tag_month_all!Y493)</f>
        <v/>
      </c>
      <c r="AB496" s="19" t="str">
        <f>IF(_tag_month_all!Z493="","",_tag_month_all!Z493)</f>
        <v/>
      </c>
      <c r="AC496" s="19" t="str">
        <f>IF(_tag_month_all!AA493="","",_tag_month_all!AA493)</f>
        <v/>
      </c>
      <c r="AD496" s="19" t="str">
        <f>IF(_tag_month_all!AB493="","",_tag_month_all!AB493)</f>
        <v/>
      </c>
      <c r="AE496" s="19" t="str">
        <f>IF(_tag_month_all!AC493="","",_tag_month_all!AC493)</f>
        <v/>
      </c>
      <c r="AF496" s="19" t="str">
        <f>IF(_tag_month_all!AD493="","",_tag_month_all!AD493)</f>
        <v/>
      </c>
      <c r="AG496" s="19" t="str">
        <f>IF(_tag_month_all!AE493="","",_tag_month_all!AE493)</f>
        <v/>
      </c>
      <c r="AH496" s="19" t="str">
        <f>IF(_tag_month_all!AF493="","",_tag_month_all!AF493)</f>
        <v/>
      </c>
      <c r="AI496" s="19" t="str">
        <f>IF(_tag_month_all!AG493="","",_tag_month_all!AG493)</f>
        <v/>
      </c>
      <c r="AJ496" s="19" t="str">
        <f>IF(_tag_month_all!AH493="","",_tag_month_all!AH493)</f>
        <v/>
      </c>
      <c r="AK496" s="19" t="str">
        <f>IF(_tag_month_all!AI493="","",_tag_month_all!AI493)</f>
        <v/>
      </c>
      <c r="AL496" s="19" t="str">
        <f>IF(_tag_month_all!AJ493="","",_tag_month_all!AJ493)</f>
        <v/>
      </c>
    </row>
    <row r="497" customHeight="1" spans="1:38">
      <c r="A497" s="10" t="str">
        <f>IF(_tag_month_all!A494="","",_tag_month_all!A494)</f>
        <v/>
      </c>
      <c r="B497" s="10" t="str">
        <f>IF(_tag_month_all!B494="","",_tag_month_all!B494)</f>
        <v/>
      </c>
      <c r="D497" s="12" t="str">
        <f>IF(_tag_month_all!C494="","",_tag_month_all!C494)</f>
        <v/>
      </c>
      <c r="E497" s="12" t="str">
        <f>IF(_tag_month_all!D494="","",_tag_month_all!D494)</f>
        <v/>
      </c>
      <c r="F497" s="12" t="str">
        <f>IF(_tag_month_all!E494="","",_tag_month_all!E494)</f>
        <v/>
      </c>
      <c r="G497" s="12" t="str">
        <f>IF(_tag_month_all!F494="","",_tag_month_all!F494)</f>
        <v/>
      </c>
      <c r="I497" s="14" t="str">
        <f>IF(_tag_month_all!H494="","",_tag_month_all!H494)</f>
        <v/>
      </c>
      <c r="K497" s="16" t="str">
        <f>IF(_tag_month_all!I494="","",_tag_month_all!I494)</f>
        <v/>
      </c>
      <c r="L497" s="16" t="str">
        <f>IF(_tag_month_all!J494="","",_tag_month_all!J494)</f>
        <v/>
      </c>
      <c r="M497" s="16" t="str">
        <f>IF(_tag_month_all!K494="","",_tag_month_all!K494)</f>
        <v/>
      </c>
      <c r="N497" s="16" t="str">
        <f>IF(_tag_month_all!L494="","",_tag_month_all!L494)</f>
        <v/>
      </c>
      <c r="O497" s="16" t="str">
        <f>IF(_tag_month_all!M494="","",_tag_month_all!M494)</f>
        <v/>
      </c>
      <c r="P497" s="16" t="str">
        <f>IF(_tag_month_all!N494="","",_tag_month_all!N494)</f>
        <v/>
      </c>
      <c r="Q497" s="17" t="str">
        <f>IF(_tag_month_all!O494="","",_tag_month_all!O494)</f>
        <v/>
      </c>
      <c r="R497" s="17" t="str">
        <f>IF(_tag_month_all!P494="","",_tag_month_all!P494)</f>
        <v/>
      </c>
      <c r="S497" s="17" t="str">
        <f>IF(_tag_month_all!Q494="","",_tag_month_all!Q494)</f>
        <v/>
      </c>
      <c r="T497" s="18" t="str">
        <f>IF(_tag_month_all!R494="","",_tag_month_all!R494)</f>
        <v/>
      </c>
      <c r="U497" s="17" t="str">
        <f>IF(_tag_month_all!S494="","",_tag_month_all!S494)</f>
        <v/>
      </c>
      <c r="X497" s="17" t="str">
        <f>IF(_tag_month_all!T494="","",_tag_month_all!T494)</f>
        <v/>
      </c>
      <c r="Y497" s="19" t="str">
        <f>IF(_tag_month_all!W494="","",_tag_month_all!W494)</f>
        <v/>
      </c>
      <c r="Z497" s="19" t="str">
        <f>IF(_tag_month_all!X494="","",_tag_month_all!X494)</f>
        <v/>
      </c>
      <c r="AA497" s="19" t="str">
        <f>IF(_tag_month_all!Y494="","",_tag_month_all!Y494)</f>
        <v/>
      </c>
      <c r="AB497" s="19" t="str">
        <f>IF(_tag_month_all!Z494="","",_tag_month_all!Z494)</f>
        <v/>
      </c>
      <c r="AC497" s="19" t="str">
        <f>IF(_tag_month_all!AA494="","",_tag_month_all!AA494)</f>
        <v/>
      </c>
      <c r="AD497" s="19" t="str">
        <f>IF(_tag_month_all!AB494="","",_tag_month_all!AB494)</f>
        <v/>
      </c>
      <c r="AE497" s="19" t="str">
        <f>IF(_tag_month_all!AC494="","",_tag_month_all!AC494)</f>
        <v/>
      </c>
      <c r="AF497" s="19" t="str">
        <f>IF(_tag_month_all!AD494="","",_tag_month_all!AD494)</f>
        <v/>
      </c>
      <c r="AG497" s="19" t="str">
        <f>IF(_tag_month_all!AE494="","",_tag_month_all!AE494)</f>
        <v/>
      </c>
      <c r="AH497" s="19" t="str">
        <f>IF(_tag_month_all!AF494="","",_tag_month_all!AF494)</f>
        <v/>
      </c>
      <c r="AI497" s="19" t="str">
        <f>IF(_tag_month_all!AG494="","",_tag_month_all!AG494)</f>
        <v/>
      </c>
      <c r="AJ497" s="19" t="str">
        <f>IF(_tag_month_all!AH494="","",_tag_month_all!AH494)</f>
        <v/>
      </c>
      <c r="AK497" s="19" t="str">
        <f>IF(_tag_month_all!AI494="","",_tag_month_all!AI494)</f>
        <v/>
      </c>
      <c r="AL497" s="19" t="str">
        <f>IF(_tag_month_all!AJ494="","",_tag_month_all!AJ494)</f>
        <v/>
      </c>
    </row>
    <row r="498" customHeight="1" spans="1:38">
      <c r="A498" s="10" t="str">
        <f>IF(_tag_month_all!A495="","",_tag_month_all!A495)</f>
        <v/>
      </c>
      <c r="B498" s="10" t="str">
        <f>IF(_tag_month_all!B495="","",_tag_month_all!B495)</f>
        <v/>
      </c>
      <c r="D498" s="12" t="str">
        <f>IF(_tag_month_all!C495="","",_tag_month_all!C495)</f>
        <v/>
      </c>
      <c r="E498" s="12" t="str">
        <f>IF(_tag_month_all!D495="","",_tag_month_all!D495)</f>
        <v/>
      </c>
      <c r="F498" s="12" t="str">
        <f>IF(_tag_month_all!E495="","",_tag_month_all!E495)</f>
        <v/>
      </c>
      <c r="G498" s="12" t="str">
        <f>IF(_tag_month_all!F495="","",_tag_month_all!F495)</f>
        <v/>
      </c>
      <c r="I498" s="14" t="str">
        <f>IF(_tag_month_all!H495="","",_tag_month_all!H495)</f>
        <v/>
      </c>
      <c r="K498" s="16" t="str">
        <f>IF(_tag_month_all!I495="","",_tag_month_all!I495)</f>
        <v/>
      </c>
      <c r="L498" s="16" t="str">
        <f>IF(_tag_month_all!J495="","",_tag_month_all!J495)</f>
        <v/>
      </c>
      <c r="M498" s="16" t="str">
        <f>IF(_tag_month_all!K495="","",_tag_month_all!K495)</f>
        <v/>
      </c>
      <c r="N498" s="16" t="str">
        <f>IF(_tag_month_all!L495="","",_tag_month_all!L495)</f>
        <v/>
      </c>
      <c r="O498" s="16" t="str">
        <f>IF(_tag_month_all!M495="","",_tag_month_all!M495)</f>
        <v/>
      </c>
      <c r="P498" s="16" t="str">
        <f>IF(_tag_month_all!N495="","",_tag_month_all!N495)</f>
        <v/>
      </c>
      <c r="Q498" s="17" t="str">
        <f>IF(_tag_month_all!O495="","",_tag_month_all!O495)</f>
        <v/>
      </c>
      <c r="R498" s="17" t="str">
        <f>IF(_tag_month_all!P495="","",_tag_month_all!P495)</f>
        <v/>
      </c>
      <c r="S498" s="17" t="str">
        <f>IF(_tag_month_all!Q495="","",_tag_month_all!Q495)</f>
        <v/>
      </c>
      <c r="T498" s="18" t="str">
        <f>IF(_tag_month_all!R495="","",_tag_month_all!R495)</f>
        <v/>
      </c>
      <c r="U498" s="17" t="str">
        <f>IF(_tag_month_all!S495="","",_tag_month_all!S495)</f>
        <v/>
      </c>
      <c r="X498" s="17" t="str">
        <f>IF(_tag_month_all!T495="","",_tag_month_all!T495)</f>
        <v/>
      </c>
      <c r="Y498" s="19" t="str">
        <f>IF(_tag_month_all!W495="","",_tag_month_all!W495)</f>
        <v/>
      </c>
      <c r="Z498" s="19" t="str">
        <f>IF(_tag_month_all!X495="","",_tag_month_all!X495)</f>
        <v/>
      </c>
      <c r="AA498" s="19" t="str">
        <f>IF(_tag_month_all!Y495="","",_tag_month_all!Y495)</f>
        <v/>
      </c>
      <c r="AB498" s="19" t="str">
        <f>IF(_tag_month_all!Z495="","",_tag_month_all!Z495)</f>
        <v/>
      </c>
      <c r="AC498" s="19" t="str">
        <f>IF(_tag_month_all!AA495="","",_tag_month_all!AA495)</f>
        <v/>
      </c>
      <c r="AD498" s="19" t="str">
        <f>IF(_tag_month_all!AB495="","",_tag_month_all!AB495)</f>
        <v/>
      </c>
      <c r="AE498" s="19" t="str">
        <f>IF(_tag_month_all!AC495="","",_tag_month_all!AC495)</f>
        <v/>
      </c>
      <c r="AF498" s="19" t="str">
        <f>IF(_tag_month_all!AD495="","",_tag_month_all!AD495)</f>
        <v/>
      </c>
      <c r="AG498" s="19" t="str">
        <f>IF(_tag_month_all!AE495="","",_tag_month_all!AE495)</f>
        <v/>
      </c>
      <c r="AH498" s="19" t="str">
        <f>IF(_tag_month_all!AF495="","",_tag_month_all!AF495)</f>
        <v/>
      </c>
      <c r="AI498" s="19" t="str">
        <f>IF(_tag_month_all!AG495="","",_tag_month_all!AG495)</f>
        <v/>
      </c>
      <c r="AJ498" s="19" t="str">
        <f>IF(_tag_month_all!AH495="","",_tag_month_all!AH495)</f>
        <v/>
      </c>
      <c r="AK498" s="19" t="str">
        <f>IF(_tag_month_all!AI495="","",_tag_month_all!AI495)</f>
        <v/>
      </c>
      <c r="AL498" s="19" t="str">
        <f>IF(_tag_month_all!AJ495="","",_tag_month_all!AJ495)</f>
        <v/>
      </c>
    </row>
    <row r="499" customHeight="1" spans="1:38">
      <c r="A499" s="10" t="str">
        <f>IF(_tag_month_all!A496="","",_tag_month_all!A496)</f>
        <v/>
      </c>
      <c r="B499" s="10" t="str">
        <f>IF(_tag_month_all!B496="","",_tag_month_all!B496)</f>
        <v/>
      </c>
      <c r="D499" s="12" t="str">
        <f>IF(_tag_month_all!C496="","",_tag_month_all!C496)</f>
        <v/>
      </c>
      <c r="E499" s="12" t="str">
        <f>IF(_tag_month_all!D496="","",_tag_month_all!D496)</f>
        <v/>
      </c>
      <c r="F499" s="12" t="str">
        <f>IF(_tag_month_all!E496="","",_tag_month_all!E496)</f>
        <v/>
      </c>
      <c r="G499" s="12" t="str">
        <f>IF(_tag_month_all!F496="","",_tag_month_all!F496)</f>
        <v/>
      </c>
      <c r="I499" s="14" t="str">
        <f>IF(_tag_month_all!H496="","",_tag_month_all!H496)</f>
        <v/>
      </c>
      <c r="K499" s="16" t="str">
        <f>IF(_tag_month_all!I496="","",_tag_month_all!I496)</f>
        <v/>
      </c>
      <c r="L499" s="16" t="str">
        <f>IF(_tag_month_all!J496="","",_tag_month_all!J496)</f>
        <v/>
      </c>
      <c r="M499" s="16" t="str">
        <f>IF(_tag_month_all!K496="","",_tag_month_all!K496)</f>
        <v/>
      </c>
      <c r="N499" s="16" t="str">
        <f>IF(_tag_month_all!L496="","",_tag_month_all!L496)</f>
        <v/>
      </c>
      <c r="O499" s="16" t="str">
        <f>IF(_tag_month_all!M496="","",_tag_month_all!M496)</f>
        <v/>
      </c>
      <c r="P499" s="16" t="str">
        <f>IF(_tag_month_all!N496="","",_tag_month_all!N496)</f>
        <v/>
      </c>
      <c r="Q499" s="17" t="str">
        <f>IF(_tag_month_all!O496="","",_tag_month_all!O496)</f>
        <v/>
      </c>
      <c r="R499" s="17" t="str">
        <f>IF(_tag_month_all!P496="","",_tag_month_all!P496)</f>
        <v/>
      </c>
      <c r="S499" s="17" t="str">
        <f>IF(_tag_month_all!Q496="","",_tag_month_all!Q496)</f>
        <v/>
      </c>
      <c r="T499" s="18" t="str">
        <f>IF(_tag_month_all!R496="","",_tag_month_all!R496)</f>
        <v/>
      </c>
      <c r="U499" s="17" t="str">
        <f>IF(_tag_month_all!S496="","",_tag_month_all!S496)</f>
        <v/>
      </c>
      <c r="X499" s="17" t="str">
        <f>IF(_tag_month_all!T496="","",_tag_month_all!T496)</f>
        <v/>
      </c>
      <c r="Y499" s="19" t="str">
        <f>IF(_tag_month_all!W496="","",_tag_month_all!W496)</f>
        <v/>
      </c>
      <c r="Z499" s="19" t="str">
        <f>IF(_tag_month_all!X496="","",_tag_month_all!X496)</f>
        <v/>
      </c>
      <c r="AA499" s="19" t="str">
        <f>IF(_tag_month_all!Y496="","",_tag_month_all!Y496)</f>
        <v/>
      </c>
      <c r="AB499" s="19" t="str">
        <f>IF(_tag_month_all!Z496="","",_tag_month_all!Z496)</f>
        <v/>
      </c>
      <c r="AC499" s="19" t="str">
        <f>IF(_tag_month_all!AA496="","",_tag_month_all!AA496)</f>
        <v/>
      </c>
      <c r="AD499" s="19" t="str">
        <f>IF(_tag_month_all!AB496="","",_tag_month_all!AB496)</f>
        <v/>
      </c>
      <c r="AE499" s="19" t="str">
        <f>IF(_tag_month_all!AC496="","",_tag_month_all!AC496)</f>
        <v/>
      </c>
      <c r="AF499" s="19" t="str">
        <f>IF(_tag_month_all!AD496="","",_tag_month_all!AD496)</f>
        <v/>
      </c>
      <c r="AG499" s="19" t="str">
        <f>IF(_tag_month_all!AE496="","",_tag_month_all!AE496)</f>
        <v/>
      </c>
      <c r="AH499" s="19" t="str">
        <f>IF(_tag_month_all!AF496="","",_tag_month_all!AF496)</f>
        <v/>
      </c>
      <c r="AI499" s="19" t="str">
        <f>IF(_tag_month_all!AG496="","",_tag_month_all!AG496)</f>
        <v/>
      </c>
      <c r="AJ499" s="19" t="str">
        <f>IF(_tag_month_all!AH496="","",_tag_month_all!AH496)</f>
        <v/>
      </c>
      <c r="AK499" s="19" t="str">
        <f>IF(_tag_month_all!AI496="","",_tag_month_all!AI496)</f>
        <v/>
      </c>
      <c r="AL499" s="19" t="str">
        <f>IF(_tag_month_all!AJ496="","",_tag_month_all!AJ496)</f>
        <v/>
      </c>
    </row>
    <row r="500" customHeight="1" spans="1:38">
      <c r="A500" s="10" t="str">
        <f>IF(_tag_month_all!A497="","",_tag_month_all!A497)</f>
        <v/>
      </c>
      <c r="B500" s="10" t="str">
        <f>IF(_tag_month_all!B497="","",_tag_month_all!B497)</f>
        <v/>
      </c>
      <c r="D500" s="12" t="str">
        <f>IF(_tag_month_all!C497="","",_tag_month_all!C497)</f>
        <v/>
      </c>
      <c r="E500" s="12" t="str">
        <f>IF(_tag_month_all!D497="","",_tag_month_all!D497)</f>
        <v/>
      </c>
      <c r="F500" s="12" t="str">
        <f>IF(_tag_month_all!E497="","",_tag_month_all!E497)</f>
        <v/>
      </c>
      <c r="G500" s="12" t="str">
        <f>IF(_tag_month_all!F497="","",_tag_month_all!F497)</f>
        <v/>
      </c>
      <c r="I500" s="14" t="str">
        <f>IF(_tag_month_all!H497="","",_tag_month_all!H497)</f>
        <v/>
      </c>
      <c r="K500" s="16" t="str">
        <f>IF(_tag_month_all!I497="","",_tag_month_all!I497)</f>
        <v/>
      </c>
      <c r="L500" s="16" t="str">
        <f>IF(_tag_month_all!J497="","",_tag_month_all!J497)</f>
        <v/>
      </c>
      <c r="M500" s="16" t="str">
        <f>IF(_tag_month_all!K497="","",_tag_month_all!K497)</f>
        <v/>
      </c>
      <c r="N500" s="16" t="str">
        <f>IF(_tag_month_all!L497="","",_tag_month_all!L497)</f>
        <v/>
      </c>
      <c r="O500" s="16" t="str">
        <f>IF(_tag_month_all!M497="","",_tag_month_all!M497)</f>
        <v/>
      </c>
      <c r="P500" s="16" t="str">
        <f>IF(_tag_month_all!N497="","",_tag_month_all!N497)</f>
        <v/>
      </c>
      <c r="Q500" s="17" t="str">
        <f>IF(_tag_month_all!O497="","",_tag_month_all!O497)</f>
        <v/>
      </c>
      <c r="R500" s="17" t="str">
        <f>IF(_tag_month_all!P497="","",_tag_month_all!P497)</f>
        <v/>
      </c>
      <c r="S500" s="17" t="str">
        <f>IF(_tag_month_all!Q497="","",_tag_month_all!Q497)</f>
        <v/>
      </c>
      <c r="T500" s="18" t="str">
        <f>IF(_tag_month_all!R497="","",_tag_month_all!R497)</f>
        <v/>
      </c>
      <c r="U500" s="17" t="str">
        <f>IF(_tag_month_all!S497="","",_tag_month_all!S497)</f>
        <v/>
      </c>
      <c r="X500" s="17" t="str">
        <f>IF(_tag_month_all!T497="","",_tag_month_all!T497)</f>
        <v/>
      </c>
      <c r="Y500" s="19" t="str">
        <f>IF(_tag_month_all!W497="","",_tag_month_all!W497)</f>
        <v/>
      </c>
      <c r="Z500" s="19" t="str">
        <f>IF(_tag_month_all!X497="","",_tag_month_all!X497)</f>
        <v/>
      </c>
      <c r="AA500" s="19" t="str">
        <f>IF(_tag_month_all!Y497="","",_tag_month_all!Y497)</f>
        <v/>
      </c>
      <c r="AB500" s="19" t="str">
        <f>IF(_tag_month_all!Z497="","",_tag_month_all!Z497)</f>
        <v/>
      </c>
      <c r="AC500" s="19" t="str">
        <f>IF(_tag_month_all!AA497="","",_tag_month_all!AA497)</f>
        <v/>
      </c>
      <c r="AD500" s="19" t="str">
        <f>IF(_tag_month_all!AB497="","",_tag_month_all!AB497)</f>
        <v/>
      </c>
      <c r="AE500" s="19" t="str">
        <f>IF(_tag_month_all!AC497="","",_tag_month_all!AC497)</f>
        <v/>
      </c>
      <c r="AF500" s="19" t="str">
        <f>IF(_tag_month_all!AD497="","",_tag_month_all!AD497)</f>
        <v/>
      </c>
      <c r="AG500" s="19" t="str">
        <f>IF(_tag_month_all!AE497="","",_tag_month_all!AE497)</f>
        <v/>
      </c>
      <c r="AH500" s="19" t="str">
        <f>IF(_tag_month_all!AF497="","",_tag_month_all!AF497)</f>
        <v/>
      </c>
      <c r="AI500" s="19" t="str">
        <f>IF(_tag_month_all!AG497="","",_tag_month_all!AG497)</f>
        <v/>
      </c>
      <c r="AJ500" s="19" t="str">
        <f>IF(_tag_month_all!AH497="","",_tag_month_all!AH497)</f>
        <v/>
      </c>
      <c r="AK500" s="19" t="str">
        <f>IF(_tag_month_all!AI497="","",_tag_month_all!AI497)</f>
        <v/>
      </c>
      <c r="AL500" s="19" t="str">
        <f>IF(_tag_month_all!AJ497="","",_tag_month_all!AJ497)</f>
        <v/>
      </c>
    </row>
    <row r="501" customHeight="1" spans="1:38">
      <c r="A501" s="10" t="str">
        <f>IF(_tag_month_all!A498="","",_tag_month_all!A498)</f>
        <v/>
      </c>
      <c r="B501" s="10" t="str">
        <f>IF(_tag_month_all!B498="","",_tag_month_all!B498)</f>
        <v/>
      </c>
      <c r="D501" s="12" t="str">
        <f>IF(_tag_month_all!C498="","",_tag_month_all!C498)</f>
        <v/>
      </c>
      <c r="E501" s="12" t="str">
        <f>IF(_tag_month_all!D498="","",_tag_month_all!D498)</f>
        <v/>
      </c>
      <c r="F501" s="12" t="str">
        <f>IF(_tag_month_all!E498="","",_tag_month_all!E498)</f>
        <v/>
      </c>
      <c r="G501" s="12" t="str">
        <f>IF(_tag_month_all!F498="","",_tag_month_all!F498)</f>
        <v/>
      </c>
      <c r="I501" s="14" t="str">
        <f>IF(_tag_month_all!H498="","",_tag_month_all!H498)</f>
        <v/>
      </c>
      <c r="K501" s="16" t="str">
        <f>IF(_tag_month_all!I498="","",_tag_month_all!I498)</f>
        <v/>
      </c>
      <c r="L501" s="16" t="str">
        <f>IF(_tag_month_all!J498="","",_tag_month_all!J498)</f>
        <v/>
      </c>
      <c r="M501" s="16" t="str">
        <f>IF(_tag_month_all!K498="","",_tag_month_all!K498)</f>
        <v/>
      </c>
      <c r="N501" s="16" t="str">
        <f>IF(_tag_month_all!L498="","",_tag_month_all!L498)</f>
        <v/>
      </c>
      <c r="O501" s="16" t="str">
        <f>IF(_tag_month_all!M498="","",_tag_month_all!M498)</f>
        <v/>
      </c>
      <c r="P501" s="16" t="str">
        <f>IF(_tag_month_all!N498="","",_tag_month_all!N498)</f>
        <v/>
      </c>
      <c r="Q501" s="17" t="str">
        <f>IF(_tag_month_all!O498="","",_tag_month_all!O498)</f>
        <v/>
      </c>
      <c r="R501" s="17" t="str">
        <f>IF(_tag_month_all!P498="","",_tag_month_all!P498)</f>
        <v/>
      </c>
      <c r="S501" s="17" t="str">
        <f>IF(_tag_month_all!Q498="","",_tag_month_all!Q498)</f>
        <v/>
      </c>
      <c r="T501" s="18" t="str">
        <f>IF(_tag_month_all!R498="","",_tag_month_all!R498)</f>
        <v/>
      </c>
      <c r="U501" s="17" t="str">
        <f>IF(_tag_month_all!S498="","",_tag_month_all!S498)</f>
        <v/>
      </c>
      <c r="X501" s="17" t="str">
        <f>IF(_tag_month_all!T498="","",_tag_month_all!T498)</f>
        <v/>
      </c>
      <c r="Y501" s="19" t="str">
        <f>IF(_tag_month_all!W498="","",_tag_month_all!W498)</f>
        <v/>
      </c>
      <c r="Z501" s="19" t="str">
        <f>IF(_tag_month_all!X498="","",_tag_month_all!X498)</f>
        <v/>
      </c>
      <c r="AA501" s="19" t="str">
        <f>IF(_tag_month_all!Y498="","",_tag_month_all!Y498)</f>
        <v/>
      </c>
      <c r="AB501" s="19" t="str">
        <f>IF(_tag_month_all!Z498="","",_tag_month_all!Z498)</f>
        <v/>
      </c>
      <c r="AC501" s="19" t="str">
        <f>IF(_tag_month_all!AA498="","",_tag_month_all!AA498)</f>
        <v/>
      </c>
      <c r="AD501" s="19" t="str">
        <f>IF(_tag_month_all!AB498="","",_tag_month_all!AB498)</f>
        <v/>
      </c>
      <c r="AE501" s="19" t="str">
        <f>IF(_tag_month_all!AC498="","",_tag_month_all!AC498)</f>
        <v/>
      </c>
      <c r="AF501" s="19" t="str">
        <f>IF(_tag_month_all!AD498="","",_tag_month_all!AD498)</f>
        <v/>
      </c>
      <c r="AG501" s="19" t="str">
        <f>IF(_tag_month_all!AE498="","",_tag_month_all!AE498)</f>
        <v/>
      </c>
      <c r="AH501" s="19" t="str">
        <f>IF(_tag_month_all!AF498="","",_tag_month_all!AF498)</f>
        <v/>
      </c>
      <c r="AI501" s="19" t="str">
        <f>IF(_tag_month_all!AG498="","",_tag_month_all!AG498)</f>
        <v/>
      </c>
      <c r="AJ501" s="19" t="str">
        <f>IF(_tag_month_all!AH498="","",_tag_month_all!AH498)</f>
        <v/>
      </c>
      <c r="AK501" s="19" t="str">
        <f>IF(_tag_month_all!AI498="","",_tag_month_all!AI498)</f>
        <v/>
      </c>
      <c r="AL501" s="19" t="str">
        <f>IF(_tag_month_all!AJ498="","",_tag_month_all!AJ498)</f>
        <v/>
      </c>
    </row>
    <row r="502" customHeight="1" spans="1:38">
      <c r="A502" s="10" t="str">
        <f>IF(_tag_month_all!A499="","",_tag_month_all!A499)</f>
        <v/>
      </c>
      <c r="B502" s="10" t="str">
        <f>IF(_tag_month_all!B499="","",_tag_month_all!B499)</f>
        <v/>
      </c>
      <c r="D502" s="12" t="str">
        <f>IF(_tag_month_all!C499="","",_tag_month_all!C499)</f>
        <v/>
      </c>
      <c r="E502" s="12" t="str">
        <f>IF(_tag_month_all!D499="","",_tag_month_all!D499)</f>
        <v/>
      </c>
      <c r="F502" s="12" t="str">
        <f>IF(_tag_month_all!E499="","",_tag_month_all!E499)</f>
        <v/>
      </c>
      <c r="G502" s="12" t="str">
        <f>IF(_tag_month_all!F499="","",_tag_month_all!F499)</f>
        <v/>
      </c>
      <c r="I502" s="14" t="str">
        <f>IF(_tag_month_all!H499="","",_tag_month_all!H499)</f>
        <v/>
      </c>
      <c r="K502" s="16" t="str">
        <f>IF(_tag_month_all!I499="","",_tag_month_all!I499)</f>
        <v/>
      </c>
      <c r="L502" s="16" t="str">
        <f>IF(_tag_month_all!J499="","",_tag_month_all!J499)</f>
        <v/>
      </c>
      <c r="M502" s="16" t="str">
        <f>IF(_tag_month_all!K499="","",_tag_month_all!K499)</f>
        <v/>
      </c>
      <c r="N502" s="16" t="str">
        <f>IF(_tag_month_all!L499="","",_tag_month_all!L499)</f>
        <v/>
      </c>
      <c r="O502" s="16" t="str">
        <f>IF(_tag_month_all!M499="","",_tag_month_all!M499)</f>
        <v/>
      </c>
      <c r="P502" s="16" t="str">
        <f>IF(_tag_month_all!N499="","",_tag_month_all!N499)</f>
        <v/>
      </c>
      <c r="Q502" s="17" t="str">
        <f>IF(_tag_month_all!O499="","",_tag_month_all!O499)</f>
        <v/>
      </c>
      <c r="R502" s="17" t="str">
        <f>IF(_tag_month_all!P499="","",_tag_month_all!P499)</f>
        <v/>
      </c>
      <c r="S502" s="17" t="str">
        <f>IF(_tag_month_all!Q499="","",_tag_month_all!Q499)</f>
        <v/>
      </c>
      <c r="T502" s="18" t="str">
        <f>IF(_tag_month_all!R499="","",_tag_month_all!R499)</f>
        <v/>
      </c>
      <c r="U502" s="17" t="str">
        <f>IF(_tag_month_all!S499="","",_tag_month_all!S499)</f>
        <v/>
      </c>
      <c r="X502" s="17" t="str">
        <f>IF(_tag_month_all!T499="","",_tag_month_all!T499)</f>
        <v/>
      </c>
      <c r="Y502" s="19" t="str">
        <f>IF(_tag_month_all!W499="","",_tag_month_all!W499)</f>
        <v/>
      </c>
      <c r="Z502" s="19" t="str">
        <f>IF(_tag_month_all!X499="","",_tag_month_all!X499)</f>
        <v/>
      </c>
      <c r="AA502" s="19" t="str">
        <f>IF(_tag_month_all!Y499="","",_tag_month_all!Y499)</f>
        <v/>
      </c>
      <c r="AB502" s="19" t="str">
        <f>IF(_tag_month_all!Z499="","",_tag_month_all!Z499)</f>
        <v/>
      </c>
      <c r="AC502" s="19" t="str">
        <f>IF(_tag_month_all!AA499="","",_tag_month_all!AA499)</f>
        <v/>
      </c>
      <c r="AD502" s="19" t="str">
        <f>IF(_tag_month_all!AB499="","",_tag_month_all!AB499)</f>
        <v/>
      </c>
      <c r="AE502" s="19" t="str">
        <f>IF(_tag_month_all!AC499="","",_tag_month_all!AC499)</f>
        <v/>
      </c>
      <c r="AF502" s="19" t="str">
        <f>IF(_tag_month_all!AD499="","",_tag_month_all!AD499)</f>
        <v/>
      </c>
      <c r="AG502" s="19" t="str">
        <f>IF(_tag_month_all!AE499="","",_tag_month_all!AE499)</f>
        <v/>
      </c>
      <c r="AH502" s="19" t="str">
        <f>IF(_tag_month_all!AF499="","",_tag_month_all!AF499)</f>
        <v/>
      </c>
      <c r="AI502" s="19" t="str">
        <f>IF(_tag_month_all!AG499="","",_tag_month_all!AG499)</f>
        <v/>
      </c>
      <c r="AJ502" s="19" t="str">
        <f>IF(_tag_month_all!AH499="","",_tag_month_all!AH499)</f>
        <v/>
      </c>
      <c r="AK502" s="19" t="str">
        <f>IF(_tag_month_all!AI499="","",_tag_month_all!AI499)</f>
        <v/>
      </c>
      <c r="AL502" s="19" t="str">
        <f>IF(_tag_month_all!AJ499="","",_tag_month_all!AJ499)</f>
        <v/>
      </c>
    </row>
    <row r="503" customHeight="1" spans="1:38">
      <c r="A503" s="10" t="str">
        <f>IF(_tag_month_all!A500="","",_tag_month_all!A500)</f>
        <v/>
      </c>
      <c r="B503" s="10" t="str">
        <f>IF(_tag_month_all!B500="","",_tag_month_all!B500)</f>
        <v/>
      </c>
      <c r="D503" s="12" t="str">
        <f>IF(_tag_month_all!C500="","",_tag_month_all!C500)</f>
        <v/>
      </c>
      <c r="E503" s="12" t="str">
        <f>IF(_tag_month_all!D500="","",_tag_month_all!D500)</f>
        <v/>
      </c>
      <c r="F503" s="12" t="str">
        <f>IF(_tag_month_all!E500="","",_tag_month_all!E500)</f>
        <v/>
      </c>
      <c r="G503" s="12" t="str">
        <f>IF(_tag_month_all!F500="","",_tag_month_all!F500)</f>
        <v/>
      </c>
      <c r="I503" s="14" t="str">
        <f>IF(_tag_month_all!H500="","",_tag_month_all!H500)</f>
        <v/>
      </c>
      <c r="K503" s="16" t="str">
        <f>IF(_tag_month_all!I500="","",_tag_month_all!I500)</f>
        <v/>
      </c>
      <c r="L503" s="16" t="str">
        <f>IF(_tag_month_all!J500="","",_tag_month_all!J500)</f>
        <v/>
      </c>
      <c r="M503" s="16" t="str">
        <f>IF(_tag_month_all!K500="","",_tag_month_all!K500)</f>
        <v/>
      </c>
      <c r="N503" s="16" t="str">
        <f>IF(_tag_month_all!L500="","",_tag_month_all!L500)</f>
        <v/>
      </c>
      <c r="O503" s="16" t="str">
        <f>IF(_tag_month_all!M500="","",_tag_month_all!M500)</f>
        <v/>
      </c>
      <c r="P503" s="16" t="str">
        <f>IF(_tag_month_all!N500="","",_tag_month_all!N500)</f>
        <v/>
      </c>
      <c r="Q503" s="17" t="str">
        <f>IF(_tag_month_all!O500="","",_tag_month_all!O500)</f>
        <v/>
      </c>
      <c r="R503" s="17" t="str">
        <f>IF(_tag_month_all!P500="","",_tag_month_all!P500)</f>
        <v/>
      </c>
      <c r="S503" s="17" t="str">
        <f>IF(_tag_month_all!Q500="","",_tag_month_all!Q500)</f>
        <v/>
      </c>
      <c r="T503" s="18" t="str">
        <f>IF(_tag_month_all!R500="","",_tag_month_all!R500)</f>
        <v/>
      </c>
      <c r="U503" s="17" t="str">
        <f>IF(_tag_month_all!S500="","",_tag_month_all!S500)</f>
        <v/>
      </c>
      <c r="X503" s="17" t="str">
        <f>IF(_tag_month_all!T500="","",_tag_month_all!T500)</f>
        <v/>
      </c>
      <c r="Y503" s="19" t="str">
        <f>IF(_tag_month_all!W500="","",_tag_month_all!W500)</f>
        <v/>
      </c>
      <c r="Z503" s="19" t="str">
        <f>IF(_tag_month_all!X500="","",_tag_month_all!X500)</f>
        <v/>
      </c>
      <c r="AA503" s="19" t="str">
        <f>IF(_tag_month_all!Y500="","",_tag_month_all!Y500)</f>
        <v/>
      </c>
      <c r="AB503" s="19" t="str">
        <f>IF(_tag_month_all!Z500="","",_tag_month_all!Z500)</f>
        <v/>
      </c>
      <c r="AC503" s="19" t="str">
        <f>IF(_tag_month_all!AA500="","",_tag_month_all!AA500)</f>
        <v/>
      </c>
      <c r="AD503" s="19" t="str">
        <f>IF(_tag_month_all!AB500="","",_tag_month_all!AB500)</f>
        <v/>
      </c>
      <c r="AE503" s="19" t="str">
        <f>IF(_tag_month_all!AC500="","",_tag_month_all!AC500)</f>
        <v/>
      </c>
      <c r="AF503" s="19" t="str">
        <f>IF(_tag_month_all!AD500="","",_tag_month_all!AD500)</f>
        <v/>
      </c>
      <c r="AG503" s="19" t="str">
        <f>IF(_tag_month_all!AE500="","",_tag_month_all!AE500)</f>
        <v/>
      </c>
      <c r="AH503" s="19" t="str">
        <f>IF(_tag_month_all!AF500="","",_tag_month_all!AF500)</f>
        <v/>
      </c>
      <c r="AI503" s="19" t="str">
        <f>IF(_tag_month_all!AG500="","",_tag_month_all!AG500)</f>
        <v/>
      </c>
      <c r="AJ503" s="19" t="str">
        <f>IF(_tag_month_all!AH500="","",_tag_month_all!AH500)</f>
        <v/>
      </c>
      <c r="AK503" s="19" t="str">
        <f>IF(_tag_month_all!AI500="","",_tag_month_all!AI500)</f>
        <v/>
      </c>
      <c r="AL503" s="19" t="str">
        <f>IF(_tag_month_all!AJ500="","",_tag_month_all!AJ500)</f>
        <v/>
      </c>
    </row>
    <row r="504" customHeight="1" spans="1:38">
      <c r="A504" s="10" t="str">
        <f>IF(_tag_month_all!A501="","",_tag_month_all!A501)</f>
        <v/>
      </c>
      <c r="B504" s="10" t="str">
        <f>IF(_tag_month_all!B501="","",_tag_month_all!B501)</f>
        <v/>
      </c>
      <c r="D504" s="12" t="str">
        <f>IF(_tag_month_all!C501="","",_tag_month_all!C501)</f>
        <v/>
      </c>
      <c r="E504" s="12" t="str">
        <f>IF(_tag_month_all!D501="","",_tag_month_all!D501)</f>
        <v/>
      </c>
      <c r="F504" s="12" t="str">
        <f>IF(_tag_month_all!E501="","",_tag_month_all!E501)</f>
        <v/>
      </c>
      <c r="G504" s="12" t="str">
        <f>IF(_tag_month_all!F501="","",_tag_month_all!F501)</f>
        <v/>
      </c>
      <c r="I504" s="14" t="str">
        <f>IF(_tag_month_all!H501="","",_tag_month_all!H501)</f>
        <v/>
      </c>
      <c r="K504" s="16" t="str">
        <f>IF(_tag_month_all!I501="","",_tag_month_all!I501)</f>
        <v/>
      </c>
      <c r="L504" s="16" t="str">
        <f>IF(_tag_month_all!J501="","",_tag_month_all!J501)</f>
        <v/>
      </c>
      <c r="M504" s="16" t="str">
        <f>IF(_tag_month_all!K501="","",_tag_month_all!K501)</f>
        <v/>
      </c>
      <c r="N504" s="16" t="str">
        <f>IF(_tag_month_all!L501="","",_tag_month_all!L501)</f>
        <v/>
      </c>
      <c r="O504" s="16" t="str">
        <f>IF(_tag_month_all!M501="","",_tag_month_all!M501)</f>
        <v/>
      </c>
      <c r="P504" s="16" t="str">
        <f>IF(_tag_month_all!N501="","",_tag_month_all!N501)</f>
        <v/>
      </c>
      <c r="Q504" s="17" t="str">
        <f>IF(_tag_month_all!O501="","",_tag_month_all!O501)</f>
        <v/>
      </c>
      <c r="R504" s="17" t="str">
        <f>IF(_tag_month_all!P501="","",_tag_month_all!P501)</f>
        <v/>
      </c>
      <c r="S504" s="17" t="str">
        <f>IF(_tag_month_all!Q501="","",_tag_month_all!Q501)</f>
        <v/>
      </c>
      <c r="T504" s="18" t="str">
        <f>IF(_tag_month_all!R501="","",_tag_month_all!R501)</f>
        <v/>
      </c>
      <c r="U504" s="17" t="str">
        <f>IF(_tag_month_all!S501="","",_tag_month_all!S501)</f>
        <v/>
      </c>
      <c r="X504" s="17" t="str">
        <f>IF(_tag_month_all!T501="","",_tag_month_all!T501)</f>
        <v/>
      </c>
      <c r="Y504" s="19" t="str">
        <f>IF(_tag_month_all!W501="","",_tag_month_all!W501)</f>
        <v/>
      </c>
      <c r="Z504" s="19" t="str">
        <f>IF(_tag_month_all!X501="","",_tag_month_all!X501)</f>
        <v/>
      </c>
      <c r="AA504" s="19" t="str">
        <f>IF(_tag_month_all!Y501="","",_tag_month_all!Y501)</f>
        <v/>
      </c>
      <c r="AB504" s="19" t="str">
        <f>IF(_tag_month_all!Z501="","",_tag_month_all!Z501)</f>
        <v/>
      </c>
      <c r="AC504" s="19" t="str">
        <f>IF(_tag_month_all!AA501="","",_tag_month_all!AA501)</f>
        <v/>
      </c>
      <c r="AD504" s="19" t="str">
        <f>IF(_tag_month_all!AB501="","",_tag_month_all!AB501)</f>
        <v/>
      </c>
      <c r="AE504" s="19" t="str">
        <f>IF(_tag_month_all!AC501="","",_tag_month_all!AC501)</f>
        <v/>
      </c>
      <c r="AF504" s="19" t="str">
        <f>IF(_tag_month_all!AD501="","",_tag_month_all!AD501)</f>
        <v/>
      </c>
      <c r="AG504" s="19" t="str">
        <f>IF(_tag_month_all!AE501="","",_tag_month_all!AE501)</f>
        <v/>
      </c>
      <c r="AH504" s="19" t="str">
        <f>IF(_tag_month_all!AF501="","",_tag_month_all!AF501)</f>
        <v/>
      </c>
      <c r="AI504" s="19" t="str">
        <f>IF(_tag_month_all!AG501="","",_tag_month_all!AG501)</f>
        <v/>
      </c>
      <c r="AJ504" s="19" t="str">
        <f>IF(_tag_month_all!AH501="","",_tag_month_all!AH501)</f>
        <v/>
      </c>
      <c r="AK504" s="19" t="str">
        <f>IF(_tag_month_all!AI501="","",_tag_month_all!AI501)</f>
        <v/>
      </c>
      <c r="AL504" s="19" t="str">
        <f>IF(_tag_month_all!AJ501="","",_tag_month_all!AJ501)</f>
        <v/>
      </c>
    </row>
    <row r="505" customHeight="1" spans="1:38">
      <c r="A505" s="10" t="str">
        <f>IF(_tag_month_all!A502="","",_tag_month_all!A502)</f>
        <v/>
      </c>
      <c r="B505" s="10" t="str">
        <f>IF(_tag_month_all!B502="","",_tag_month_all!B502)</f>
        <v/>
      </c>
      <c r="D505" s="12" t="str">
        <f>IF(_tag_month_all!C502="","",_tag_month_all!C502)</f>
        <v/>
      </c>
      <c r="E505" s="12" t="str">
        <f>IF(_tag_month_all!D502="","",_tag_month_all!D502)</f>
        <v/>
      </c>
      <c r="F505" s="12" t="str">
        <f>IF(_tag_month_all!E502="","",_tag_month_all!E502)</f>
        <v/>
      </c>
      <c r="G505" s="12" t="str">
        <f>IF(_tag_month_all!F502="","",_tag_month_all!F502)</f>
        <v/>
      </c>
      <c r="I505" s="14" t="str">
        <f>IF(_tag_month_all!H502="","",_tag_month_all!H502)</f>
        <v/>
      </c>
      <c r="K505" s="16" t="str">
        <f>IF(_tag_month_all!I502="","",_tag_month_all!I502)</f>
        <v/>
      </c>
      <c r="L505" s="16" t="str">
        <f>IF(_tag_month_all!J502="","",_tag_month_all!J502)</f>
        <v/>
      </c>
      <c r="M505" s="16" t="str">
        <f>IF(_tag_month_all!K502="","",_tag_month_all!K502)</f>
        <v/>
      </c>
      <c r="N505" s="16" t="str">
        <f>IF(_tag_month_all!L502="","",_tag_month_all!L502)</f>
        <v/>
      </c>
      <c r="O505" s="16" t="str">
        <f>IF(_tag_month_all!M502="","",_tag_month_all!M502)</f>
        <v/>
      </c>
      <c r="P505" s="16" t="str">
        <f>IF(_tag_month_all!N502="","",_tag_month_all!N502)</f>
        <v/>
      </c>
      <c r="Q505" s="17" t="str">
        <f>IF(_tag_month_all!O502="","",_tag_month_all!O502)</f>
        <v/>
      </c>
      <c r="R505" s="17" t="str">
        <f>IF(_tag_month_all!P502="","",_tag_month_all!P502)</f>
        <v/>
      </c>
      <c r="S505" s="17" t="str">
        <f>IF(_tag_month_all!Q502="","",_tag_month_all!Q502)</f>
        <v/>
      </c>
      <c r="T505" s="18" t="str">
        <f>IF(_tag_month_all!R502="","",_tag_month_all!R502)</f>
        <v/>
      </c>
      <c r="U505" s="17" t="str">
        <f>IF(_tag_month_all!S502="","",_tag_month_all!S502)</f>
        <v/>
      </c>
      <c r="X505" s="17" t="str">
        <f>IF(_tag_month_all!T502="","",_tag_month_all!T502)</f>
        <v/>
      </c>
      <c r="Y505" s="19" t="str">
        <f>IF(_tag_month_all!W502="","",_tag_month_all!W502)</f>
        <v/>
      </c>
      <c r="Z505" s="19" t="str">
        <f>IF(_tag_month_all!X502="","",_tag_month_all!X502)</f>
        <v/>
      </c>
      <c r="AA505" s="19" t="str">
        <f>IF(_tag_month_all!Y502="","",_tag_month_all!Y502)</f>
        <v/>
      </c>
      <c r="AB505" s="19" t="str">
        <f>IF(_tag_month_all!Z502="","",_tag_month_all!Z502)</f>
        <v/>
      </c>
      <c r="AC505" s="19" t="str">
        <f>IF(_tag_month_all!AA502="","",_tag_month_all!AA502)</f>
        <v/>
      </c>
      <c r="AD505" s="19" t="str">
        <f>IF(_tag_month_all!AB502="","",_tag_month_all!AB502)</f>
        <v/>
      </c>
      <c r="AE505" s="19" t="str">
        <f>IF(_tag_month_all!AC502="","",_tag_month_all!AC502)</f>
        <v/>
      </c>
      <c r="AF505" s="19" t="str">
        <f>IF(_tag_month_all!AD502="","",_tag_month_all!AD502)</f>
        <v/>
      </c>
      <c r="AG505" s="19" t="str">
        <f>IF(_tag_month_all!AE502="","",_tag_month_all!AE502)</f>
        <v/>
      </c>
      <c r="AH505" s="19" t="str">
        <f>IF(_tag_month_all!AF502="","",_tag_month_all!AF502)</f>
        <v/>
      </c>
      <c r="AI505" s="19" t="str">
        <f>IF(_tag_month_all!AG502="","",_tag_month_all!AG502)</f>
        <v/>
      </c>
      <c r="AJ505" s="19" t="str">
        <f>IF(_tag_month_all!AH502="","",_tag_month_all!AH502)</f>
        <v/>
      </c>
      <c r="AK505" s="19" t="str">
        <f>IF(_tag_month_all!AI502="","",_tag_month_all!AI502)</f>
        <v/>
      </c>
      <c r="AL505" s="19" t="str">
        <f>IF(_tag_month_all!AJ502="","",_tag_month_all!AJ502)</f>
        <v/>
      </c>
    </row>
    <row r="506" customHeight="1" spans="1:38">
      <c r="A506" s="10" t="str">
        <f>IF(_tag_month_all!A503="","",_tag_month_all!A503)</f>
        <v/>
      </c>
      <c r="B506" s="10" t="str">
        <f>IF(_tag_month_all!B503="","",_tag_month_all!B503)</f>
        <v/>
      </c>
      <c r="D506" s="12" t="str">
        <f>IF(_tag_month_all!C503="","",_tag_month_all!C503)</f>
        <v/>
      </c>
      <c r="E506" s="12" t="str">
        <f>IF(_tag_month_all!D503="","",_tag_month_all!D503)</f>
        <v/>
      </c>
      <c r="F506" s="12" t="str">
        <f>IF(_tag_month_all!E503="","",_tag_month_all!E503)</f>
        <v/>
      </c>
      <c r="G506" s="12" t="str">
        <f>IF(_tag_month_all!F503="","",_tag_month_all!F503)</f>
        <v/>
      </c>
      <c r="I506" s="14" t="str">
        <f>IF(_tag_month_all!H503="","",_tag_month_all!H503)</f>
        <v/>
      </c>
      <c r="K506" s="16" t="str">
        <f>IF(_tag_month_all!I503="","",_tag_month_all!I503)</f>
        <v/>
      </c>
      <c r="L506" s="16" t="str">
        <f>IF(_tag_month_all!J503="","",_tag_month_all!J503)</f>
        <v/>
      </c>
      <c r="M506" s="16" t="str">
        <f>IF(_tag_month_all!K503="","",_tag_month_all!K503)</f>
        <v/>
      </c>
      <c r="N506" s="16" t="str">
        <f>IF(_tag_month_all!L503="","",_tag_month_all!L503)</f>
        <v/>
      </c>
      <c r="O506" s="16" t="str">
        <f>IF(_tag_month_all!M503="","",_tag_month_all!M503)</f>
        <v/>
      </c>
      <c r="P506" s="16" t="str">
        <f>IF(_tag_month_all!N503="","",_tag_month_all!N503)</f>
        <v/>
      </c>
      <c r="Q506" s="17" t="str">
        <f>IF(_tag_month_all!O503="","",_tag_month_all!O503)</f>
        <v/>
      </c>
      <c r="R506" s="17" t="str">
        <f>IF(_tag_month_all!P503="","",_tag_month_all!P503)</f>
        <v/>
      </c>
      <c r="S506" s="17" t="str">
        <f>IF(_tag_month_all!Q503="","",_tag_month_all!Q503)</f>
        <v/>
      </c>
      <c r="T506" s="18" t="str">
        <f>IF(_tag_month_all!R503="","",_tag_month_all!R503)</f>
        <v/>
      </c>
      <c r="U506" s="17" t="str">
        <f>IF(_tag_month_all!S503="","",_tag_month_all!S503)</f>
        <v/>
      </c>
      <c r="X506" s="17" t="str">
        <f>IF(_tag_month_all!T503="","",_tag_month_all!T503)</f>
        <v/>
      </c>
      <c r="Y506" s="19" t="str">
        <f>IF(_tag_month_all!W503="","",_tag_month_all!W503)</f>
        <v/>
      </c>
      <c r="Z506" s="19" t="str">
        <f>IF(_tag_month_all!X503="","",_tag_month_all!X503)</f>
        <v/>
      </c>
      <c r="AA506" s="19" t="str">
        <f>IF(_tag_month_all!Y503="","",_tag_month_all!Y503)</f>
        <v/>
      </c>
      <c r="AB506" s="19" t="str">
        <f>IF(_tag_month_all!Z503="","",_tag_month_all!Z503)</f>
        <v/>
      </c>
      <c r="AC506" s="19" t="str">
        <f>IF(_tag_month_all!AA503="","",_tag_month_all!AA503)</f>
        <v/>
      </c>
      <c r="AD506" s="19" t="str">
        <f>IF(_tag_month_all!AB503="","",_tag_month_all!AB503)</f>
        <v/>
      </c>
      <c r="AE506" s="19" t="str">
        <f>IF(_tag_month_all!AC503="","",_tag_month_all!AC503)</f>
        <v/>
      </c>
      <c r="AF506" s="19" t="str">
        <f>IF(_tag_month_all!AD503="","",_tag_month_all!AD503)</f>
        <v/>
      </c>
      <c r="AG506" s="19" t="str">
        <f>IF(_tag_month_all!AE503="","",_tag_month_all!AE503)</f>
        <v/>
      </c>
      <c r="AH506" s="19" t="str">
        <f>IF(_tag_month_all!AF503="","",_tag_month_all!AF503)</f>
        <v/>
      </c>
      <c r="AI506" s="19" t="str">
        <f>IF(_tag_month_all!AG503="","",_tag_month_all!AG503)</f>
        <v/>
      </c>
      <c r="AJ506" s="19" t="str">
        <f>IF(_tag_month_all!AH503="","",_tag_month_all!AH503)</f>
        <v/>
      </c>
      <c r="AK506" s="19" t="str">
        <f>IF(_tag_month_all!AI503="","",_tag_month_all!AI503)</f>
        <v/>
      </c>
      <c r="AL506" s="19" t="str">
        <f>IF(_tag_month_all!AJ503="","",_tag_month_all!AJ503)</f>
        <v/>
      </c>
    </row>
    <row r="507" customHeight="1" spans="1:38">
      <c r="A507" s="10" t="str">
        <f>IF(_tag_month_all!A504="","",_tag_month_all!A504)</f>
        <v/>
      </c>
      <c r="B507" s="10" t="str">
        <f>IF(_tag_month_all!B504="","",_tag_month_all!B504)</f>
        <v/>
      </c>
      <c r="D507" s="12" t="str">
        <f>IF(_tag_month_all!C504="","",_tag_month_all!C504)</f>
        <v/>
      </c>
      <c r="E507" s="12" t="str">
        <f>IF(_tag_month_all!D504="","",_tag_month_all!D504)</f>
        <v/>
      </c>
      <c r="F507" s="12" t="str">
        <f>IF(_tag_month_all!E504="","",_tag_month_all!E504)</f>
        <v/>
      </c>
      <c r="G507" s="12" t="str">
        <f>IF(_tag_month_all!F504="","",_tag_month_all!F504)</f>
        <v/>
      </c>
      <c r="I507" s="14" t="str">
        <f>IF(_tag_month_all!H504="","",_tag_month_all!H504)</f>
        <v/>
      </c>
      <c r="K507" s="16" t="str">
        <f>IF(_tag_month_all!I504="","",_tag_month_all!I504)</f>
        <v/>
      </c>
      <c r="L507" s="16" t="str">
        <f>IF(_tag_month_all!J504="","",_tag_month_all!J504)</f>
        <v/>
      </c>
      <c r="M507" s="16" t="str">
        <f>IF(_tag_month_all!K504="","",_tag_month_all!K504)</f>
        <v/>
      </c>
      <c r="N507" s="16" t="str">
        <f>IF(_tag_month_all!L504="","",_tag_month_all!L504)</f>
        <v/>
      </c>
      <c r="O507" s="16" t="str">
        <f>IF(_tag_month_all!M504="","",_tag_month_all!M504)</f>
        <v/>
      </c>
      <c r="P507" s="16" t="str">
        <f>IF(_tag_month_all!N504="","",_tag_month_all!N504)</f>
        <v/>
      </c>
      <c r="Q507" s="17" t="str">
        <f>IF(_tag_month_all!O504="","",_tag_month_all!O504)</f>
        <v/>
      </c>
      <c r="R507" s="17" t="str">
        <f>IF(_tag_month_all!P504="","",_tag_month_all!P504)</f>
        <v/>
      </c>
      <c r="S507" s="17" t="str">
        <f>IF(_tag_month_all!Q504="","",_tag_month_all!Q504)</f>
        <v/>
      </c>
      <c r="T507" s="18" t="str">
        <f>IF(_tag_month_all!R504="","",_tag_month_all!R504)</f>
        <v/>
      </c>
      <c r="U507" s="17" t="str">
        <f>IF(_tag_month_all!S504="","",_tag_month_all!S504)</f>
        <v/>
      </c>
      <c r="X507" s="17" t="str">
        <f>IF(_tag_month_all!T504="","",_tag_month_all!T504)</f>
        <v/>
      </c>
      <c r="Y507" s="19" t="str">
        <f>IF(_tag_month_all!W504="","",_tag_month_all!W504)</f>
        <v/>
      </c>
      <c r="Z507" s="19" t="str">
        <f>IF(_tag_month_all!X504="","",_tag_month_all!X504)</f>
        <v/>
      </c>
      <c r="AA507" s="19" t="str">
        <f>IF(_tag_month_all!Y504="","",_tag_month_all!Y504)</f>
        <v/>
      </c>
      <c r="AB507" s="19" t="str">
        <f>IF(_tag_month_all!Z504="","",_tag_month_all!Z504)</f>
        <v/>
      </c>
      <c r="AC507" s="19" t="str">
        <f>IF(_tag_month_all!AA504="","",_tag_month_all!AA504)</f>
        <v/>
      </c>
      <c r="AD507" s="19" t="str">
        <f>IF(_tag_month_all!AB504="","",_tag_month_all!AB504)</f>
        <v/>
      </c>
      <c r="AE507" s="19" t="str">
        <f>IF(_tag_month_all!AC504="","",_tag_month_all!AC504)</f>
        <v/>
      </c>
      <c r="AF507" s="19" t="str">
        <f>IF(_tag_month_all!AD504="","",_tag_month_all!AD504)</f>
        <v/>
      </c>
      <c r="AG507" s="19" t="str">
        <f>IF(_tag_month_all!AE504="","",_tag_month_all!AE504)</f>
        <v/>
      </c>
      <c r="AH507" s="19" t="str">
        <f>IF(_tag_month_all!AF504="","",_tag_month_all!AF504)</f>
        <v/>
      </c>
      <c r="AI507" s="19" t="str">
        <f>IF(_tag_month_all!AG504="","",_tag_month_all!AG504)</f>
        <v/>
      </c>
      <c r="AJ507" s="19" t="str">
        <f>IF(_tag_month_all!AH504="","",_tag_month_all!AH504)</f>
        <v/>
      </c>
      <c r="AK507" s="19" t="str">
        <f>IF(_tag_month_all!AI504="","",_tag_month_all!AI504)</f>
        <v/>
      </c>
      <c r="AL507" s="19" t="str">
        <f>IF(_tag_month_all!AJ504="","",_tag_month_all!AJ504)</f>
        <v/>
      </c>
    </row>
    <row r="508" customHeight="1" spans="1:38">
      <c r="A508" s="10" t="str">
        <f>IF(_tag_month_all!A505="","",_tag_month_all!A505)</f>
        <v/>
      </c>
      <c r="B508" s="10" t="str">
        <f>IF(_tag_month_all!B505="","",_tag_month_all!B505)</f>
        <v/>
      </c>
      <c r="D508" s="12" t="str">
        <f>IF(_tag_month_all!C505="","",_tag_month_all!C505)</f>
        <v/>
      </c>
      <c r="E508" s="12" t="str">
        <f>IF(_tag_month_all!D505="","",_tag_month_all!D505)</f>
        <v/>
      </c>
      <c r="F508" s="12" t="str">
        <f>IF(_tag_month_all!E505="","",_tag_month_all!E505)</f>
        <v/>
      </c>
      <c r="G508" s="12" t="str">
        <f>IF(_tag_month_all!F505="","",_tag_month_all!F505)</f>
        <v/>
      </c>
      <c r="I508" s="14" t="str">
        <f>IF(_tag_month_all!H505="","",_tag_month_all!H505)</f>
        <v/>
      </c>
      <c r="K508" s="16" t="str">
        <f>IF(_tag_month_all!I505="","",_tag_month_all!I505)</f>
        <v/>
      </c>
      <c r="L508" s="16" t="str">
        <f>IF(_tag_month_all!J505="","",_tag_month_all!J505)</f>
        <v/>
      </c>
      <c r="M508" s="16" t="str">
        <f>IF(_tag_month_all!K505="","",_tag_month_all!K505)</f>
        <v/>
      </c>
      <c r="N508" s="16" t="str">
        <f>IF(_tag_month_all!L505="","",_tag_month_all!L505)</f>
        <v/>
      </c>
      <c r="O508" s="16" t="str">
        <f>IF(_tag_month_all!M505="","",_tag_month_all!M505)</f>
        <v/>
      </c>
      <c r="P508" s="16" t="str">
        <f>IF(_tag_month_all!N505="","",_tag_month_all!N505)</f>
        <v/>
      </c>
      <c r="Q508" s="17" t="str">
        <f>IF(_tag_month_all!O505="","",_tag_month_all!O505)</f>
        <v/>
      </c>
      <c r="R508" s="17" t="str">
        <f>IF(_tag_month_all!P505="","",_tag_month_all!P505)</f>
        <v/>
      </c>
      <c r="S508" s="17" t="str">
        <f>IF(_tag_month_all!Q505="","",_tag_month_all!Q505)</f>
        <v/>
      </c>
      <c r="T508" s="18" t="str">
        <f>IF(_tag_month_all!R505="","",_tag_month_all!R505)</f>
        <v/>
      </c>
      <c r="U508" s="17" t="str">
        <f>IF(_tag_month_all!S505="","",_tag_month_all!S505)</f>
        <v/>
      </c>
      <c r="X508" s="17" t="str">
        <f>IF(_tag_month_all!T505="","",_tag_month_all!T505)</f>
        <v/>
      </c>
      <c r="Y508" s="19" t="str">
        <f>IF(_tag_month_all!W505="","",_tag_month_all!W505)</f>
        <v/>
      </c>
      <c r="Z508" s="19" t="str">
        <f>IF(_tag_month_all!X505="","",_tag_month_all!X505)</f>
        <v/>
      </c>
      <c r="AA508" s="19" t="str">
        <f>IF(_tag_month_all!Y505="","",_tag_month_all!Y505)</f>
        <v/>
      </c>
      <c r="AB508" s="19" t="str">
        <f>IF(_tag_month_all!Z505="","",_tag_month_all!Z505)</f>
        <v/>
      </c>
      <c r="AC508" s="19" t="str">
        <f>IF(_tag_month_all!AA505="","",_tag_month_all!AA505)</f>
        <v/>
      </c>
      <c r="AD508" s="19" t="str">
        <f>IF(_tag_month_all!AB505="","",_tag_month_all!AB505)</f>
        <v/>
      </c>
      <c r="AE508" s="19" t="str">
        <f>IF(_tag_month_all!AC505="","",_tag_month_all!AC505)</f>
        <v/>
      </c>
      <c r="AF508" s="19" t="str">
        <f>IF(_tag_month_all!AD505="","",_tag_month_all!AD505)</f>
        <v/>
      </c>
      <c r="AG508" s="19" t="str">
        <f>IF(_tag_month_all!AE505="","",_tag_month_all!AE505)</f>
        <v/>
      </c>
      <c r="AH508" s="19" t="str">
        <f>IF(_tag_month_all!AF505="","",_tag_month_all!AF505)</f>
        <v/>
      </c>
      <c r="AI508" s="19" t="str">
        <f>IF(_tag_month_all!AG505="","",_tag_month_all!AG505)</f>
        <v/>
      </c>
      <c r="AJ508" s="19" t="str">
        <f>IF(_tag_month_all!AH505="","",_tag_month_all!AH505)</f>
        <v/>
      </c>
      <c r="AK508" s="19" t="str">
        <f>IF(_tag_month_all!AI505="","",_tag_month_all!AI505)</f>
        <v/>
      </c>
      <c r="AL508" s="19" t="str">
        <f>IF(_tag_month_all!AJ505="","",_tag_month_all!AJ505)</f>
        <v/>
      </c>
    </row>
    <row r="509" customHeight="1" spans="1:38">
      <c r="A509" s="10" t="str">
        <f>IF(_tag_month_all!A506="","",_tag_month_all!A506)</f>
        <v/>
      </c>
      <c r="B509" s="10" t="str">
        <f>IF(_tag_month_all!B506="","",_tag_month_all!B506)</f>
        <v/>
      </c>
      <c r="D509" s="12" t="str">
        <f>IF(_tag_month_all!C506="","",_tag_month_all!C506)</f>
        <v/>
      </c>
      <c r="E509" s="12" t="str">
        <f>IF(_tag_month_all!D506="","",_tag_month_all!D506)</f>
        <v/>
      </c>
      <c r="F509" s="12" t="str">
        <f>IF(_tag_month_all!E506="","",_tag_month_all!E506)</f>
        <v/>
      </c>
      <c r="G509" s="12" t="str">
        <f>IF(_tag_month_all!F506="","",_tag_month_all!F506)</f>
        <v/>
      </c>
      <c r="I509" s="14" t="str">
        <f>IF(_tag_month_all!H506="","",_tag_month_all!H506)</f>
        <v/>
      </c>
      <c r="K509" s="16" t="str">
        <f>IF(_tag_month_all!I506="","",_tag_month_all!I506)</f>
        <v/>
      </c>
      <c r="L509" s="16" t="str">
        <f>IF(_tag_month_all!J506="","",_tag_month_all!J506)</f>
        <v/>
      </c>
      <c r="M509" s="16" t="str">
        <f>IF(_tag_month_all!K506="","",_tag_month_all!K506)</f>
        <v/>
      </c>
      <c r="N509" s="16" t="str">
        <f>IF(_tag_month_all!L506="","",_tag_month_all!L506)</f>
        <v/>
      </c>
      <c r="O509" s="16" t="str">
        <f>IF(_tag_month_all!M506="","",_tag_month_all!M506)</f>
        <v/>
      </c>
      <c r="P509" s="16" t="str">
        <f>IF(_tag_month_all!N506="","",_tag_month_all!N506)</f>
        <v/>
      </c>
      <c r="Q509" s="17" t="str">
        <f>IF(_tag_month_all!O506="","",_tag_month_all!O506)</f>
        <v/>
      </c>
      <c r="R509" s="17" t="str">
        <f>IF(_tag_month_all!P506="","",_tag_month_all!P506)</f>
        <v/>
      </c>
      <c r="S509" s="17" t="str">
        <f>IF(_tag_month_all!Q506="","",_tag_month_all!Q506)</f>
        <v/>
      </c>
      <c r="T509" s="18" t="str">
        <f>IF(_tag_month_all!R506="","",_tag_month_all!R506)</f>
        <v/>
      </c>
      <c r="U509" s="17" t="str">
        <f>IF(_tag_month_all!S506="","",_tag_month_all!S506)</f>
        <v/>
      </c>
      <c r="X509" s="17" t="str">
        <f>IF(_tag_month_all!T506="","",_tag_month_all!T506)</f>
        <v/>
      </c>
      <c r="Y509" s="19" t="str">
        <f>IF(_tag_month_all!W506="","",_tag_month_all!W506)</f>
        <v/>
      </c>
      <c r="Z509" s="19" t="str">
        <f>IF(_tag_month_all!X506="","",_tag_month_all!X506)</f>
        <v/>
      </c>
      <c r="AA509" s="19" t="str">
        <f>IF(_tag_month_all!Y506="","",_tag_month_all!Y506)</f>
        <v/>
      </c>
      <c r="AB509" s="19" t="str">
        <f>IF(_tag_month_all!Z506="","",_tag_month_all!Z506)</f>
        <v/>
      </c>
      <c r="AC509" s="19" t="str">
        <f>IF(_tag_month_all!AA506="","",_tag_month_all!AA506)</f>
        <v/>
      </c>
      <c r="AD509" s="19" t="str">
        <f>IF(_tag_month_all!AB506="","",_tag_month_all!AB506)</f>
        <v/>
      </c>
      <c r="AE509" s="19" t="str">
        <f>IF(_tag_month_all!AC506="","",_tag_month_all!AC506)</f>
        <v/>
      </c>
      <c r="AF509" s="19" t="str">
        <f>IF(_tag_month_all!AD506="","",_tag_month_all!AD506)</f>
        <v/>
      </c>
      <c r="AG509" s="19" t="str">
        <f>IF(_tag_month_all!AE506="","",_tag_month_all!AE506)</f>
        <v/>
      </c>
      <c r="AH509" s="19" t="str">
        <f>IF(_tag_month_all!AF506="","",_tag_month_all!AF506)</f>
        <v/>
      </c>
      <c r="AI509" s="19" t="str">
        <f>IF(_tag_month_all!AG506="","",_tag_month_all!AG506)</f>
        <v/>
      </c>
      <c r="AJ509" s="19" t="str">
        <f>IF(_tag_month_all!AH506="","",_tag_month_all!AH506)</f>
        <v/>
      </c>
      <c r="AK509" s="19" t="str">
        <f>IF(_tag_month_all!AI506="","",_tag_month_all!AI506)</f>
        <v/>
      </c>
      <c r="AL509" s="19" t="str">
        <f>IF(_tag_month_all!AJ506="","",_tag_month_all!AJ506)</f>
        <v/>
      </c>
    </row>
    <row r="510" customHeight="1" spans="1:38">
      <c r="A510" s="10" t="str">
        <f>IF(_tag_month_all!A507="","",_tag_month_all!A507)</f>
        <v/>
      </c>
      <c r="B510" s="10" t="str">
        <f>IF(_tag_month_all!B507="","",_tag_month_all!B507)</f>
        <v/>
      </c>
      <c r="D510" s="12" t="str">
        <f>IF(_tag_month_all!C507="","",_tag_month_all!C507)</f>
        <v/>
      </c>
      <c r="E510" s="12" t="str">
        <f>IF(_tag_month_all!D507="","",_tag_month_all!D507)</f>
        <v/>
      </c>
      <c r="F510" s="12" t="str">
        <f>IF(_tag_month_all!E507="","",_tag_month_all!E507)</f>
        <v/>
      </c>
      <c r="G510" s="12" t="str">
        <f>IF(_tag_month_all!F507="","",_tag_month_all!F507)</f>
        <v/>
      </c>
      <c r="I510" s="14" t="str">
        <f>IF(_tag_month_all!H507="","",_tag_month_all!H507)</f>
        <v/>
      </c>
      <c r="K510" s="16" t="str">
        <f>IF(_tag_month_all!I507="","",_tag_month_all!I507)</f>
        <v/>
      </c>
      <c r="L510" s="16" t="str">
        <f>IF(_tag_month_all!J507="","",_tag_month_all!J507)</f>
        <v/>
      </c>
      <c r="M510" s="16" t="str">
        <f>IF(_tag_month_all!K507="","",_tag_month_all!K507)</f>
        <v/>
      </c>
      <c r="N510" s="16" t="str">
        <f>IF(_tag_month_all!L507="","",_tag_month_all!L507)</f>
        <v/>
      </c>
      <c r="O510" s="16" t="str">
        <f>IF(_tag_month_all!M507="","",_tag_month_all!M507)</f>
        <v/>
      </c>
      <c r="P510" s="16" t="str">
        <f>IF(_tag_month_all!N507="","",_tag_month_all!N507)</f>
        <v/>
      </c>
      <c r="Q510" s="17" t="str">
        <f>IF(_tag_month_all!O507="","",_tag_month_all!O507)</f>
        <v/>
      </c>
      <c r="R510" s="17" t="str">
        <f>IF(_tag_month_all!P507="","",_tag_month_all!P507)</f>
        <v/>
      </c>
      <c r="S510" s="17" t="str">
        <f>IF(_tag_month_all!Q507="","",_tag_month_all!Q507)</f>
        <v/>
      </c>
      <c r="T510" s="18" t="str">
        <f>IF(_tag_month_all!R507="","",_tag_month_all!R507)</f>
        <v/>
      </c>
      <c r="U510" s="17" t="str">
        <f>IF(_tag_month_all!S507="","",_tag_month_all!S507)</f>
        <v/>
      </c>
      <c r="X510" s="17" t="str">
        <f>IF(_tag_month_all!T507="","",_tag_month_all!T507)</f>
        <v/>
      </c>
      <c r="Y510" s="19" t="str">
        <f>IF(_tag_month_all!W507="","",_tag_month_all!W507)</f>
        <v/>
      </c>
      <c r="Z510" s="19" t="str">
        <f>IF(_tag_month_all!X507="","",_tag_month_all!X507)</f>
        <v/>
      </c>
      <c r="AA510" s="19" t="str">
        <f>IF(_tag_month_all!Y507="","",_tag_month_all!Y507)</f>
        <v/>
      </c>
      <c r="AB510" s="19" t="str">
        <f>IF(_tag_month_all!Z507="","",_tag_month_all!Z507)</f>
        <v/>
      </c>
      <c r="AC510" s="19" t="str">
        <f>IF(_tag_month_all!AA507="","",_tag_month_all!AA507)</f>
        <v/>
      </c>
      <c r="AD510" s="19" t="str">
        <f>IF(_tag_month_all!AB507="","",_tag_month_all!AB507)</f>
        <v/>
      </c>
      <c r="AE510" s="19" t="str">
        <f>IF(_tag_month_all!AC507="","",_tag_month_all!AC507)</f>
        <v/>
      </c>
      <c r="AF510" s="19" t="str">
        <f>IF(_tag_month_all!AD507="","",_tag_month_all!AD507)</f>
        <v/>
      </c>
      <c r="AG510" s="19" t="str">
        <f>IF(_tag_month_all!AE507="","",_tag_month_all!AE507)</f>
        <v/>
      </c>
      <c r="AH510" s="19" t="str">
        <f>IF(_tag_month_all!AF507="","",_tag_month_all!AF507)</f>
        <v/>
      </c>
      <c r="AI510" s="19" t="str">
        <f>IF(_tag_month_all!AG507="","",_tag_month_all!AG507)</f>
        <v/>
      </c>
      <c r="AJ510" s="19" t="str">
        <f>IF(_tag_month_all!AH507="","",_tag_month_all!AH507)</f>
        <v/>
      </c>
      <c r="AK510" s="19" t="str">
        <f>IF(_tag_month_all!AI507="","",_tag_month_all!AI507)</f>
        <v/>
      </c>
      <c r="AL510" s="19" t="str">
        <f>IF(_tag_month_all!AJ507="","",_tag_month_all!AJ507)</f>
        <v/>
      </c>
    </row>
    <row r="511" customHeight="1" spans="1:38">
      <c r="A511" s="10" t="str">
        <f>IF(_tag_month_all!A508="","",_tag_month_all!A508)</f>
        <v/>
      </c>
      <c r="B511" s="10" t="str">
        <f>IF(_tag_month_all!B508="","",_tag_month_all!B508)</f>
        <v/>
      </c>
      <c r="D511" s="12" t="str">
        <f>IF(_tag_month_all!C508="","",_tag_month_all!C508)</f>
        <v/>
      </c>
      <c r="E511" s="12" t="str">
        <f>IF(_tag_month_all!D508="","",_tag_month_all!D508)</f>
        <v/>
      </c>
      <c r="F511" s="12" t="str">
        <f>IF(_tag_month_all!E508="","",_tag_month_all!E508)</f>
        <v/>
      </c>
      <c r="G511" s="12" t="str">
        <f>IF(_tag_month_all!F508="","",_tag_month_all!F508)</f>
        <v/>
      </c>
      <c r="I511" s="14" t="str">
        <f>IF(_tag_month_all!H508="","",_tag_month_all!H508)</f>
        <v/>
      </c>
      <c r="K511" s="16" t="str">
        <f>IF(_tag_month_all!I508="","",_tag_month_all!I508)</f>
        <v/>
      </c>
      <c r="L511" s="16" t="str">
        <f>IF(_tag_month_all!J508="","",_tag_month_all!J508)</f>
        <v/>
      </c>
      <c r="M511" s="16" t="str">
        <f>IF(_tag_month_all!K508="","",_tag_month_all!K508)</f>
        <v/>
      </c>
      <c r="N511" s="16" t="str">
        <f>IF(_tag_month_all!L508="","",_tag_month_all!L508)</f>
        <v/>
      </c>
      <c r="O511" s="16" t="str">
        <f>IF(_tag_month_all!M508="","",_tag_month_all!M508)</f>
        <v/>
      </c>
      <c r="P511" s="16" t="str">
        <f>IF(_tag_month_all!N508="","",_tag_month_all!N508)</f>
        <v/>
      </c>
      <c r="Q511" s="17" t="str">
        <f>IF(_tag_month_all!O508="","",_tag_month_all!O508)</f>
        <v/>
      </c>
      <c r="R511" s="17" t="str">
        <f>IF(_tag_month_all!P508="","",_tag_month_all!P508)</f>
        <v/>
      </c>
      <c r="S511" s="17" t="str">
        <f>IF(_tag_month_all!Q508="","",_tag_month_all!Q508)</f>
        <v/>
      </c>
      <c r="T511" s="18" t="str">
        <f>IF(_tag_month_all!R508="","",_tag_month_all!R508)</f>
        <v/>
      </c>
      <c r="U511" s="17" t="str">
        <f>IF(_tag_month_all!S508="","",_tag_month_all!S508)</f>
        <v/>
      </c>
      <c r="X511" s="17" t="str">
        <f>IF(_tag_month_all!T508="","",_tag_month_all!T508)</f>
        <v/>
      </c>
      <c r="Y511" s="19" t="str">
        <f>IF(_tag_month_all!W508="","",_tag_month_all!W508)</f>
        <v/>
      </c>
      <c r="Z511" s="19" t="str">
        <f>IF(_tag_month_all!X508="","",_tag_month_all!X508)</f>
        <v/>
      </c>
      <c r="AA511" s="19" t="str">
        <f>IF(_tag_month_all!Y508="","",_tag_month_all!Y508)</f>
        <v/>
      </c>
      <c r="AB511" s="19" t="str">
        <f>IF(_tag_month_all!Z508="","",_tag_month_all!Z508)</f>
        <v/>
      </c>
      <c r="AC511" s="19" t="str">
        <f>IF(_tag_month_all!AA508="","",_tag_month_all!AA508)</f>
        <v/>
      </c>
      <c r="AD511" s="19" t="str">
        <f>IF(_tag_month_all!AB508="","",_tag_month_all!AB508)</f>
        <v/>
      </c>
      <c r="AE511" s="19" t="str">
        <f>IF(_tag_month_all!AC508="","",_tag_month_all!AC508)</f>
        <v/>
      </c>
      <c r="AF511" s="19" t="str">
        <f>IF(_tag_month_all!AD508="","",_tag_month_all!AD508)</f>
        <v/>
      </c>
      <c r="AG511" s="19" t="str">
        <f>IF(_tag_month_all!AE508="","",_tag_month_all!AE508)</f>
        <v/>
      </c>
      <c r="AH511" s="19" t="str">
        <f>IF(_tag_month_all!AF508="","",_tag_month_all!AF508)</f>
        <v/>
      </c>
      <c r="AI511" s="19" t="str">
        <f>IF(_tag_month_all!AG508="","",_tag_month_all!AG508)</f>
        <v/>
      </c>
      <c r="AJ511" s="19" t="str">
        <f>IF(_tag_month_all!AH508="","",_tag_month_all!AH508)</f>
        <v/>
      </c>
      <c r="AK511" s="19" t="str">
        <f>IF(_tag_month_all!AI508="","",_tag_month_all!AI508)</f>
        <v/>
      </c>
      <c r="AL511" s="19" t="str">
        <f>IF(_tag_month_all!AJ508="","",_tag_month_all!AJ508)</f>
        <v/>
      </c>
    </row>
    <row r="512" customHeight="1" spans="1:38">
      <c r="A512" s="10" t="str">
        <f>IF(_tag_month_all!A509="","",_tag_month_all!A509)</f>
        <v/>
      </c>
      <c r="B512" s="10" t="str">
        <f>IF(_tag_month_all!B509="","",_tag_month_all!B509)</f>
        <v/>
      </c>
      <c r="D512" s="12" t="str">
        <f>IF(_tag_month_all!C509="","",_tag_month_all!C509)</f>
        <v/>
      </c>
      <c r="E512" s="12" t="str">
        <f>IF(_tag_month_all!D509="","",_tag_month_all!D509)</f>
        <v/>
      </c>
      <c r="F512" s="12" t="str">
        <f>IF(_tag_month_all!E509="","",_tag_month_all!E509)</f>
        <v/>
      </c>
      <c r="G512" s="12" t="str">
        <f>IF(_tag_month_all!F509="","",_tag_month_all!F509)</f>
        <v/>
      </c>
      <c r="I512" s="14" t="str">
        <f>IF(_tag_month_all!H509="","",_tag_month_all!H509)</f>
        <v/>
      </c>
      <c r="K512" s="16" t="str">
        <f>IF(_tag_month_all!I509="","",_tag_month_all!I509)</f>
        <v/>
      </c>
      <c r="L512" s="16" t="str">
        <f>IF(_tag_month_all!J509="","",_tag_month_all!J509)</f>
        <v/>
      </c>
      <c r="M512" s="16" t="str">
        <f>IF(_tag_month_all!K509="","",_tag_month_all!K509)</f>
        <v/>
      </c>
      <c r="N512" s="16" t="str">
        <f>IF(_tag_month_all!L509="","",_tag_month_all!L509)</f>
        <v/>
      </c>
      <c r="O512" s="16" t="str">
        <f>IF(_tag_month_all!M509="","",_tag_month_all!M509)</f>
        <v/>
      </c>
      <c r="P512" s="16" t="str">
        <f>IF(_tag_month_all!N509="","",_tag_month_all!N509)</f>
        <v/>
      </c>
      <c r="Q512" s="17" t="str">
        <f>IF(_tag_month_all!O509="","",_tag_month_all!O509)</f>
        <v/>
      </c>
      <c r="R512" s="17" t="str">
        <f>IF(_tag_month_all!P509="","",_tag_month_all!P509)</f>
        <v/>
      </c>
      <c r="S512" s="17" t="str">
        <f>IF(_tag_month_all!Q509="","",_tag_month_all!Q509)</f>
        <v/>
      </c>
      <c r="T512" s="18" t="str">
        <f>IF(_tag_month_all!R509="","",_tag_month_all!R509)</f>
        <v/>
      </c>
      <c r="U512" s="17" t="str">
        <f>IF(_tag_month_all!S509="","",_tag_month_all!S509)</f>
        <v/>
      </c>
      <c r="X512" s="17" t="str">
        <f>IF(_tag_month_all!T509="","",_tag_month_all!T509)</f>
        <v/>
      </c>
      <c r="Y512" s="19" t="str">
        <f>IF(_tag_month_all!W509="","",_tag_month_all!W509)</f>
        <v/>
      </c>
      <c r="Z512" s="19" t="str">
        <f>IF(_tag_month_all!X509="","",_tag_month_all!X509)</f>
        <v/>
      </c>
      <c r="AA512" s="19" t="str">
        <f>IF(_tag_month_all!Y509="","",_tag_month_all!Y509)</f>
        <v/>
      </c>
      <c r="AB512" s="19" t="str">
        <f>IF(_tag_month_all!Z509="","",_tag_month_all!Z509)</f>
        <v/>
      </c>
      <c r="AC512" s="19" t="str">
        <f>IF(_tag_month_all!AA509="","",_tag_month_all!AA509)</f>
        <v/>
      </c>
      <c r="AD512" s="19" t="str">
        <f>IF(_tag_month_all!AB509="","",_tag_month_all!AB509)</f>
        <v/>
      </c>
      <c r="AE512" s="19" t="str">
        <f>IF(_tag_month_all!AC509="","",_tag_month_all!AC509)</f>
        <v/>
      </c>
      <c r="AF512" s="19" t="str">
        <f>IF(_tag_month_all!AD509="","",_tag_month_all!AD509)</f>
        <v/>
      </c>
      <c r="AG512" s="19" t="str">
        <f>IF(_tag_month_all!AE509="","",_tag_month_all!AE509)</f>
        <v/>
      </c>
      <c r="AH512" s="19" t="str">
        <f>IF(_tag_month_all!AF509="","",_tag_month_all!AF509)</f>
        <v/>
      </c>
      <c r="AI512" s="19" t="str">
        <f>IF(_tag_month_all!AG509="","",_tag_month_all!AG509)</f>
        <v/>
      </c>
      <c r="AJ512" s="19" t="str">
        <f>IF(_tag_month_all!AH509="","",_tag_month_all!AH509)</f>
        <v/>
      </c>
      <c r="AK512" s="19" t="str">
        <f>IF(_tag_month_all!AI509="","",_tag_month_all!AI509)</f>
        <v/>
      </c>
      <c r="AL512" s="19" t="str">
        <f>IF(_tag_month_all!AJ509="","",_tag_month_all!AJ509)</f>
        <v/>
      </c>
    </row>
    <row r="513" customHeight="1" spans="1:38">
      <c r="A513" s="10" t="str">
        <f>IF(_tag_month_all!A510="","",_tag_month_all!A510)</f>
        <v/>
      </c>
      <c r="B513" s="10" t="str">
        <f>IF(_tag_month_all!B510="","",_tag_month_all!B510)</f>
        <v/>
      </c>
      <c r="D513" s="12" t="str">
        <f>IF(_tag_month_all!C510="","",_tag_month_all!C510)</f>
        <v/>
      </c>
      <c r="E513" s="12" t="str">
        <f>IF(_tag_month_all!D510="","",_tag_month_all!D510)</f>
        <v/>
      </c>
      <c r="F513" s="12" t="str">
        <f>IF(_tag_month_all!E510="","",_tag_month_all!E510)</f>
        <v/>
      </c>
      <c r="G513" s="12" t="str">
        <f>IF(_tag_month_all!F510="","",_tag_month_all!F510)</f>
        <v/>
      </c>
      <c r="I513" s="14" t="str">
        <f>IF(_tag_month_all!H510="","",_tag_month_all!H510)</f>
        <v/>
      </c>
      <c r="K513" s="16" t="str">
        <f>IF(_tag_month_all!I510="","",_tag_month_all!I510)</f>
        <v/>
      </c>
      <c r="L513" s="16" t="str">
        <f>IF(_tag_month_all!J510="","",_tag_month_all!J510)</f>
        <v/>
      </c>
      <c r="M513" s="16" t="str">
        <f>IF(_tag_month_all!K510="","",_tag_month_all!K510)</f>
        <v/>
      </c>
      <c r="N513" s="16" t="str">
        <f>IF(_tag_month_all!L510="","",_tag_month_all!L510)</f>
        <v/>
      </c>
      <c r="O513" s="16" t="str">
        <f>IF(_tag_month_all!M510="","",_tag_month_all!M510)</f>
        <v/>
      </c>
      <c r="P513" s="16" t="str">
        <f>IF(_tag_month_all!N510="","",_tag_month_all!N510)</f>
        <v/>
      </c>
      <c r="Q513" s="17" t="str">
        <f>IF(_tag_month_all!O510="","",_tag_month_all!O510)</f>
        <v/>
      </c>
      <c r="R513" s="17" t="str">
        <f>IF(_tag_month_all!P510="","",_tag_month_all!P510)</f>
        <v/>
      </c>
      <c r="S513" s="17" t="str">
        <f>IF(_tag_month_all!Q510="","",_tag_month_all!Q510)</f>
        <v/>
      </c>
      <c r="T513" s="18" t="str">
        <f>IF(_tag_month_all!R510="","",_tag_month_all!R510)</f>
        <v/>
      </c>
      <c r="U513" s="17" t="str">
        <f>IF(_tag_month_all!S510="","",_tag_month_all!S510)</f>
        <v/>
      </c>
      <c r="X513" s="17" t="str">
        <f>IF(_tag_month_all!T510="","",_tag_month_all!T510)</f>
        <v/>
      </c>
      <c r="Y513" s="19" t="str">
        <f>IF(_tag_month_all!W510="","",_tag_month_all!W510)</f>
        <v/>
      </c>
      <c r="Z513" s="19" t="str">
        <f>IF(_tag_month_all!X510="","",_tag_month_all!X510)</f>
        <v/>
      </c>
      <c r="AA513" s="19" t="str">
        <f>IF(_tag_month_all!Y510="","",_tag_month_all!Y510)</f>
        <v/>
      </c>
      <c r="AB513" s="19" t="str">
        <f>IF(_tag_month_all!Z510="","",_tag_month_all!Z510)</f>
        <v/>
      </c>
      <c r="AC513" s="19" t="str">
        <f>IF(_tag_month_all!AA510="","",_tag_month_all!AA510)</f>
        <v/>
      </c>
      <c r="AD513" s="19" t="str">
        <f>IF(_tag_month_all!AB510="","",_tag_month_all!AB510)</f>
        <v/>
      </c>
      <c r="AE513" s="19" t="str">
        <f>IF(_tag_month_all!AC510="","",_tag_month_all!AC510)</f>
        <v/>
      </c>
      <c r="AF513" s="19" t="str">
        <f>IF(_tag_month_all!AD510="","",_tag_month_all!AD510)</f>
        <v/>
      </c>
      <c r="AG513" s="19" t="str">
        <f>IF(_tag_month_all!AE510="","",_tag_month_all!AE510)</f>
        <v/>
      </c>
      <c r="AH513" s="19" t="str">
        <f>IF(_tag_month_all!AF510="","",_tag_month_all!AF510)</f>
        <v/>
      </c>
      <c r="AI513" s="19" t="str">
        <f>IF(_tag_month_all!AG510="","",_tag_month_all!AG510)</f>
        <v/>
      </c>
      <c r="AJ513" s="19" t="str">
        <f>IF(_tag_month_all!AH510="","",_tag_month_all!AH510)</f>
        <v/>
      </c>
      <c r="AK513" s="19" t="str">
        <f>IF(_tag_month_all!AI510="","",_tag_month_all!AI510)</f>
        <v/>
      </c>
      <c r="AL513" s="19" t="str">
        <f>IF(_tag_month_all!AJ510="","",_tag_month_all!AJ510)</f>
        <v/>
      </c>
    </row>
    <row r="514" customHeight="1" spans="1:38">
      <c r="A514" s="10" t="str">
        <f>IF(_tag_month_all!A511="","",_tag_month_all!A511)</f>
        <v/>
      </c>
      <c r="B514" s="10" t="str">
        <f>IF(_tag_month_all!B511="","",_tag_month_all!B511)</f>
        <v/>
      </c>
      <c r="D514" s="12" t="str">
        <f>IF(_tag_month_all!C511="","",_tag_month_all!C511)</f>
        <v/>
      </c>
      <c r="E514" s="12" t="str">
        <f>IF(_tag_month_all!D511="","",_tag_month_all!D511)</f>
        <v/>
      </c>
      <c r="F514" s="12" t="str">
        <f>IF(_tag_month_all!E511="","",_tag_month_all!E511)</f>
        <v/>
      </c>
      <c r="G514" s="12" t="str">
        <f>IF(_tag_month_all!F511="","",_tag_month_all!F511)</f>
        <v/>
      </c>
      <c r="I514" s="14" t="str">
        <f>IF(_tag_month_all!H511="","",_tag_month_all!H511)</f>
        <v/>
      </c>
      <c r="K514" s="16" t="str">
        <f>IF(_tag_month_all!I511="","",_tag_month_all!I511)</f>
        <v/>
      </c>
      <c r="L514" s="16" t="str">
        <f>IF(_tag_month_all!J511="","",_tag_month_all!J511)</f>
        <v/>
      </c>
      <c r="M514" s="16" t="str">
        <f>IF(_tag_month_all!K511="","",_tag_month_all!K511)</f>
        <v/>
      </c>
      <c r="N514" s="16" t="str">
        <f>IF(_tag_month_all!L511="","",_tag_month_all!L511)</f>
        <v/>
      </c>
      <c r="O514" s="16" t="str">
        <f>IF(_tag_month_all!M511="","",_tag_month_all!M511)</f>
        <v/>
      </c>
      <c r="P514" s="16" t="str">
        <f>IF(_tag_month_all!N511="","",_tag_month_all!N511)</f>
        <v/>
      </c>
      <c r="Q514" s="17" t="str">
        <f>IF(_tag_month_all!O511="","",_tag_month_all!O511)</f>
        <v/>
      </c>
      <c r="R514" s="17" t="str">
        <f>IF(_tag_month_all!P511="","",_tag_month_all!P511)</f>
        <v/>
      </c>
      <c r="S514" s="17" t="str">
        <f>IF(_tag_month_all!Q511="","",_tag_month_all!Q511)</f>
        <v/>
      </c>
      <c r="T514" s="18" t="str">
        <f>IF(_tag_month_all!R511="","",_tag_month_all!R511)</f>
        <v/>
      </c>
      <c r="U514" s="17" t="str">
        <f>IF(_tag_month_all!S511="","",_tag_month_all!S511)</f>
        <v/>
      </c>
      <c r="X514" s="17" t="str">
        <f>IF(_tag_month_all!T511="","",_tag_month_all!T511)</f>
        <v/>
      </c>
      <c r="Y514" s="19" t="str">
        <f>IF(_tag_month_all!W511="","",_tag_month_all!W511)</f>
        <v/>
      </c>
      <c r="Z514" s="19" t="str">
        <f>IF(_tag_month_all!X511="","",_tag_month_all!X511)</f>
        <v/>
      </c>
      <c r="AA514" s="19" t="str">
        <f>IF(_tag_month_all!Y511="","",_tag_month_all!Y511)</f>
        <v/>
      </c>
      <c r="AB514" s="19" t="str">
        <f>IF(_tag_month_all!Z511="","",_tag_month_all!Z511)</f>
        <v/>
      </c>
      <c r="AC514" s="19" t="str">
        <f>IF(_tag_month_all!AA511="","",_tag_month_all!AA511)</f>
        <v/>
      </c>
      <c r="AD514" s="19" t="str">
        <f>IF(_tag_month_all!AB511="","",_tag_month_all!AB511)</f>
        <v/>
      </c>
      <c r="AE514" s="19" t="str">
        <f>IF(_tag_month_all!AC511="","",_tag_month_all!AC511)</f>
        <v/>
      </c>
      <c r="AF514" s="19" t="str">
        <f>IF(_tag_month_all!AD511="","",_tag_month_all!AD511)</f>
        <v/>
      </c>
      <c r="AG514" s="19" t="str">
        <f>IF(_tag_month_all!AE511="","",_tag_month_all!AE511)</f>
        <v/>
      </c>
      <c r="AH514" s="19" t="str">
        <f>IF(_tag_month_all!AF511="","",_tag_month_all!AF511)</f>
        <v/>
      </c>
      <c r="AI514" s="19" t="str">
        <f>IF(_tag_month_all!AG511="","",_tag_month_all!AG511)</f>
        <v/>
      </c>
      <c r="AJ514" s="19" t="str">
        <f>IF(_tag_month_all!AH511="","",_tag_month_all!AH511)</f>
        <v/>
      </c>
      <c r="AK514" s="19" t="str">
        <f>IF(_tag_month_all!AI511="","",_tag_month_all!AI511)</f>
        <v/>
      </c>
      <c r="AL514" s="19" t="str">
        <f>IF(_tag_month_all!AJ511="","",_tag_month_all!AJ511)</f>
        <v/>
      </c>
    </row>
    <row r="515" customHeight="1" spans="1:38">
      <c r="A515" s="10" t="str">
        <f>IF(_tag_month_all!A512="","",_tag_month_all!A512)</f>
        <v/>
      </c>
      <c r="B515" s="10" t="str">
        <f>IF(_tag_month_all!B512="","",_tag_month_all!B512)</f>
        <v/>
      </c>
      <c r="D515" s="12" t="str">
        <f>IF(_tag_month_all!C512="","",_tag_month_all!C512)</f>
        <v/>
      </c>
      <c r="E515" s="12" t="str">
        <f>IF(_tag_month_all!D512="","",_tag_month_all!D512)</f>
        <v/>
      </c>
      <c r="F515" s="12" t="str">
        <f>IF(_tag_month_all!E512="","",_tag_month_all!E512)</f>
        <v/>
      </c>
      <c r="G515" s="12" t="str">
        <f>IF(_tag_month_all!F512="","",_tag_month_all!F512)</f>
        <v/>
      </c>
      <c r="I515" s="14" t="str">
        <f>IF(_tag_month_all!H512="","",_tag_month_all!H512)</f>
        <v/>
      </c>
      <c r="K515" s="16" t="str">
        <f>IF(_tag_month_all!I512="","",_tag_month_all!I512)</f>
        <v/>
      </c>
      <c r="L515" s="16" t="str">
        <f>IF(_tag_month_all!J512="","",_tag_month_all!J512)</f>
        <v/>
      </c>
      <c r="M515" s="16" t="str">
        <f>IF(_tag_month_all!K512="","",_tag_month_all!K512)</f>
        <v/>
      </c>
      <c r="N515" s="16" t="str">
        <f>IF(_tag_month_all!L512="","",_tag_month_all!L512)</f>
        <v/>
      </c>
      <c r="O515" s="16" t="str">
        <f>IF(_tag_month_all!M512="","",_tag_month_all!M512)</f>
        <v/>
      </c>
      <c r="P515" s="16" t="str">
        <f>IF(_tag_month_all!N512="","",_tag_month_all!N512)</f>
        <v/>
      </c>
      <c r="Q515" s="17" t="str">
        <f>IF(_tag_month_all!O512="","",_tag_month_all!O512)</f>
        <v/>
      </c>
      <c r="R515" s="17" t="str">
        <f>IF(_tag_month_all!P512="","",_tag_month_all!P512)</f>
        <v/>
      </c>
      <c r="S515" s="17" t="str">
        <f>IF(_tag_month_all!Q512="","",_tag_month_all!Q512)</f>
        <v/>
      </c>
      <c r="T515" s="18" t="str">
        <f>IF(_tag_month_all!R512="","",_tag_month_all!R512)</f>
        <v/>
      </c>
      <c r="U515" s="17" t="str">
        <f>IF(_tag_month_all!S512="","",_tag_month_all!S512)</f>
        <v/>
      </c>
      <c r="X515" s="17" t="str">
        <f>IF(_tag_month_all!T512="","",_tag_month_all!T512)</f>
        <v/>
      </c>
      <c r="Y515" s="19" t="str">
        <f>IF(_tag_month_all!W512="","",_tag_month_all!W512)</f>
        <v/>
      </c>
      <c r="Z515" s="19" t="str">
        <f>IF(_tag_month_all!X512="","",_tag_month_all!X512)</f>
        <v/>
      </c>
      <c r="AA515" s="19" t="str">
        <f>IF(_tag_month_all!Y512="","",_tag_month_all!Y512)</f>
        <v/>
      </c>
      <c r="AB515" s="19" t="str">
        <f>IF(_tag_month_all!Z512="","",_tag_month_all!Z512)</f>
        <v/>
      </c>
      <c r="AC515" s="19" t="str">
        <f>IF(_tag_month_all!AA512="","",_tag_month_all!AA512)</f>
        <v/>
      </c>
      <c r="AD515" s="19" t="str">
        <f>IF(_tag_month_all!AB512="","",_tag_month_all!AB512)</f>
        <v/>
      </c>
      <c r="AE515" s="19" t="str">
        <f>IF(_tag_month_all!AC512="","",_tag_month_all!AC512)</f>
        <v/>
      </c>
      <c r="AF515" s="19" t="str">
        <f>IF(_tag_month_all!AD512="","",_tag_month_all!AD512)</f>
        <v/>
      </c>
      <c r="AG515" s="19" t="str">
        <f>IF(_tag_month_all!AE512="","",_tag_month_all!AE512)</f>
        <v/>
      </c>
      <c r="AH515" s="19" t="str">
        <f>IF(_tag_month_all!AF512="","",_tag_month_all!AF512)</f>
        <v/>
      </c>
      <c r="AI515" s="19" t="str">
        <f>IF(_tag_month_all!AG512="","",_tag_month_all!AG512)</f>
        <v/>
      </c>
      <c r="AJ515" s="19" t="str">
        <f>IF(_tag_month_all!AH512="","",_tag_month_all!AH512)</f>
        <v/>
      </c>
      <c r="AK515" s="19" t="str">
        <f>IF(_tag_month_all!AI512="","",_tag_month_all!AI512)</f>
        <v/>
      </c>
      <c r="AL515" s="19" t="str">
        <f>IF(_tag_month_all!AJ512="","",_tag_month_all!AJ512)</f>
        <v/>
      </c>
    </row>
    <row r="516" customHeight="1" spans="1:38">
      <c r="A516" s="10" t="str">
        <f>IF(_tag_month_all!A513="","",_tag_month_all!A513)</f>
        <v/>
      </c>
      <c r="B516" s="10" t="str">
        <f>IF(_tag_month_all!B513="","",_tag_month_all!B513)</f>
        <v/>
      </c>
      <c r="D516" s="12" t="str">
        <f>IF(_tag_month_all!C513="","",_tag_month_all!C513)</f>
        <v/>
      </c>
      <c r="E516" s="12" t="str">
        <f>IF(_tag_month_all!D513="","",_tag_month_all!D513)</f>
        <v/>
      </c>
      <c r="F516" s="12" t="str">
        <f>IF(_tag_month_all!E513="","",_tag_month_all!E513)</f>
        <v/>
      </c>
      <c r="G516" s="12" t="str">
        <f>IF(_tag_month_all!F513="","",_tag_month_all!F513)</f>
        <v/>
      </c>
      <c r="I516" s="14" t="str">
        <f>IF(_tag_month_all!H513="","",_tag_month_all!H513)</f>
        <v/>
      </c>
      <c r="K516" s="16" t="str">
        <f>IF(_tag_month_all!I513="","",_tag_month_all!I513)</f>
        <v/>
      </c>
      <c r="L516" s="16" t="str">
        <f>IF(_tag_month_all!J513="","",_tag_month_all!J513)</f>
        <v/>
      </c>
      <c r="M516" s="16" t="str">
        <f>IF(_tag_month_all!K513="","",_tag_month_all!K513)</f>
        <v/>
      </c>
      <c r="N516" s="16" t="str">
        <f>IF(_tag_month_all!L513="","",_tag_month_all!L513)</f>
        <v/>
      </c>
      <c r="O516" s="16" t="str">
        <f>IF(_tag_month_all!M513="","",_tag_month_all!M513)</f>
        <v/>
      </c>
      <c r="P516" s="16" t="str">
        <f>IF(_tag_month_all!N513="","",_tag_month_all!N513)</f>
        <v/>
      </c>
      <c r="Q516" s="17" t="str">
        <f>IF(_tag_month_all!O513="","",_tag_month_all!O513)</f>
        <v/>
      </c>
      <c r="R516" s="17" t="str">
        <f>IF(_tag_month_all!P513="","",_tag_month_all!P513)</f>
        <v/>
      </c>
      <c r="S516" s="17" t="str">
        <f>IF(_tag_month_all!Q513="","",_tag_month_all!Q513)</f>
        <v/>
      </c>
      <c r="T516" s="18" t="str">
        <f>IF(_tag_month_all!R513="","",_tag_month_all!R513)</f>
        <v/>
      </c>
      <c r="U516" s="17" t="str">
        <f>IF(_tag_month_all!S513="","",_tag_month_all!S513)</f>
        <v/>
      </c>
      <c r="X516" s="17" t="str">
        <f>IF(_tag_month_all!T513="","",_tag_month_all!T513)</f>
        <v/>
      </c>
      <c r="Y516" s="19" t="str">
        <f>IF(_tag_month_all!W513="","",_tag_month_all!W513)</f>
        <v/>
      </c>
      <c r="Z516" s="19" t="str">
        <f>IF(_tag_month_all!X513="","",_tag_month_all!X513)</f>
        <v/>
      </c>
      <c r="AA516" s="19" t="str">
        <f>IF(_tag_month_all!Y513="","",_tag_month_all!Y513)</f>
        <v/>
      </c>
      <c r="AB516" s="19" t="str">
        <f>IF(_tag_month_all!Z513="","",_tag_month_all!Z513)</f>
        <v/>
      </c>
      <c r="AC516" s="19" t="str">
        <f>IF(_tag_month_all!AA513="","",_tag_month_all!AA513)</f>
        <v/>
      </c>
      <c r="AD516" s="19" t="str">
        <f>IF(_tag_month_all!AB513="","",_tag_month_all!AB513)</f>
        <v/>
      </c>
      <c r="AE516" s="19" t="str">
        <f>IF(_tag_month_all!AC513="","",_tag_month_all!AC513)</f>
        <v/>
      </c>
      <c r="AF516" s="19" t="str">
        <f>IF(_tag_month_all!AD513="","",_tag_month_all!AD513)</f>
        <v/>
      </c>
      <c r="AG516" s="19" t="str">
        <f>IF(_tag_month_all!AE513="","",_tag_month_all!AE513)</f>
        <v/>
      </c>
      <c r="AH516" s="19" t="str">
        <f>IF(_tag_month_all!AF513="","",_tag_month_all!AF513)</f>
        <v/>
      </c>
      <c r="AI516" s="19" t="str">
        <f>IF(_tag_month_all!AG513="","",_tag_month_all!AG513)</f>
        <v/>
      </c>
      <c r="AJ516" s="19" t="str">
        <f>IF(_tag_month_all!AH513="","",_tag_month_all!AH513)</f>
        <v/>
      </c>
      <c r="AK516" s="19" t="str">
        <f>IF(_tag_month_all!AI513="","",_tag_month_all!AI513)</f>
        <v/>
      </c>
      <c r="AL516" s="19" t="str">
        <f>IF(_tag_month_all!AJ513="","",_tag_month_all!AJ513)</f>
        <v/>
      </c>
    </row>
    <row r="517" customHeight="1" spans="1:38">
      <c r="A517" s="10" t="str">
        <f>IF(_tag_month_all!A514="","",_tag_month_all!A514)</f>
        <v/>
      </c>
      <c r="B517" s="10" t="str">
        <f>IF(_tag_month_all!B514="","",_tag_month_all!B514)</f>
        <v/>
      </c>
      <c r="D517" s="12" t="str">
        <f>IF(_tag_month_all!C514="","",_tag_month_all!C514)</f>
        <v/>
      </c>
      <c r="E517" s="12" t="str">
        <f>IF(_tag_month_all!D514="","",_tag_month_all!D514)</f>
        <v/>
      </c>
      <c r="F517" s="12" t="str">
        <f>IF(_tag_month_all!E514="","",_tag_month_all!E514)</f>
        <v/>
      </c>
      <c r="G517" s="12" t="str">
        <f>IF(_tag_month_all!F514="","",_tag_month_all!F514)</f>
        <v/>
      </c>
      <c r="I517" s="14" t="str">
        <f>IF(_tag_month_all!H514="","",_tag_month_all!H514)</f>
        <v/>
      </c>
      <c r="K517" s="16" t="str">
        <f>IF(_tag_month_all!I514="","",_tag_month_all!I514)</f>
        <v/>
      </c>
      <c r="L517" s="16" t="str">
        <f>IF(_tag_month_all!J514="","",_tag_month_all!J514)</f>
        <v/>
      </c>
      <c r="M517" s="16" t="str">
        <f>IF(_tag_month_all!K514="","",_tag_month_all!K514)</f>
        <v/>
      </c>
      <c r="N517" s="16" t="str">
        <f>IF(_tag_month_all!L514="","",_tag_month_all!L514)</f>
        <v/>
      </c>
      <c r="O517" s="16" t="str">
        <f>IF(_tag_month_all!M514="","",_tag_month_all!M514)</f>
        <v/>
      </c>
      <c r="P517" s="16" t="str">
        <f>IF(_tag_month_all!N514="","",_tag_month_all!N514)</f>
        <v/>
      </c>
      <c r="Q517" s="17" t="str">
        <f>IF(_tag_month_all!O514="","",_tag_month_all!O514)</f>
        <v/>
      </c>
      <c r="R517" s="17" t="str">
        <f>IF(_tag_month_all!P514="","",_tag_month_all!P514)</f>
        <v/>
      </c>
      <c r="S517" s="17" t="str">
        <f>IF(_tag_month_all!Q514="","",_tag_month_all!Q514)</f>
        <v/>
      </c>
      <c r="T517" s="18" t="str">
        <f>IF(_tag_month_all!R514="","",_tag_month_all!R514)</f>
        <v/>
      </c>
      <c r="U517" s="17" t="str">
        <f>IF(_tag_month_all!S514="","",_tag_month_all!S514)</f>
        <v/>
      </c>
      <c r="X517" s="17" t="str">
        <f>IF(_tag_month_all!T514="","",_tag_month_all!T514)</f>
        <v/>
      </c>
      <c r="Y517" s="19" t="str">
        <f>IF(_tag_month_all!W514="","",_tag_month_all!W514)</f>
        <v/>
      </c>
      <c r="Z517" s="19" t="str">
        <f>IF(_tag_month_all!X514="","",_tag_month_all!X514)</f>
        <v/>
      </c>
      <c r="AA517" s="19" t="str">
        <f>IF(_tag_month_all!Y514="","",_tag_month_all!Y514)</f>
        <v/>
      </c>
      <c r="AB517" s="19" t="str">
        <f>IF(_tag_month_all!Z514="","",_tag_month_all!Z514)</f>
        <v/>
      </c>
      <c r="AC517" s="19" t="str">
        <f>IF(_tag_month_all!AA514="","",_tag_month_all!AA514)</f>
        <v/>
      </c>
      <c r="AD517" s="19" t="str">
        <f>IF(_tag_month_all!AB514="","",_tag_month_all!AB514)</f>
        <v/>
      </c>
      <c r="AE517" s="19" t="str">
        <f>IF(_tag_month_all!AC514="","",_tag_month_all!AC514)</f>
        <v/>
      </c>
      <c r="AF517" s="19" t="str">
        <f>IF(_tag_month_all!AD514="","",_tag_month_all!AD514)</f>
        <v/>
      </c>
      <c r="AG517" s="19" t="str">
        <f>IF(_tag_month_all!AE514="","",_tag_month_all!AE514)</f>
        <v/>
      </c>
      <c r="AH517" s="19" t="str">
        <f>IF(_tag_month_all!AF514="","",_tag_month_all!AF514)</f>
        <v/>
      </c>
      <c r="AI517" s="19" t="str">
        <f>IF(_tag_month_all!AG514="","",_tag_month_all!AG514)</f>
        <v/>
      </c>
      <c r="AJ517" s="19" t="str">
        <f>IF(_tag_month_all!AH514="","",_tag_month_all!AH514)</f>
        <v/>
      </c>
      <c r="AK517" s="19" t="str">
        <f>IF(_tag_month_all!AI514="","",_tag_month_all!AI514)</f>
        <v/>
      </c>
      <c r="AL517" s="19" t="str">
        <f>IF(_tag_month_all!AJ514="","",_tag_month_all!AJ514)</f>
        <v/>
      </c>
    </row>
    <row r="518" customHeight="1" spans="1:38">
      <c r="A518" s="10" t="str">
        <f>IF(_tag_month_all!A515="","",_tag_month_all!A515)</f>
        <v/>
      </c>
      <c r="B518" s="10" t="str">
        <f>IF(_tag_month_all!B515="","",_tag_month_all!B515)</f>
        <v/>
      </c>
      <c r="D518" s="12" t="str">
        <f>IF(_tag_month_all!C515="","",_tag_month_all!C515)</f>
        <v/>
      </c>
      <c r="E518" s="12" t="str">
        <f>IF(_tag_month_all!D515="","",_tag_month_all!D515)</f>
        <v/>
      </c>
      <c r="F518" s="12" t="str">
        <f>IF(_tag_month_all!E515="","",_tag_month_all!E515)</f>
        <v/>
      </c>
      <c r="G518" s="12" t="str">
        <f>IF(_tag_month_all!F515="","",_tag_month_all!F515)</f>
        <v/>
      </c>
      <c r="I518" s="14" t="str">
        <f>IF(_tag_month_all!H515="","",_tag_month_all!H515)</f>
        <v/>
      </c>
      <c r="K518" s="16" t="str">
        <f>IF(_tag_month_all!I515="","",_tag_month_all!I515)</f>
        <v/>
      </c>
      <c r="L518" s="16" t="str">
        <f>IF(_tag_month_all!J515="","",_tag_month_all!J515)</f>
        <v/>
      </c>
      <c r="M518" s="16" t="str">
        <f>IF(_tag_month_all!K515="","",_tag_month_all!K515)</f>
        <v/>
      </c>
      <c r="N518" s="16" t="str">
        <f>IF(_tag_month_all!L515="","",_tag_month_all!L515)</f>
        <v/>
      </c>
      <c r="O518" s="16" t="str">
        <f>IF(_tag_month_all!M515="","",_tag_month_all!M515)</f>
        <v/>
      </c>
      <c r="P518" s="16" t="str">
        <f>IF(_tag_month_all!N515="","",_tag_month_all!N515)</f>
        <v/>
      </c>
      <c r="Q518" s="17" t="str">
        <f>IF(_tag_month_all!O515="","",_tag_month_all!O515)</f>
        <v/>
      </c>
      <c r="R518" s="17" t="str">
        <f>IF(_tag_month_all!P515="","",_tag_month_all!P515)</f>
        <v/>
      </c>
      <c r="S518" s="17" t="str">
        <f>IF(_tag_month_all!Q515="","",_tag_month_all!Q515)</f>
        <v/>
      </c>
      <c r="T518" s="18" t="str">
        <f>IF(_tag_month_all!R515="","",_tag_month_all!R515)</f>
        <v/>
      </c>
      <c r="U518" s="17" t="str">
        <f>IF(_tag_month_all!S515="","",_tag_month_all!S515)</f>
        <v/>
      </c>
      <c r="X518" s="17" t="str">
        <f>IF(_tag_month_all!T515="","",_tag_month_all!T515)</f>
        <v/>
      </c>
      <c r="Y518" s="19" t="str">
        <f>IF(_tag_month_all!W515="","",_tag_month_all!W515)</f>
        <v/>
      </c>
      <c r="Z518" s="19" t="str">
        <f>IF(_tag_month_all!X515="","",_tag_month_all!X515)</f>
        <v/>
      </c>
      <c r="AA518" s="19" t="str">
        <f>IF(_tag_month_all!Y515="","",_tag_month_all!Y515)</f>
        <v/>
      </c>
      <c r="AB518" s="19" t="str">
        <f>IF(_tag_month_all!Z515="","",_tag_month_all!Z515)</f>
        <v/>
      </c>
      <c r="AC518" s="19" t="str">
        <f>IF(_tag_month_all!AA515="","",_tag_month_all!AA515)</f>
        <v/>
      </c>
      <c r="AD518" s="19" t="str">
        <f>IF(_tag_month_all!AB515="","",_tag_month_all!AB515)</f>
        <v/>
      </c>
      <c r="AE518" s="19" t="str">
        <f>IF(_tag_month_all!AC515="","",_tag_month_all!AC515)</f>
        <v/>
      </c>
      <c r="AF518" s="19" t="str">
        <f>IF(_tag_month_all!AD515="","",_tag_month_all!AD515)</f>
        <v/>
      </c>
      <c r="AG518" s="19" t="str">
        <f>IF(_tag_month_all!AE515="","",_tag_month_all!AE515)</f>
        <v/>
      </c>
      <c r="AH518" s="19" t="str">
        <f>IF(_tag_month_all!AF515="","",_tag_month_all!AF515)</f>
        <v/>
      </c>
      <c r="AI518" s="19" t="str">
        <f>IF(_tag_month_all!AG515="","",_tag_month_all!AG515)</f>
        <v/>
      </c>
      <c r="AJ518" s="19" t="str">
        <f>IF(_tag_month_all!AH515="","",_tag_month_all!AH515)</f>
        <v/>
      </c>
      <c r="AK518" s="19" t="str">
        <f>IF(_tag_month_all!AI515="","",_tag_month_all!AI515)</f>
        <v/>
      </c>
      <c r="AL518" s="19" t="str">
        <f>IF(_tag_month_all!AJ515="","",_tag_month_all!AJ515)</f>
        <v/>
      </c>
    </row>
    <row r="519" customHeight="1" spans="1:38">
      <c r="A519" s="10" t="str">
        <f>IF(_tag_month_all!A516="","",_tag_month_all!A516)</f>
        <v/>
      </c>
      <c r="B519" s="10" t="str">
        <f>IF(_tag_month_all!B516="","",_tag_month_all!B516)</f>
        <v/>
      </c>
      <c r="D519" s="12" t="str">
        <f>IF(_tag_month_all!C516="","",_tag_month_all!C516)</f>
        <v/>
      </c>
      <c r="E519" s="12" t="str">
        <f>IF(_tag_month_all!D516="","",_tag_month_all!D516)</f>
        <v/>
      </c>
      <c r="F519" s="12" t="str">
        <f>IF(_tag_month_all!E516="","",_tag_month_all!E516)</f>
        <v/>
      </c>
      <c r="G519" s="12" t="str">
        <f>IF(_tag_month_all!F516="","",_tag_month_all!F516)</f>
        <v/>
      </c>
      <c r="I519" s="14" t="str">
        <f>IF(_tag_month_all!H516="","",_tag_month_all!H516)</f>
        <v/>
      </c>
      <c r="K519" s="16" t="str">
        <f>IF(_tag_month_all!I516="","",_tag_month_all!I516)</f>
        <v/>
      </c>
      <c r="L519" s="16" t="str">
        <f>IF(_tag_month_all!J516="","",_tag_month_all!J516)</f>
        <v/>
      </c>
      <c r="M519" s="16" t="str">
        <f>IF(_tag_month_all!K516="","",_tag_month_all!K516)</f>
        <v/>
      </c>
      <c r="N519" s="16" t="str">
        <f>IF(_tag_month_all!L516="","",_tag_month_all!L516)</f>
        <v/>
      </c>
      <c r="O519" s="16" t="str">
        <f>IF(_tag_month_all!M516="","",_tag_month_all!M516)</f>
        <v/>
      </c>
      <c r="P519" s="16" t="str">
        <f>IF(_tag_month_all!N516="","",_tag_month_all!N516)</f>
        <v/>
      </c>
      <c r="Q519" s="17" t="str">
        <f>IF(_tag_month_all!O516="","",_tag_month_all!O516)</f>
        <v/>
      </c>
      <c r="R519" s="17" t="str">
        <f>IF(_tag_month_all!P516="","",_tag_month_all!P516)</f>
        <v/>
      </c>
      <c r="S519" s="17" t="str">
        <f>IF(_tag_month_all!Q516="","",_tag_month_all!Q516)</f>
        <v/>
      </c>
      <c r="T519" s="18" t="str">
        <f>IF(_tag_month_all!R516="","",_tag_month_all!R516)</f>
        <v/>
      </c>
      <c r="U519" s="17" t="str">
        <f>IF(_tag_month_all!S516="","",_tag_month_all!S516)</f>
        <v/>
      </c>
      <c r="X519" s="17" t="str">
        <f>IF(_tag_month_all!T516="","",_tag_month_all!T516)</f>
        <v/>
      </c>
      <c r="Y519" s="19" t="str">
        <f>IF(_tag_month_all!W516="","",_tag_month_all!W516)</f>
        <v/>
      </c>
      <c r="Z519" s="19" t="str">
        <f>IF(_tag_month_all!X516="","",_tag_month_all!X516)</f>
        <v/>
      </c>
      <c r="AA519" s="19" t="str">
        <f>IF(_tag_month_all!Y516="","",_tag_month_all!Y516)</f>
        <v/>
      </c>
      <c r="AB519" s="19" t="str">
        <f>IF(_tag_month_all!Z516="","",_tag_month_all!Z516)</f>
        <v/>
      </c>
      <c r="AC519" s="19" t="str">
        <f>IF(_tag_month_all!AA516="","",_tag_month_all!AA516)</f>
        <v/>
      </c>
      <c r="AD519" s="19" t="str">
        <f>IF(_tag_month_all!AB516="","",_tag_month_all!AB516)</f>
        <v/>
      </c>
      <c r="AE519" s="19" t="str">
        <f>IF(_tag_month_all!AC516="","",_tag_month_all!AC516)</f>
        <v/>
      </c>
      <c r="AF519" s="19" t="str">
        <f>IF(_tag_month_all!AD516="","",_tag_month_all!AD516)</f>
        <v/>
      </c>
      <c r="AG519" s="19" t="str">
        <f>IF(_tag_month_all!AE516="","",_tag_month_all!AE516)</f>
        <v/>
      </c>
      <c r="AH519" s="19" t="str">
        <f>IF(_tag_month_all!AF516="","",_tag_month_all!AF516)</f>
        <v/>
      </c>
      <c r="AI519" s="19" t="str">
        <f>IF(_tag_month_all!AG516="","",_tag_month_all!AG516)</f>
        <v/>
      </c>
      <c r="AJ519" s="19" t="str">
        <f>IF(_tag_month_all!AH516="","",_tag_month_all!AH516)</f>
        <v/>
      </c>
      <c r="AK519" s="19" t="str">
        <f>IF(_tag_month_all!AI516="","",_tag_month_all!AI516)</f>
        <v/>
      </c>
      <c r="AL519" s="19" t="str">
        <f>IF(_tag_month_all!AJ516="","",_tag_month_all!AJ516)</f>
        <v/>
      </c>
    </row>
    <row r="520" customHeight="1" spans="1:38">
      <c r="A520" s="10" t="str">
        <f>IF(_tag_month_all!A517="","",_tag_month_all!A517)</f>
        <v/>
      </c>
      <c r="B520" s="10" t="str">
        <f>IF(_tag_month_all!B517="","",_tag_month_all!B517)</f>
        <v/>
      </c>
      <c r="D520" s="12" t="str">
        <f>IF(_tag_month_all!C517="","",_tag_month_all!C517)</f>
        <v/>
      </c>
      <c r="E520" s="12" t="str">
        <f>IF(_tag_month_all!D517="","",_tag_month_all!D517)</f>
        <v/>
      </c>
      <c r="F520" s="12" t="str">
        <f>IF(_tag_month_all!E517="","",_tag_month_all!E517)</f>
        <v/>
      </c>
      <c r="G520" s="12" t="str">
        <f>IF(_tag_month_all!F517="","",_tag_month_all!F517)</f>
        <v/>
      </c>
      <c r="I520" s="14" t="str">
        <f>IF(_tag_month_all!H517="","",_tag_month_all!H517)</f>
        <v/>
      </c>
      <c r="K520" s="16" t="str">
        <f>IF(_tag_month_all!I517="","",_tag_month_all!I517)</f>
        <v/>
      </c>
      <c r="L520" s="16" t="str">
        <f>IF(_tag_month_all!J517="","",_tag_month_all!J517)</f>
        <v/>
      </c>
      <c r="M520" s="16" t="str">
        <f>IF(_tag_month_all!K517="","",_tag_month_all!K517)</f>
        <v/>
      </c>
      <c r="N520" s="16" t="str">
        <f>IF(_tag_month_all!L517="","",_tag_month_all!L517)</f>
        <v/>
      </c>
      <c r="O520" s="16" t="str">
        <f>IF(_tag_month_all!M517="","",_tag_month_all!M517)</f>
        <v/>
      </c>
      <c r="P520" s="16" t="str">
        <f>IF(_tag_month_all!N517="","",_tag_month_all!N517)</f>
        <v/>
      </c>
      <c r="Q520" s="17" t="str">
        <f>IF(_tag_month_all!O517="","",_tag_month_all!O517)</f>
        <v/>
      </c>
      <c r="R520" s="17" t="str">
        <f>IF(_tag_month_all!P517="","",_tag_month_all!P517)</f>
        <v/>
      </c>
      <c r="S520" s="17" t="str">
        <f>IF(_tag_month_all!Q517="","",_tag_month_all!Q517)</f>
        <v/>
      </c>
      <c r="T520" s="18" t="str">
        <f>IF(_tag_month_all!R517="","",_tag_month_all!R517)</f>
        <v/>
      </c>
      <c r="U520" s="17" t="str">
        <f>IF(_tag_month_all!S517="","",_tag_month_all!S517)</f>
        <v/>
      </c>
      <c r="X520" s="17" t="str">
        <f>IF(_tag_month_all!T517="","",_tag_month_all!T517)</f>
        <v/>
      </c>
      <c r="Y520" s="19" t="str">
        <f>IF(_tag_month_all!W517="","",_tag_month_all!W517)</f>
        <v/>
      </c>
      <c r="Z520" s="19" t="str">
        <f>IF(_tag_month_all!X517="","",_tag_month_all!X517)</f>
        <v/>
      </c>
      <c r="AA520" s="19" t="str">
        <f>IF(_tag_month_all!Y517="","",_tag_month_all!Y517)</f>
        <v/>
      </c>
      <c r="AB520" s="19" t="str">
        <f>IF(_tag_month_all!Z517="","",_tag_month_all!Z517)</f>
        <v/>
      </c>
      <c r="AC520" s="19" t="str">
        <f>IF(_tag_month_all!AA517="","",_tag_month_all!AA517)</f>
        <v/>
      </c>
      <c r="AD520" s="19" t="str">
        <f>IF(_tag_month_all!AB517="","",_tag_month_all!AB517)</f>
        <v/>
      </c>
      <c r="AE520" s="19" t="str">
        <f>IF(_tag_month_all!AC517="","",_tag_month_all!AC517)</f>
        <v/>
      </c>
      <c r="AF520" s="19" t="str">
        <f>IF(_tag_month_all!AD517="","",_tag_month_all!AD517)</f>
        <v/>
      </c>
      <c r="AG520" s="19" t="str">
        <f>IF(_tag_month_all!AE517="","",_tag_month_all!AE517)</f>
        <v/>
      </c>
      <c r="AH520" s="19" t="str">
        <f>IF(_tag_month_all!AF517="","",_tag_month_all!AF517)</f>
        <v/>
      </c>
      <c r="AI520" s="19" t="str">
        <f>IF(_tag_month_all!AG517="","",_tag_month_all!AG517)</f>
        <v/>
      </c>
      <c r="AJ520" s="19" t="str">
        <f>IF(_tag_month_all!AH517="","",_tag_month_all!AH517)</f>
        <v/>
      </c>
      <c r="AK520" s="19" t="str">
        <f>IF(_tag_month_all!AI517="","",_tag_month_all!AI517)</f>
        <v/>
      </c>
      <c r="AL520" s="19" t="str">
        <f>IF(_tag_month_all!AJ517="","",_tag_month_all!AJ517)</f>
        <v/>
      </c>
    </row>
    <row r="521" customHeight="1" spans="1:38">
      <c r="A521" s="10" t="str">
        <f>IF(_tag_month_all!A518="","",_tag_month_all!A518)</f>
        <v/>
      </c>
      <c r="B521" s="10" t="str">
        <f>IF(_tag_month_all!B518="","",_tag_month_all!B518)</f>
        <v/>
      </c>
      <c r="D521" s="12" t="str">
        <f>IF(_tag_month_all!C518="","",_tag_month_all!C518)</f>
        <v/>
      </c>
      <c r="E521" s="12" t="str">
        <f>IF(_tag_month_all!D518="","",_tag_month_all!D518)</f>
        <v/>
      </c>
      <c r="F521" s="12" t="str">
        <f>IF(_tag_month_all!E518="","",_tag_month_all!E518)</f>
        <v/>
      </c>
      <c r="G521" s="12" t="str">
        <f>IF(_tag_month_all!F518="","",_tag_month_all!F518)</f>
        <v/>
      </c>
      <c r="I521" s="14" t="str">
        <f>IF(_tag_month_all!H518="","",_tag_month_all!H518)</f>
        <v/>
      </c>
      <c r="K521" s="16" t="str">
        <f>IF(_tag_month_all!I518="","",_tag_month_all!I518)</f>
        <v/>
      </c>
      <c r="L521" s="16" t="str">
        <f>IF(_tag_month_all!J518="","",_tag_month_all!J518)</f>
        <v/>
      </c>
      <c r="M521" s="16" t="str">
        <f>IF(_tag_month_all!K518="","",_tag_month_all!K518)</f>
        <v/>
      </c>
      <c r="N521" s="16" t="str">
        <f>IF(_tag_month_all!L518="","",_tag_month_all!L518)</f>
        <v/>
      </c>
      <c r="O521" s="16" t="str">
        <f>IF(_tag_month_all!M518="","",_tag_month_all!M518)</f>
        <v/>
      </c>
      <c r="P521" s="16" t="str">
        <f>IF(_tag_month_all!N518="","",_tag_month_all!N518)</f>
        <v/>
      </c>
      <c r="Q521" s="17" t="str">
        <f>IF(_tag_month_all!O518="","",_tag_month_all!O518)</f>
        <v/>
      </c>
      <c r="R521" s="17" t="str">
        <f>IF(_tag_month_all!P518="","",_tag_month_all!P518)</f>
        <v/>
      </c>
      <c r="S521" s="17" t="str">
        <f>IF(_tag_month_all!Q518="","",_tag_month_all!Q518)</f>
        <v/>
      </c>
      <c r="T521" s="18" t="str">
        <f>IF(_tag_month_all!R518="","",_tag_month_all!R518)</f>
        <v/>
      </c>
      <c r="U521" s="17" t="str">
        <f>IF(_tag_month_all!S518="","",_tag_month_all!S518)</f>
        <v/>
      </c>
      <c r="X521" s="17" t="str">
        <f>IF(_tag_month_all!T518="","",_tag_month_all!T518)</f>
        <v/>
      </c>
      <c r="Y521" s="19" t="str">
        <f>IF(_tag_month_all!W518="","",_tag_month_all!W518)</f>
        <v/>
      </c>
      <c r="Z521" s="19" t="str">
        <f>IF(_tag_month_all!X518="","",_tag_month_all!X518)</f>
        <v/>
      </c>
      <c r="AA521" s="19" t="str">
        <f>IF(_tag_month_all!Y518="","",_tag_month_all!Y518)</f>
        <v/>
      </c>
      <c r="AB521" s="19" t="str">
        <f>IF(_tag_month_all!Z518="","",_tag_month_all!Z518)</f>
        <v/>
      </c>
      <c r="AC521" s="19" t="str">
        <f>IF(_tag_month_all!AA518="","",_tag_month_all!AA518)</f>
        <v/>
      </c>
      <c r="AD521" s="19" t="str">
        <f>IF(_tag_month_all!AB518="","",_tag_month_all!AB518)</f>
        <v/>
      </c>
      <c r="AE521" s="19" t="str">
        <f>IF(_tag_month_all!AC518="","",_tag_month_all!AC518)</f>
        <v/>
      </c>
      <c r="AF521" s="19" t="str">
        <f>IF(_tag_month_all!AD518="","",_tag_month_all!AD518)</f>
        <v/>
      </c>
      <c r="AG521" s="19" t="str">
        <f>IF(_tag_month_all!AE518="","",_tag_month_all!AE518)</f>
        <v/>
      </c>
      <c r="AH521" s="19" t="str">
        <f>IF(_tag_month_all!AF518="","",_tag_month_all!AF518)</f>
        <v/>
      </c>
      <c r="AI521" s="19" t="str">
        <f>IF(_tag_month_all!AG518="","",_tag_month_all!AG518)</f>
        <v/>
      </c>
      <c r="AJ521" s="19" t="str">
        <f>IF(_tag_month_all!AH518="","",_tag_month_all!AH518)</f>
        <v/>
      </c>
      <c r="AK521" s="19" t="str">
        <f>IF(_tag_month_all!AI518="","",_tag_month_all!AI518)</f>
        <v/>
      </c>
      <c r="AL521" s="19" t="str">
        <f>IF(_tag_month_all!AJ518="","",_tag_month_all!AJ518)</f>
        <v/>
      </c>
    </row>
    <row r="522" customHeight="1" spans="1:38">
      <c r="A522" s="10" t="str">
        <f>IF(_tag_month_all!A519="","",_tag_month_all!A519)</f>
        <v/>
      </c>
      <c r="B522" s="10" t="str">
        <f>IF(_tag_month_all!B519="","",_tag_month_all!B519)</f>
        <v/>
      </c>
      <c r="D522" s="12" t="str">
        <f>IF(_tag_month_all!C519="","",_tag_month_all!C519)</f>
        <v/>
      </c>
      <c r="E522" s="12" t="str">
        <f>IF(_tag_month_all!D519="","",_tag_month_all!D519)</f>
        <v/>
      </c>
      <c r="F522" s="12" t="str">
        <f>IF(_tag_month_all!E519="","",_tag_month_all!E519)</f>
        <v/>
      </c>
      <c r="G522" s="12" t="str">
        <f>IF(_tag_month_all!F519="","",_tag_month_all!F519)</f>
        <v/>
      </c>
      <c r="I522" s="14" t="str">
        <f>IF(_tag_month_all!H519="","",_tag_month_all!H519)</f>
        <v/>
      </c>
      <c r="K522" s="16" t="str">
        <f>IF(_tag_month_all!I519="","",_tag_month_all!I519)</f>
        <v/>
      </c>
      <c r="L522" s="16" t="str">
        <f>IF(_tag_month_all!J519="","",_tag_month_all!J519)</f>
        <v/>
      </c>
      <c r="M522" s="16" t="str">
        <f>IF(_tag_month_all!K519="","",_tag_month_all!K519)</f>
        <v/>
      </c>
      <c r="N522" s="16" t="str">
        <f>IF(_tag_month_all!L519="","",_tag_month_all!L519)</f>
        <v/>
      </c>
      <c r="O522" s="16" t="str">
        <f>IF(_tag_month_all!M519="","",_tag_month_all!M519)</f>
        <v/>
      </c>
      <c r="P522" s="16" t="str">
        <f>IF(_tag_month_all!N519="","",_tag_month_all!N519)</f>
        <v/>
      </c>
      <c r="Q522" s="17" t="str">
        <f>IF(_tag_month_all!O519="","",_tag_month_all!O519)</f>
        <v/>
      </c>
      <c r="R522" s="17" t="str">
        <f>IF(_tag_month_all!P519="","",_tag_month_all!P519)</f>
        <v/>
      </c>
      <c r="S522" s="17" t="str">
        <f>IF(_tag_month_all!Q519="","",_tag_month_all!Q519)</f>
        <v/>
      </c>
      <c r="T522" s="18" t="str">
        <f>IF(_tag_month_all!R519="","",_tag_month_all!R519)</f>
        <v/>
      </c>
      <c r="U522" s="17" t="str">
        <f>IF(_tag_month_all!S519="","",_tag_month_all!S519)</f>
        <v/>
      </c>
      <c r="X522" s="17" t="str">
        <f>IF(_tag_month_all!T519="","",_tag_month_all!T519)</f>
        <v/>
      </c>
      <c r="Y522" s="19" t="str">
        <f>IF(_tag_month_all!W519="","",_tag_month_all!W519)</f>
        <v/>
      </c>
      <c r="Z522" s="19" t="str">
        <f>IF(_tag_month_all!X519="","",_tag_month_all!X519)</f>
        <v/>
      </c>
      <c r="AA522" s="19" t="str">
        <f>IF(_tag_month_all!Y519="","",_tag_month_all!Y519)</f>
        <v/>
      </c>
      <c r="AB522" s="19" t="str">
        <f>IF(_tag_month_all!Z519="","",_tag_month_all!Z519)</f>
        <v/>
      </c>
      <c r="AC522" s="19" t="str">
        <f>IF(_tag_month_all!AA519="","",_tag_month_all!AA519)</f>
        <v/>
      </c>
      <c r="AD522" s="19" t="str">
        <f>IF(_tag_month_all!AB519="","",_tag_month_all!AB519)</f>
        <v/>
      </c>
      <c r="AE522" s="19" t="str">
        <f>IF(_tag_month_all!AC519="","",_tag_month_all!AC519)</f>
        <v/>
      </c>
      <c r="AF522" s="19" t="str">
        <f>IF(_tag_month_all!AD519="","",_tag_month_all!AD519)</f>
        <v/>
      </c>
      <c r="AG522" s="19" t="str">
        <f>IF(_tag_month_all!AE519="","",_tag_month_all!AE519)</f>
        <v/>
      </c>
      <c r="AH522" s="19" t="str">
        <f>IF(_tag_month_all!AF519="","",_tag_month_all!AF519)</f>
        <v/>
      </c>
      <c r="AI522" s="19" t="str">
        <f>IF(_tag_month_all!AG519="","",_tag_month_all!AG519)</f>
        <v/>
      </c>
      <c r="AJ522" s="19" t="str">
        <f>IF(_tag_month_all!AH519="","",_tag_month_all!AH519)</f>
        <v/>
      </c>
      <c r="AK522" s="19" t="str">
        <f>IF(_tag_month_all!AI519="","",_tag_month_all!AI519)</f>
        <v/>
      </c>
      <c r="AL522" s="19" t="str">
        <f>IF(_tag_month_all!AJ519="","",_tag_month_all!AJ519)</f>
        <v/>
      </c>
    </row>
    <row r="523" customHeight="1" spans="1:38">
      <c r="A523" s="10" t="str">
        <f>IF(_tag_month_all!A520="","",_tag_month_all!A520)</f>
        <v/>
      </c>
      <c r="B523" s="10" t="str">
        <f>IF(_tag_month_all!B520="","",_tag_month_all!B520)</f>
        <v/>
      </c>
      <c r="D523" s="12" t="str">
        <f>IF(_tag_month_all!C520="","",_tag_month_all!C520)</f>
        <v/>
      </c>
      <c r="E523" s="12" t="str">
        <f>IF(_tag_month_all!D520="","",_tag_month_all!D520)</f>
        <v/>
      </c>
      <c r="F523" s="12" t="str">
        <f>IF(_tag_month_all!E520="","",_tag_month_all!E520)</f>
        <v/>
      </c>
      <c r="G523" s="12" t="str">
        <f>IF(_tag_month_all!F520="","",_tag_month_all!F520)</f>
        <v/>
      </c>
      <c r="I523" s="14" t="str">
        <f>IF(_tag_month_all!H520="","",_tag_month_all!H520)</f>
        <v/>
      </c>
      <c r="K523" s="16" t="str">
        <f>IF(_tag_month_all!I520="","",_tag_month_all!I520)</f>
        <v/>
      </c>
      <c r="L523" s="16" t="str">
        <f>IF(_tag_month_all!J520="","",_tag_month_all!J520)</f>
        <v/>
      </c>
      <c r="M523" s="16" t="str">
        <f>IF(_tag_month_all!K520="","",_tag_month_all!K520)</f>
        <v/>
      </c>
      <c r="N523" s="16" t="str">
        <f>IF(_tag_month_all!L520="","",_tag_month_all!L520)</f>
        <v/>
      </c>
      <c r="O523" s="16" t="str">
        <f>IF(_tag_month_all!M520="","",_tag_month_all!M520)</f>
        <v/>
      </c>
      <c r="P523" s="16" t="str">
        <f>IF(_tag_month_all!N520="","",_tag_month_all!N520)</f>
        <v/>
      </c>
      <c r="Q523" s="17" t="str">
        <f>IF(_tag_month_all!O520="","",_tag_month_all!O520)</f>
        <v/>
      </c>
      <c r="R523" s="17" t="str">
        <f>IF(_tag_month_all!P520="","",_tag_month_all!P520)</f>
        <v/>
      </c>
      <c r="S523" s="17" t="str">
        <f>IF(_tag_month_all!Q520="","",_tag_month_all!Q520)</f>
        <v/>
      </c>
      <c r="T523" s="18" t="str">
        <f>IF(_tag_month_all!R520="","",_tag_month_all!R520)</f>
        <v/>
      </c>
      <c r="U523" s="17" t="str">
        <f>IF(_tag_month_all!S520="","",_tag_month_all!S520)</f>
        <v/>
      </c>
      <c r="X523" s="17" t="str">
        <f>IF(_tag_month_all!T520="","",_tag_month_all!T520)</f>
        <v/>
      </c>
      <c r="Y523" s="19" t="str">
        <f>IF(_tag_month_all!W520="","",_tag_month_all!W520)</f>
        <v/>
      </c>
      <c r="Z523" s="19" t="str">
        <f>IF(_tag_month_all!X520="","",_tag_month_all!X520)</f>
        <v/>
      </c>
      <c r="AA523" s="19" t="str">
        <f>IF(_tag_month_all!Y520="","",_tag_month_all!Y520)</f>
        <v/>
      </c>
      <c r="AB523" s="19" t="str">
        <f>IF(_tag_month_all!Z520="","",_tag_month_all!Z520)</f>
        <v/>
      </c>
      <c r="AC523" s="19" t="str">
        <f>IF(_tag_month_all!AA520="","",_tag_month_all!AA520)</f>
        <v/>
      </c>
      <c r="AD523" s="19" t="str">
        <f>IF(_tag_month_all!AB520="","",_tag_month_all!AB520)</f>
        <v/>
      </c>
      <c r="AE523" s="19" t="str">
        <f>IF(_tag_month_all!AC520="","",_tag_month_all!AC520)</f>
        <v/>
      </c>
      <c r="AF523" s="19" t="str">
        <f>IF(_tag_month_all!AD520="","",_tag_month_all!AD520)</f>
        <v/>
      </c>
      <c r="AG523" s="19" t="str">
        <f>IF(_tag_month_all!AE520="","",_tag_month_all!AE520)</f>
        <v/>
      </c>
      <c r="AH523" s="19" t="str">
        <f>IF(_tag_month_all!AF520="","",_tag_month_all!AF520)</f>
        <v/>
      </c>
      <c r="AI523" s="19" t="str">
        <f>IF(_tag_month_all!AG520="","",_tag_month_all!AG520)</f>
        <v/>
      </c>
      <c r="AJ523" s="19" t="str">
        <f>IF(_tag_month_all!AH520="","",_tag_month_all!AH520)</f>
        <v/>
      </c>
      <c r="AK523" s="19" t="str">
        <f>IF(_tag_month_all!AI520="","",_tag_month_all!AI520)</f>
        <v/>
      </c>
      <c r="AL523" s="19" t="str">
        <f>IF(_tag_month_all!AJ520="","",_tag_month_all!AJ520)</f>
        <v/>
      </c>
    </row>
    <row r="524" customHeight="1" spans="1:38">
      <c r="A524" s="10" t="str">
        <f>IF(_tag_month_all!A521="","",_tag_month_all!A521)</f>
        <v/>
      </c>
      <c r="B524" s="10" t="str">
        <f>IF(_tag_month_all!B521="","",_tag_month_all!B521)</f>
        <v/>
      </c>
      <c r="D524" s="12" t="str">
        <f>IF(_tag_month_all!C521="","",_tag_month_all!C521)</f>
        <v/>
      </c>
      <c r="E524" s="12" t="str">
        <f>IF(_tag_month_all!D521="","",_tag_month_all!D521)</f>
        <v/>
      </c>
      <c r="F524" s="12" t="str">
        <f>IF(_tag_month_all!E521="","",_tag_month_all!E521)</f>
        <v/>
      </c>
      <c r="G524" s="12" t="str">
        <f>IF(_tag_month_all!F521="","",_tag_month_all!F521)</f>
        <v/>
      </c>
      <c r="I524" s="14" t="str">
        <f>IF(_tag_month_all!H521="","",_tag_month_all!H521)</f>
        <v/>
      </c>
      <c r="K524" s="16" t="str">
        <f>IF(_tag_month_all!I521="","",_tag_month_all!I521)</f>
        <v/>
      </c>
      <c r="L524" s="16" t="str">
        <f>IF(_tag_month_all!J521="","",_tag_month_all!J521)</f>
        <v/>
      </c>
      <c r="M524" s="16" t="str">
        <f>IF(_tag_month_all!K521="","",_tag_month_all!K521)</f>
        <v/>
      </c>
      <c r="N524" s="16" t="str">
        <f>IF(_tag_month_all!L521="","",_tag_month_all!L521)</f>
        <v/>
      </c>
      <c r="O524" s="16" t="str">
        <f>IF(_tag_month_all!M521="","",_tag_month_all!M521)</f>
        <v/>
      </c>
      <c r="P524" s="16" t="str">
        <f>IF(_tag_month_all!N521="","",_tag_month_all!N521)</f>
        <v/>
      </c>
      <c r="Q524" s="17" t="str">
        <f>IF(_tag_month_all!O521="","",_tag_month_all!O521)</f>
        <v/>
      </c>
      <c r="R524" s="17" t="str">
        <f>IF(_tag_month_all!P521="","",_tag_month_all!P521)</f>
        <v/>
      </c>
      <c r="S524" s="17" t="str">
        <f>IF(_tag_month_all!Q521="","",_tag_month_all!Q521)</f>
        <v/>
      </c>
      <c r="T524" s="18" t="str">
        <f>IF(_tag_month_all!R521="","",_tag_month_all!R521)</f>
        <v/>
      </c>
      <c r="U524" s="17" t="str">
        <f>IF(_tag_month_all!S521="","",_tag_month_all!S521)</f>
        <v/>
      </c>
      <c r="X524" s="17" t="str">
        <f>IF(_tag_month_all!T521="","",_tag_month_all!T521)</f>
        <v/>
      </c>
      <c r="Y524" s="19" t="str">
        <f>IF(_tag_month_all!W521="","",_tag_month_all!W521)</f>
        <v/>
      </c>
      <c r="Z524" s="19" t="str">
        <f>IF(_tag_month_all!X521="","",_tag_month_all!X521)</f>
        <v/>
      </c>
      <c r="AA524" s="19" t="str">
        <f>IF(_tag_month_all!Y521="","",_tag_month_all!Y521)</f>
        <v/>
      </c>
      <c r="AB524" s="19" t="str">
        <f>IF(_tag_month_all!Z521="","",_tag_month_all!Z521)</f>
        <v/>
      </c>
      <c r="AC524" s="19" t="str">
        <f>IF(_tag_month_all!AA521="","",_tag_month_all!AA521)</f>
        <v/>
      </c>
      <c r="AD524" s="19" t="str">
        <f>IF(_tag_month_all!AB521="","",_tag_month_all!AB521)</f>
        <v/>
      </c>
      <c r="AE524" s="19" t="str">
        <f>IF(_tag_month_all!AC521="","",_tag_month_all!AC521)</f>
        <v/>
      </c>
      <c r="AF524" s="19" t="str">
        <f>IF(_tag_month_all!AD521="","",_tag_month_all!AD521)</f>
        <v/>
      </c>
      <c r="AG524" s="19" t="str">
        <f>IF(_tag_month_all!AE521="","",_tag_month_all!AE521)</f>
        <v/>
      </c>
      <c r="AH524" s="19" t="str">
        <f>IF(_tag_month_all!AF521="","",_tag_month_all!AF521)</f>
        <v/>
      </c>
      <c r="AI524" s="19" t="str">
        <f>IF(_tag_month_all!AG521="","",_tag_month_all!AG521)</f>
        <v/>
      </c>
      <c r="AJ524" s="19" t="str">
        <f>IF(_tag_month_all!AH521="","",_tag_month_all!AH521)</f>
        <v/>
      </c>
      <c r="AK524" s="19" t="str">
        <f>IF(_tag_month_all!AI521="","",_tag_month_all!AI521)</f>
        <v/>
      </c>
      <c r="AL524" s="19" t="str">
        <f>IF(_tag_month_all!AJ521="","",_tag_month_all!AJ521)</f>
        <v/>
      </c>
    </row>
    <row r="525" customHeight="1" spans="1:38">
      <c r="A525" s="10" t="str">
        <f>IF(_tag_month_all!A522="","",_tag_month_all!A522)</f>
        <v/>
      </c>
      <c r="B525" s="10" t="str">
        <f>IF(_tag_month_all!B522="","",_tag_month_all!B522)</f>
        <v/>
      </c>
      <c r="D525" s="12" t="str">
        <f>IF(_tag_month_all!C522="","",_tag_month_all!C522)</f>
        <v/>
      </c>
      <c r="E525" s="12" t="str">
        <f>IF(_tag_month_all!D522="","",_tag_month_all!D522)</f>
        <v/>
      </c>
      <c r="F525" s="12" t="str">
        <f>IF(_tag_month_all!E522="","",_tag_month_all!E522)</f>
        <v/>
      </c>
      <c r="G525" s="12" t="str">
        <f>IF(_tag_month_all!F522="","",_tag_month_all!F522)</f>
        <v/>
      </c>
      <c r="I525" s="14" t="str">
        <f>IF(_tag_month_all!H522="","",_tag_month_all!H522)</f>
        <v/>
      </c>
      <c r="K525" s="16" t="str">
        <f>IF(_tag_month_all!I522="","",_tag_month_all!I522)</f>
        <v/>
      </c>
      <c r="L525" s="16" t="str">
        <f>IF(_tag_month_all!J522="","",_tag_month_all!J522)</f>
        <v/>
      </c>
      <c r="M525" s="16" t="str">
        <f>IF(_tag_month_all!K522="","",_tag_month_all!K522)</f>
        <v/>
      </c>
      <c r="N525" s="16" t="str">
        <f>IF(_tag_month_all!L522="","",_tag_month_all!L522)</f>
        <v/>
      </c>
      <c r="O525" s="16" t="str">
        <f>IF(_tag_month_all!M522="","",_tag_month_all!M522)</f>
        <v/>
      </c>
      <c r="P525" s="16" t="str">
        <f>IF(_tag_month_all!N522="","",_tag_month_all!N522)</f>
        <v/>
      </c>
      <c r="Q525" s="17" t="str">
        <f>IF(_tag_month_all!O522="","",_tag_month_all!O522)</f>
        <v/>
      </c>
      <c r="R525" s="17" t="str">
        <f>IF(_tag_month_all!P522="","",_tag_month_all!P522)</f>
        <v/>
      </c>
      <c r="S525" s="17" t="str">
        <f>IF(_tag_month_all!Q522="","",_tag_month_all!Q522)</f>
        <v/>
      </c>
      <c r="T525" s="18" t="str">
        <f>IF(_tag_month_all!R522="","",_tag_month_all!R522)</f>
        <v/>
      </c>
      <c r="U525" s="17" t="str">
        <f>IF(_tag_month_all!S522="","",_tag_month_all!S522)</f>
        <v/>
      </c>
      <c r="X525" s="17" t="str">
        <f>IF(_tag_month_all!T522="","",_tag_month_all!T522)</f>
        <v/>
      </c>
      <c r="Y525" s="19" t="str">
        <f>IF(_tag_month_all!W522="","",_tag_month_all!W522)</f>
        <v/>
      </c>
      <c r="Z525" s="19" t="str">
        <f>IF(_tag_month_all!X522="","",_tag_month_all!X522)</f>
        <v/>
      </c>
      <c r="AA525" s="19" t="str">
        <f>IF(_tag_month_all!Y522="","",_tag_month_all!Y522)</f>
        <v/>
      </c>
      <c r="AB525" s="19" t="str">
        <f>IF(_tag_month_all!Z522="","",_tag_month_all!Z522)</f>
        <v/>
      </c>
      <c r="AC525" s="19" t="str">
        <f>IF(_tag_month_all!AA522="","",_tag_month_all!AA522)</f>
        <v/>
      </c>
      <c r="AD525" s="19" t="str">
        <f>IF(_tag_month_all!AB522="","",_tag_month_all!AB522)</f>
        <v/>
      </c>
      <c r="AE525" s="19" t="str">
        <f>IF(_tag_month_all!AC522="","",_tag_month_all!AC522)</f>
        <v/>
      </c>
      <c r="AF525" s="19" t="str">
        <f>IF(_tag_month_all!AD522="","",_tag_month_all!AD522)</f>
        <v/>
      </c>
      <c r="AG525" s="19" t="str">
        <f>IF(_tag_month_all!AE522="","",_tag_month_all!AE522)</f>
        <v/>
      </c>
      <c r="AH525" s="19" t="str">
        <f>IF(_tag_month_all!AF522="","",_tag_month_all!AF522)</f>
        <v/>
      </c>
      <c r="AI525" s="19" t="str">
        <f>IF(_tag_month_all!AG522="","",_tag_month_all!AG522)</f>
        <v/>
      </c>
      <c r="AJ525" s="19" t="str">
        <f>IF(_tag_month_all!AH522="","",_tag_month_all!AH522)</f>
        <v/>
      </c>
      <c r="AK525" s="19" t="str">
        <f>IF(_tag_month_all!AI522="","",_tag_month_all!AI522)</f>
        <v/>
      </c>
      <c r="AL525" s="19" t="str">
        <f>IF(_tag_month_all!AJ522="","",_tag_month_all!AJ522)</f>
        <v/>
      </c>
    </row>
    <row r="526" customHeight="1" spans="1:38">
      <c r="A526" s="10" t="str">
        <f>IF(_tag_month_all!A523="","",_tag_month_all!A523)</f>
        <v/>
      </c>
      <c r="B526" s="10" t="str">
        <f>IF(_tag_month_all!B523="","",_tag_month_all!B523)</f>
        <v/>
      </c>
      <c r="D526" s="12" t="str">
        <f>IF(_tag_month_all!C523="","",_tag_month_all!C523)</f>
        <v/>
      </c>
      <c r="E526" s="12" t="str">
        <f>IF(_tag_month_all!D523="","",_tag_month_all!D523)</f>
        <v/>
      </c>
      <c r="F526" s="12" t="str">
        <f>IF(_tag_month_all!E523="","",_tag_month_all!E523)</f>
        <v/>
      </c>
      <c r="G526" s="12" t="str">
        <f>IF(_tag_month_all!F523="","",_tag_month_all!F523)</f>
        <v/>
      </c>
      <c r="I526" s="14" t="str">
        <f>IF(_tag_month_all!H523="","",_tag_month_all!H523)</f>
        <v/>
      </c>
      <c r="K526" s="16" t="str">
        <f>IF(_tag_month_all!I523="","",_tag_month_all!I523)</f>
        <v/>
      </c>
      <c r="L526" s="16" t="str">
        <f>IF(_tag_month_all!J523="","",_tag_month_all!J523)</f>
        <v/>
      </c>
      <c r="M526" s="16" t="str">
        <f>IF(_tag_month_all!K523="","",_tag_month_all!K523)</f>
        <v/>
      </c>
      <c r="N526" s="16" t="str">
        <f>IF(_tag_month_all!L523="","",_tag_month_all!L523)</f>
        <v/>
      </c>
      <c r="O526" s="16" t="str">
        <f>IF(_tag_month_all!M523="","",_tag_month_all!M523)</f>
        <v/>
      </c>
      <c r="P526" s="16" t="str">
        <f>IF(_tag_month_all!N523="","",_tag_month_all!N523)</f>
        <v/>
      </c>
      <c r="Q526" s="17" t="str">
        <f>IF(_tag_month_all!O523="","",_tag_month_all!O523)</f>
        <v/>
      </c>
      <c r="R526" s="17" t="str">
        <f>IF(_tag_month_all!P523="","",_tag_month_all!P523)</f>
        <v/>
      </c>
      <c r="S526" s="17" t="str">
        <f>IF(_tag_month_all!Q523="","",_tag_month_all!Q523)</f>
        <v/>
      </c>
      <c r="T526" s="18" t="str">
        <f>IF(_tag_month_all!R523="","",_tag_month_all!R523)</f>
        <v/>
      </c>
      <c r="U526" s="17" t="str">
        <f>IF(_tag_month_all!S523="","",_tag_month_all!S523)</f>
        <v/>
      </c>
      <c r="X526" s="17" t="str">
        <f>IF(_tag_month_all!T523="","",_tag_month_all!T523)</f>
        <v/>
      </c>
      <c r="Y526" s="19" t="str">
        <f>IF(_tag_month_all!W523="","",_tag_month_all!W523)</f>
        <v/>
      </c>
      <c r="Z526" s="19" t="str">
        <f>IF(_tag_month_all!X523="","",_tag_month_all!X523)</f>
        <v/>
      </c>
      <c r="AA526" s="19" t="str">
        <f>IF(_tag_month_all!Y523="","",_tag_month_all!Y523)</f>
        <v/>
      </c>
      <c r="AB526" s="19" t="str">
        <f>IF(_tag_month_all!Z523="","",_tag_month_all!Z523)</f>
        <v/>
      </c>
      <c r="AC526" s="19" t="str">
        <f>IF(_tag_month_all!AA523="","",_tag_month_all!AA523)</f>
        <v/>
      </c>
      <c r="AD526" s="19" t="str">
        <f>IF(_tag_month_all!AB523="","",_tag_month_all!AB523)</f>
        <v/>
      </c>
      <c r="AE526" s="19" t="str">
        <f>IF(_tag_month_all!AC523="","",_tag_month_all!AC523)</f>
        <v/>
      </c>
      <c r="AF526" s="19" t="str">
        <f>IF(_tag_month_all!AD523="","",_tag_month_all!AD523)</f>
        <v/>
      </c>
      <c r="AG526" s="19" t="str">
        <f>IF(_tag_month_all!AE523="","",_tag_month_all!AE523)</f>
        <v/>
      </c>
      <c r="AH526" s="19" t="str">
        <f>IF(_tag_month_all!AF523="","",_tag_month_all!AF523)</f>
        <v/>
      </c>
      <c r="AI526" s="19" t="str">
        <f>IF(_tag_month_all!AG523="","",_tag_month_all!AG523)</f>
        <v/>
      </c>
      <c r="AJ526" s="19" t="str">
        <f>IF(_tag_month_all!AH523="","",_tag_month_all!AH523)</f>
        <v/>
      </c>
      <c r="AK526" s="19" t="str">
        <f>IF(_tag_month_all!AI523="","",_tag_month_all!AI523)</f>
        <v/>
      </c>
      <c r="AL526" s="19" t="str">
        <f>IF(_tag_month_all!AJ523="","",_tag_month_all!AJ523)</f>
        <v/>
      </c>
    </row>
    <row r="527" customHeight="1" spans="1:38">
      <c r="A527" s="10" t="str">
        <f>IF(_tag_month_all!A524="","",_tag_month_all!A524)</f>
        <v/>
      </c>
      <c r="B527" s="10" t="str">
        <f>IF(_tag_month_all!B524="","",_tag_month_all!B524)</f>
        <v/>
      </c>
      <c r="D527" s="12" t="str">
        <f>IF(_tag_month_all!C524="","",_tag_month_all!C524)</f>
        <v/>
      </c>
      <c r="E527" s="12" t="str">
        <f>IF(_tag_month_all!D524="","",_tag_month_all!D524)</f>
        <v/>
      </c>
      <c r="F527" s="12" t="str">
        <f>IF(_tag_month_all!E524="","",_tag_month_all!E524)</f>
        <v/>
      </c>
      <c r="G527" s="12" t="str">
        <f>IF(_tag_month_all!F524="","",_tag_month_all!F524)</f>
        <v/>
      </c>
      <c r="I527" s="14" t="str">
        <f>IF(_tag_month_all!H524="","",_tag_month_all!H524)</f>
        <v/>
      </c>
      <c r="K527" s="16" t="str">
        <f>IF(_tag_month_all!I524="","",_tag_month_all!I524)</f>
        <v/>
      </c>
      <c r="L527" s="16" t="str">
        <f>IF(_tag_month_all!J524="","",_tag_month_all!J524)</f>
        <v/>
      </c>
      <c r="M527" s="16" t="str">
        <f>IF(_tag_month_all!K524="","",_tag_month_all!K524)</f>
        <v/>
      </c>
      <c r="N527" s="16" t="str">
        <f>IF(_tag_month_all!L524="","",_tag_month_all!L524)</f>
        <v/>
      </c>
      <c r="O527" s="16" t="str">
        <f>IF(_tag_month_all!M524="","",_tag_month_all!M524)</f>
        <v/>
      </c>
      <c r="P527" s="16" t="str">
        <f>IF(_tag_month_all!N524="","",_tag_month_all!N524)</f>
        <v/>
      </c>
      <c r="Q527" s="17" t="str">
        <f>IF(_tag_month_all!O524="","",_tag_month_all!O524)</f>
        <v/>
      </c>
      <c r="R527" s="17" t="str">
        <f>IF(_tag_month_all!P524="","",_tag_month_all!P524)</f>
        <v/>
      </c>
      <c r="S527" s="17" t="str">
        <f>IF(_tag_month_all!Q524="","",_tag_month_all!Q524)</f>
        <v/>
      </c>
      <c r="T527" s="18" t="str">
        <f>IF(_tag_month_all!R524="","",_tag_month_all!R524)</f>
        <v/>
      </c>
      <c r="U527" s="17" t="str">
        <f>IF(_tag_month_all!S524="","",_tag_month_all!S524)</f>
        <v/>
      </c>
      <c r="X527" s="17" t="str">
        <f>IF(_tag_month_all!T524="","",_tag_month_all!T524)</f>
        <v/>
      </c>
      <c r="Y527" s="19" t="str">
        <f>IF(_tag_month_all!W524="","",_tag_month_all!W524)</f>
        <v/>
      </c>
      <c r="Z527" s="19" t="str">
        <f>IF(_tag_month_all!X524="","",_tag_month_all!X524)</f>
        <v/>
      </c>
      <c r="AA527" s="19" t="str">
        <f>IF(_tag_month_all!Y524="","",_tag_month_all!Y524)</f>
        <v/>
      </c>
      <c r="AB527" s="19" t="str">
        <f>IF(_tag_month_all!Z524="","",_tag_month_all!Z524)</f>
        <v/>
      </c>
      <c r="AC527" s="19" t="str">
        <f>IF(_tag_month_all!AA524="","",_tag_month_all!AA524)</f>
        <v/>
      </c>
      <c r="AD527" s="19" t="str">
        <f>IF(_tag_month_all!AB524="","",_tag_month_all!AB524)</f>
        <v/>
      </c>
      <c r="AE527" s="19" t="str">
        <f>IF(_tag_month_all!AC524="","",_tag_month_all!AC524)</f>
        <v/>
      </c>
      <c r="AF527" s="19" t="str">
        <f>IF(_tag_month_all!AD524="","",_tag_month_all!AD524)</f>
        <v/>
      </c>
      <c r="AG527" s="19" t="str">
        <f>IF(_tag_month_all!AE524="","",_tag_month_all!AE524)</f>
        <v/>
      </c>
      <c r="AH527" s="19" t="str">
        <f>IF(_tag_month_all!AF524="","",_tag_month_all!AF524)</f>
        <v/>
      </c>
      <c r="AI527" s="19" t="str">
        <f>IF(_tag_month_all!AG524="","",_tag_month_all!AG524)</f>
        <v/>
      </c>
      <c r="AJ527" s="19" t="str">
        <f>IF(_tag_month_all!AH524="","",_tag_month_all!AH524)</f>
        <v/>
      </c>
      <c r="AK527" s="19" t="str">
        <f>IF(_tag_month_all!AI524="","",_tag_month_all!AI524)</f>
        <v/>
      </c>
      <c r="AL527" s="19" t="str">
        <f>IF(_tag_month_all!AJ524="","",_tag_month_all!AJ524)</f>
        <v/>
      </c>
    </row>
    <row r="528" customHeight="1" spans="1:38">
      <c r="A528" s="10" t="str">
        <f>IF(_tag_month_all!A525="","",_tag_month_all!A525)</f>
        <v/>
      </c>
      <c r="B528" s="10" t="str">
        <f>IF(_tag_month_all!B525="","",_tag_month_all!B525)</f>
        <v/>
      </c>
      <c r="D528" s="12" t="str">
        <f>IF(_tag_month_all!C525="","",_tag_month_all!C525)</f>
        <v/>
      </c>
      <c r="E528" s="12" t="str">
        <f>IF(_tag_month_all!D525="","",_tag_month_all!D525)</f>
        <v/>
      </c>
      <c r="F528" s="12" t="str">
        <f>IF(_tag_month_all!E525="","",_tag_month_all!E525)</f>
        <v/>
      </c>
      <c r="G528" s="12" t="str">
        <f>IF(_tag_month_all!F525="","",_tag_month_all!F525)</f>
        <v/>
      </c>
      <c r="I528" s="14" t="str">
        <f>IF(_tag_month_all!H525="","",_tag_month_all!H525)</f>
        <v/>
      </c>
      <c r="K528" s="16" t="str">
        <f>IF(_tag_month_all!I525="","",_tag_month_all!I525)</f>
        <v/>
      </c>
      <c r="L528" s="16" t="str">
        <f>IF(_tag_month_all!J525="","",_tag_month_all!J525)</f>
        <v/>
      </c>
      <c r="M528" s="16" t="str">
        <f>IF(_tag_month_all!K525="","",_tag_month_all!K525)</f>
        <v/>
      </c>
      <c r="N528" s="16" t="str">
        <f>IF(_tag_month_all!L525="","",_tag_month_all!L525)</f>
        <v/>
      </c>
      <c r="O528" s="16" t="str">
        <f>IF(_tag_month_all!M525="","",_tag_month_all!M525)</f>
        <v/>
      </c>
      <c r="P528" s="16" t="str">
        <f>IF(_tag_month_all!N525="","",_tag_month_all!N525)</f>
        <v/>
      </c>
      <c r="Q528" s="17" t="str">
        <f>IF(_tag_month_all!O525="","",_tag_month_all!O525)</f>
        <v/>
      </c>
      <c r="R528" s="17" t="str">
        <f>IF(_tag_month_all!P525="","",_tag_month_all!P525)</f>
        <v/>
      </c>
      <c r="S528" s="17" t="str">
        <f>IF(_tag_month_all!Q525="","",_tag_month_all!Q525)</f>
        <v/>
      </c>
      <c r="T528" s="18" t="str">
        <f>IF(_tag_month_all!R525="","",_tag_month_all!R525)</f>
        <v/>
      </c>
      <c r="U528" s="17" t="str">
        <f>IF(_tag_month_all!S525="","",_tag_month_all!S525)</f>
        <v/>
      </c>
      <c r="X528" s="17" t="str">
        <f>IF(_tag_month_all!T525="","",_tag_month_all!T525)</f>
        <v/>
      </c>
      <c r="Y528" s="19" t="str">
        <f>IF(_tag_month_all!W525="","",_tag_month_all!W525)</f>
        <v/>
      </c>
      <c r="Z528" s="19" t="str">
        <f>IF(_tag_month_all!X525="","",_tag_month_all!X525)</f>
        <v/>
      </c>
      <c r="AA528" s="19" t="str">
        <f>IF(_tag_month_all!Y525="","",_tag_month_all!Y525)</f>
        <v/>
      </c>
      <c r="AB528" s="19" t="str">
        <f>IF(_tag_month_all!Z525="","",_tag_month_all!Z525)</f>
        <v/>
      </c>
      <c r="AC528" s="19" t="str">
        <f>IF(_tag_month_all!AA525="","",_tag_month_all!AA525)</f>
        <v/>
      </c>
      <c r="AD528" s="19" t="str">
        <f>IF(_tag_month_all!AB525="","",_tag_month_all!AB525)</f>
        <v/>
      </c>
      <c r="AE528" s="19" t="str">
        <f>IF(_tag_month_all!AC525="","",_tag_month_all!AC525)</f>
        <v/>
      </c>
      <c r="AF528" s="19" t="str">
        <f>IF(_tag_month_all!AD525="","",_tag_month_all!AD525)</f>
        <v/>
      </c>
      <c r="AG528" s="19" t="str">
        <f>IF(_tag_month_all!AE525="","",_tag_month_all!AE525)</f>
        <v/>
      </c>
      <c r="AH528" s="19" t="str">
        <f>IF(_tag_month_all!AF525="","",_tag_month_all!AF525)</f>
        <v/>
      </c>
      <c r="AI528" s="19" t="str">
        <f>IF(_tag_month_all!AG525="","",_tag_month_all!AG525)</f>
        <v/>
      </c>
      <c r="AJ528" s="19" t="str">
        <f>IF(_tag_month_all!AH525="","",_tag_month_all!AH525)</f>
        <v/>
      </c>
      <c r="AK528" s="19" t="str">
        <f>IF(_tag_month_all!AI525="","",_tag_month_all!AI525)</f>
        <v/>
      </c>
      <c r="AL528" s="19" t="str">
        <f>IF(_tag_month_all!AJ525="","",_tag_month_all!AJ525)</f>
        <v/>
      </c>
    </row>
    <row r="529" customHeight="1" spans="1:38">
      <c r="A529" s="10" t="str">
        <f>IF(_tag_month_all!A526="","",_tag_month_all!A526)</f>
        <v/>
      </c>
      <c r="B529" s="10" t="str">
        <f>IF(_tag_month_all!B526="","",_tag_month_all!B526)</f>
        <v/>
      </c>
      <c r="D529" s="12" t="str">
        <f>IF(_tag_month_all!C526="","",_tag_month_all!C526)</f>
        <v/>
      </c>
      <c r="E529" s="12" t="str">
        <f>IF(_tag_month_all!D526="","",_tag_month_all!D526)</f>
        <v/>
      </c>
      <c r="F529" s="12" t="str">
        <f>IF(_tag_month_all!E526="","",_tag_month_all!E526)</f>
        <v/>
      </c>
      <c r="G529" s="12" t="str">
        <f>IF(_tag_month_all!F526="","",_tag_month_all!F526)</f>
        <v/>
      </c>
      <c r="I529" s="14" t="str">
        <f>IF(_tag_month_all!H526="","",_tag_month_all!H526)</f>
        <v/>
      </c>
      <c r="K529" s="16" t="str">
        <f>IF(_tag_month_all!I526="","",_tag_month_all!I526)</f>
        <v/>
      </c>
      <c r="L529" s="16" t="str">
        <f>IF(_tag_month_all!J526="","",_tag_month_all!J526)</f>
        <v/>
      </c>
      <c r="M529" s="16" t="str">
        <f>IF(_tag_month_all!K526="","",_tag_month_all!K526)</f>
        <v/>
      </c>
      <c r="N529" s="16" t="str">
        <f>IF(_tag_month_all!L526="","",_tag_month_all!L526)</f>
        <v/>
      </c>
      <c r="O529" s="16" t="str">
        <f>IF(_tag_month_all!M526="","",_tag_month_all!M526)</f>
        <v/>
      </c>
      <c r="P529" s="16" t="str">
        <f>IF(_tag_month_all!N526="","",_tag_month_all!N526)</f>
        <v/>
      </c>
      <c r="Q529" s="17" t="str">
        <f>IF(_tag_month_all!O526="","",_tag_month_all!O526)</f>
        <v/>
      </c>
      <c r="R529" s="17" t="str">
        <f>IF(_tag_month_all!P526="","",_tag_month_all!P526)</f>
        <v/>
      </c>
      <c r="S529" s="17" t="str">
        <f>IF(_tag_month_all!Q526="","",_tag_month_all!Q526)</f>
        <v/>
      </c>
      <c r="T529" s="18" t="str">
        <f>IF(_tag_month_all!R526="","",_tag_month_all!R526)</f>
        <v/>
      </c>
      <c r="U529" s="17" t="str">
        <f>IF(_tag_month_all!S526="","",_tag_month_all!S526)</f>
        <v/>
      </c>
      <c r="X529" s="17" t="str">
        <f>IF(_tag_month_all!T526="","",_tag_month_all!T526)</f>
        <v/>
      </c>
      <c r="Y529" s="19" t="str">
        <f>IF(_tag_month_all!W526="","",_tag_month_all!W526)</f>
        <v/>
      </c>
      <c r="Z529" s="19" t="str">
        <f>IF(_tag_month_all!X526="","",_tag_month_all!X526)</f>
        <v/>
      </c>
      <c r="AA529" s="19" t="str">
        <f>IF(_tag_month_all!Y526="","",_tag_month_all!Y526)</f>
        <v/>
      </c>
      <c r="AB529" s="19" t="str">
        <f>IF(_tag_month_all!Z526="","",_tag_month_all!Z526)</f>
        <v/>
      </c>
      <c r="AC529" s="19" t="str">
        <f>IF(_tag_month_all!AA526="","",_tag_month_all!AA526)</f>
        <v/>
      </c>
      <c r="AD529" s="19" t="str">
        <f>IF(_tag_month_all!AB526="","",_tag_month_all!AB526)</f>
        <v/>
      </c>
      <c r="AE529" s="19" t="str">
        <f>IF(_tag_month_all!AC526="","",_tag_month_all!AC526)</f>
        <v/>
      </c>
      <c r="AF529" s="19" t="str">
        <f>IF(_tag_month_all!AD526="","",_tag_month_all!AD526)</f>
        <v/>
      </c>
      <c r="AG529" s="19" t="str">
        <f>IF(_tag_month_all!AE526="","",_tag_month_all!AE526)</f>
        <v/>
      </c>
      <c r="AH529" s="19" t="str">
        <f>IF(_tag_month_all!AF526="","",_tag_month_all!AF526)</f>
        <v/>
      </c>
      <c r="AI529" s="19" t="str">
        <f>IF(_tag_month_all!AG526="","",_tag_month_all!AG526)</f>
        <v/>
      </c>
      <c r="AJ529" s="19" t="str">
        <f>IF(_tag_month_all!AH526="","",_tag_month_all!AH526)</f>
        <v/>
      </c>
      <c r="AK529" s="19" t="str">
        <f>IF(_tag_month_all!AI526="","",_tag_month_all!AI526)</f>
        <v/>
      </c>
      <c r="AL529" s="19" t="str">
        <f>IF(_tag_month_all!AJ526="","",_tag_month_all!AJ526)</f>
        <v/>
      </c>
    </row>
    <row r="530" customHeight="1" spans="1:38">
      <c r="A530" s="10" t="str">
        <f>IF(_tag_month_all!A527="","",_tag_month_all!A527)</f>
        <v/>
      </c>
      <c r="B530" s="10" t="str">
        <f>IF(_tag_month_all!B527="","",_tag_month_all!B527)</f>
        <v/>
      </c>
      <c r="D530" s="12" t="str">
        <f>IF(_tag_month_all!C527="","",_tag_month_all!C527)</f>
        <v/>
      </c>
      <c r="E530" s="12" t="str">
        <f>IF(_tag_month_all!D527="","",_tag_month_all!D527)</f>
        <v/>
      </c>
      <c r="F530" s="12" t="str">
        <f>IF(_tag_month_all!E527="","",_tag_month_all!E527)</f>
        <v/>
      </c>
      <c r="G530" s="12" t="str">
        <f>IF(_tag_month_all!F527="","",_tag_month_all!F527)</f>
        <v/>
      </c>
      <c r="I530" s="14" t="str">
        <f>IF(_tag_month_all!H527="","",_tag_month_all!H527)</f>
        <v/>
      </c>
      <c r="K530" s="16" t="str">
        <f>IF(_tag_month_all!I527="","",_tag_month_all!I527)</f>
        <v/>
      </c>
      <c r="L530" s="16" t="str">
        <f>IF(_tag_month_all!J527="","",_tag_month_all!J527)</f>
        <v/>
      </c>
      <c r="M530" s="16" t="str">
        <f>IF(_tag_month_all!K527="","",_tag_month_all!K527)</f>
        <v/>
      </c>
      <c r="N530" s="16" t="str">
        <f>IF(_tag_month_all!L527="","",_tag_month_all!L527)</f>
        <v/>
      </c>
      <c r="O530" s="16" t="str">
        <f>IF(_tag_month_all!M527="","",_tag_month_all!M527)</f>
        <v/>
      </c>
      <c r="P530" s="16" t="str">
        <f>IF(_tag_month_all!N527="","",_tag_month_all!N527)</f>
        <v/>
      </c>
      <c r="Q530" s="17" t="str">
        <f>IF(_tag_month_all!O527="","",_tag_month_all!O527)</f>
        <v/>
      </c>
      <c r="R530" s="17" t="str">
        <f>IF(_tag_month_all!P527="","",_tag_month_all!P527)</f>
        <v/>
      </c>
      <c r="S530" s="17" t="str">
        <f>IF(_tag_month_all!Q527="","",_tag_month_all!Q527)</f>
        <v/>
      </c>
      <c r="T530" s="18" t="str">
        <f>IF(_tag_month_all!R527="","",_tag_month_all!R527)</f>
        <v/>
      </c>
      <c r="U530" s="17" t="str">
        <f>IF(_tag_month_all!S527="","",_tag_month_all!S527)</f>
        <v/>
      </c>
      <c r="X530" s="17" t="str">
        <f>IF(_tag_month_all!T527="","",_tag_month_all!T527)</f>
        <v/>
      </c>
      <c r="Y530" s="19" t="str">
        <f>IF(_tag_month_all!W527="","",_tag_month_all!W527)</f>
        <v/>
      </c>
      <c r="Z530" s="19" t="str">
        <f>IF(_tag_month_all!X527="","",_tag_month_all!X527)</f>
        <v/>
      </c>
      <c r="AA530" s="19" t="str">
        <f>IF(_tag_month_all!Y527="","",_tag_month_all!Y527)</f>
        <v/>
      </c>
      <c r="AB530" s="19" t="str">
        <f>IF(_tag_month_all!Z527="","",_tag_month_all!Z527)</f>
        <v/>
      </c>
      <c r="AC530" s="19" t="str">
        <f>IF(_tag_month_all!AA527="","",_tag_month_all!AA527)</f>
        <v/>
      </c>
      <c r="AD530" s="19" t="str">
        <f>IF(_tag_month_all!AB527="","",_tag_month_all!AB527)</f>
        <v/>
      </c>
      <c r="AE530" s="19" t="str">
        <f>IF(_tag_month_all!AC527="","",_tag_month_all!AC527)</f>
        <v/>
      </c>
      <c r="AF530" s="19" t="str">
        <f>IF(_tag_month_all!AD527="","",_tag_month_all!AD527)</f>
        <v/>
      </c>
      <c r="AG530" s="19" t="str">
        <f>IF(_tag_month_all!AE527="","",_tag_month_all!AE527)</f>
        <v/>
      </c>
      <c r="AH530" s="19" t="str">
        <f>IF(_tag_month_all!AF527="","",_tag_month_all!AF527)</f>
        <v/>
      </c>
      <c r="AI530" s="19" t="str">
        <f>IF(_tag_month_all!AG527="","",_tag_month_all!AG527)</f>
        <v/>
      </c>
      <c r="AJ530" s="19" t="str">
        <f>IF(_tag_month_all!AH527="","",_tag_month_all!AH527)</f>
        <v/>
      </c>
      <c r="AK530" s="19" t="str">
        <f>IF(_tag_month_all!AI527="","",_tag_month_all!AI527)</f>
        <v/>
      </c>
      <c r="AL530" s="19" t="str">
        <f>IF(_tag_month_all!AJ527="","",_tag_month_all!AJ527)</f>
        <v/>
      </c>
    </row>
    <row r="531" customHeight="1" spans="1:38">
      <c r="A531" s="10" t="str">
        <f>IF(_tag_month_all!A528="","",_tag_month_all!A528)</f>
        <v/>
      </c>
      <c r="B531" s="10" t="str">
        <f>IF(_tag_month_all!B528="","",_tag_month_all!B528)</f>
        <v/>
      </c>
      <c r="D531" s="12" t="str">
        <f>IF(_tag_month_all!C528="","",_tag_month_all!C528)</f>
        <v/>
      </c>
      <c r="E531" s="12" t="str">
        <f>IF(_tag_month_all!D528="","",_tag_month_all!D528)</f>
        <v/>
      </c>
      <c r="F531" s="12" t="str">
        <f>IF(_tag_month_all!E528="","",_tag_month_all!E528)</f>
        <v/>
      </c>
      <c r="G531" s="12" t="str">
        <f>IF(_tag_month_all!F528="","",_tag_month_all!F528)</f>
        <v/>
      </c>
      <c r="I531" s="14" t="str">
        <f>IF(_tag_month_all!H528="","",_tag_month_all!H528)</f>
        <v/>
      </c>
      <c r="K531" s="16" t="str">
        <f>IF(_tag_month_all!I528="","",_tag_month_all!I528)</f>
        <v/>
      </c>
      <c r="L531" s="16" t="str">
        <f>IF(_tag_month_all!J528="","",_tag_month_all!J528)</f>
        <v/>
      </c>
      <c r="M531" s="16" t="str">
        <f>IF(_tag_month_all!K528="","",_tag_month_all!K528)</f>
        <v/>
      </c>
      <c r="N531" s="16" t="str">
        <f>IF(_tag_month_all!L528="","",_tag_month_all!L528)</f>
        <v/>
      </c>
      <c r="O531" s="16" t="str">
        <f>IF(_tag_month_all!M528="","",_tag_month_all!M528)</f>
        <v/>
      </c>
      <c r="P531" s="16" t="str">
        <f>IF(_tag_month_all!N528="","",_tag_month_all!N528)</f>
        <v/>
      </c>
      <c r="Q531" s="17" t="str">
        <f>IF(_tag_month_all!O528="","",_tag_month_all!O528)</f>
        <v/>
      </c>
      <c r="R531" s="17" t="str">
        <f>IF(_tag_month_all!P528="","",_tag_month_all!P528)</f>
        <v/>
      </c>
      <c r="S531" s="17" t="str">
        <f>IF(_tag_month_all!Q528="","",_tag_month_all!Q528)</f>
        <v/>
      </c>
      <c r="T531" s="18" t="str">
        <f>IF(_tag_month_all!R528="","",_tag_month_all!R528)</f>
        <v/>
      </c>
      <c r="U531" s="17" t="str">
        <f>IF(_tag_month_all!S528="","",_tag_month_all!S528)</f>
        <v/>
      </c>
      <c r="X531" s="17" t="str">
        <f>IF(_tag_month_all!T528="","",_tag_month_all!T528)</f>
        <v/>
      </c>
      <c r="Y531" s="19" t="str">
        <f>IF(_tag_month_all!W528="","",_tag_month_all!W528)</f>
        <v/>
      </c>
      <c r="Z531" s="19" t="str">
        <f>IF(_tag_month_all!X528="","",_tag_month_all!X528)</f>
        <v/>
      </c>
      <c r="AA531" s="19" t="str">
        <f>IF(_tag_month_all!Y528="","",_tag_month_all!Y528)</f>
        <v/>
      </c>
      <c r="AB531" s="19" t="str">
        <f>IF(_tag_month_all!Z528="","",_tag_month_all!Z528)</f>
        <v/>
      </c>
      <c r="AC531" s="19" t="str">
        <f>IF(_tag_month_all!AA528="","",_tag_month_all!AA528)</f>
        <v/>
      </c>
      <c r="AD531" s="19" t="str">
        <f>IF(_tag_month_all!AB528="","",_tag_month_all!AB528)</f>
        <v/>
      </c>
      <c r="AE531" s="19" t="str">
        <f>IF(_tag_month_all!AC528="","",_tag_month_all!AC528)</f>
        <v/>
      </c>
      <c r="AF531" s="19" t="str">
        <f>IF(_tag_month_all!AD528="","",_tag_month_all!AD528)</f>
        <v/>
      </c>
      <c r="AG531" s="19" t="str">
        <f>IF(_tag_month_all!AE528="","",_tag_month_all!AE528)</f>
        <v/>
      </c>
      <c r="AH531" s="19" t="str">
        <f>IF(_tag_month_all!AF528="","",_tag_month_all!AF528)</f>
        <v/>
      </c>
      <c r="AI531" s="19" t="str">
        <f>IF(_tag_month_all!AG528="","",_tag_month_all!AG528)</f>
        <v/>
      </c>
      <c r="AJ531" s="19" t="str">
        <f>IF(_tag_month_all!AH528="","",_tag_month_all!AH528)</f>
        <v/>
      </c>
      <c r="AK531" s="19" t="str">
        <f>IF(_tag_month_all!AI528="","",_tag_month_all!AI528)</f>
        <v/>
      </c>
      <c r="AL531" s="19" t="str">
        <f>IF(_tag_month_all!AJ528="","",_tag_month_all!AJ528)</f>
        <v/>
      </c>
    </row>
    <row r="532" customHeight="1" spans="1:38">
      <c r="A532" s="10" t="str">
        <f>IF(_tag_month_all!A529="","",_tag_month_all!A529)</f>
        <v/>
      </c>
      <c r="B532" s="10" t="str">
        <f>IF(_tag_month_all!B529="","",_tag_month_all!B529)</f>
        <v/>
      </c>
      <c r="D532" s="12" t="str">
        <f>IF(_tag_month_all!C529="","",_tag_month_all!C529)</f>
        <v/>
      </c>
      <c r="E532" s="12" t="str">
        <f>IF(_tag_month_all!D529="","",_tag_month_all!D529)</f>
        <v/>
      </c>
      <c r="F532" s="12" t="str">
        <f>IF(_tag_month_all!E529="","",_tag_month_all!E529)</f>
        <v/>
      </c>
      <c r="G532" s="12" t="str">
        <f>IF(_tag_month_all!F529="","",_tag_month_all!F529)</f>
        <v/>
      </c>
      <c r="I532" s="14" t="str">
        <f>IF(_tag_month_all!H529="","",_tag_month_all!H529)</f>
        <v/>
      </c>
      <c r="K532" s="16" t="str">
        <f>IF(_tag_month_all!I529="","",_tag_month_all!I529)</f>
        <v/>
      </c>
      <c r="L532" s="16" t="str">
        <f>IF(_tag_month_all!J529="","",_tag_month_all!J529)</f>
        <v/>
      </c>
      <c r="M532" s="16" t="str">
        <f>IF(_tag_month_all!K529="","",_tag_month_all!K529)</f>
        <v/>
      </c>
      <c r="N532" s="16" t="str">
        <f>IF(_tag_month_all!L529="","",_tag_month_all!L529)</f>
        <v/>
      </c>
      <c r="O532" s="16" t="str">
        <f>IF(_tag_month_all!M529="","",_tag_month_all!M529)</f>
        <v/>
      </c>
      <c r="P532" s="16" t="str">
        <f>IF(_tag_month_all!N529="","",_tag_month_all!N529)</f>
        <v/>
      </c>
      <c r="Q532" s="17" t="str">
        <f>IF(_tag_month_all!O529="","",_tag_month_all!O529)</f>
        <v/>
      </c>
      <c r="R532" s="17" t="str">
        <f>IF(_tag_month_all!P529="","",_tag_month_all!P529)</f>
        <v/>
      </c>
      <c r="S532" s="17" t="str">
        <f>IF(_tag_month_all!Q529="","",_tag_month_all!Q529)</f>
        <v/>
      </c>
      <c r="T532" s="18" t="str">
        <f>IF(_tag_month_all!R529="","",_tag_month_all!R529)</f>
        <v/>
      </c>
      <c r="U532" s="17" t="str">
        <f>IF(_tag_month_all!S529="","",_tag_month_all!S529)</f>
        <v/>
      </c>
      <c r="X532" s="17" t="str">
        <f>IF(_tag_month_all!T529="","",_tag_month_all!T529)</f>
        <v/>
      </c>
      <c r="Y532" s="19" t="str">
        <f>IF(_tag_month_all!W529="","",_tag_month_all!W529)</f>
        <v/>
      </c>
      <c r="Z532" s="19" t="str">
        <f>IF(_tag_month_all!X529="","",_tag_month_all!X529)</f>
        <v/>
      </c>
      <c r="AA532" s="19" t="str">
        <f>IF(_tag_month_all!Y529="","",_tag_month_all!Y529)</f>
        <v/>
      </c>
      <c r="AB532" s="19" t="str">
        <f>IF(_tag_month_all!Z529="","",_tag_month_all!Z529)</f>
        <v/>
      </c>
      <c r="AC532" s="19" t="str">
        <f>IF(_tag_month_all!AA529="","",_tag_month_all!AA529)</f>
        <v/>
      </c>
      <c r="AD532" s="19" t="str">
        <f>IF(_tag_month_all!AB529="","",_tag_month_all!AB529)</f>
        <v/>
      </c>
      <c r="AE532" s="19" t="str">
        <f>IF(_tag_month_all!AC529="","",_tag_month_all!AC529)</f>
        <v/>
      </c>
      <c r="AF532" s="19" t="str">
        <f>IF(_tag_month_all!AD529="","",_tag_month_all!AD529)</f>
        <v/>
      </c>
      <c r="AG532" s="19" t="str">
        <f>IF(_tag_month_all!AE529="","",_tag_month_all!AE529)</f>
        <v/>
      </c>
      <c r="AH532" s="19" t="str">
        <f>IF(_tag_month_all!AF529="","",_tag_month_all!AF529)</f>
        <v/>
      </c>
      <c r="AI532" s="19" t="str">
        <f>IF(_tag_month_all!AG529="","",_tag_month_all!AG529)</f>
        <v/>
      </c>
      <c r="AJ532" s="19" t="str">
        <f>IF(_tag_month_all!AH529="","",_tag_month_all!AH529)</f>
        <v/>
      </c>
      <c r="AK532" s="19" t="str">
        <f>IF(_tag_month_all!AI529="","",_tag_month_all!AI529)</f>
        <v/>
      </c>
      <c r="AL532" s="19" t="str">
        <f>IF(_tag_month_all!AJ529="","",_tag_month_all!AJ529)</f>
        <v/>
      </c>
    </row>
    <row r="533" customHeight="1" spans="1:38">
      <c r="A533" s="10" t="str">
        <f>IF(_tag_month_all!A530="","",_tag_month_all!A530)</f>
        <v/>
      </c>
      <c r="B533" s="10" t="str">
        <f>IF(_tag_month_all!B530="","",_tag_month_all!B530)</f>
        <v/>
      </c>
      <c r="D533" s="12" t="str">
        <f>IF(_tag_month_all!C530="","",_tag_month_all!C530)</f>
        <v/>
      </c>
      <c r="E533" s="12" t="str">
        <f>IF(_tag_month_all!D530="","",_tag_month_all!D530)</f>
        <v/>
      </c>
      <c r="F533" s="12" t="str">
        <f>IF(_tag_month_all!E530="","",_tag_month_all!E530)</f>
        <v/>
      </c>
      <c r="G533" s="12" t="str">
        <f>IF(_tag_month_all!F530="","",_tag_month_all!F530)</f>
        <v/>
      </c>
      <c r="I533" s="14" t="str">
        <f>IF(_tag_month_all!H530="","",_tag_month_all!H530)</f>
        <v/>
      </c>
      <c r="K533" s="16" t="str">
        <f>IF(_tag_month_all!I530="","",_tag_month_all!I530)</f>
        <v/>
      </c>
      <c r="L533" s="16" t="str">
        <f>IF(_tag_month_all!J530="","",_tag_month_all!J530)</f>
        <v/>
      </c>
      <c r="M533" s="16" t="str">
        <f>IF(_tag_month_all!K530="","",_tag_month_all!K530)</f>
        <v/>
      </c>
      <c r="N533" s="16" t="str">
        <f>IF(_tag_month_all!L530="","",_tag_month_all!L530)</f>
        <v/>
      </c>
      <c r="O533" s="16" t="str">
        <f>IF(_tag_month_all!M530="","",_tag_month_all!M530)</f>
        <v/>
      </c>
      <c r="P533" s="16" t="str">
        <f>IF(_tag_month_all!N530="","",_tag_month_all!N530)</f>
        <v/>
      </c>
      <c r="Q533" s="17" t="str">
        <f>IF(_tag_month_all!O530="","",_tag_month_all!O530)</f>
        <v/>
      </c>
      <c r="R533" s="17" t="str">
        <f>IF(_tag_month_all!P530="","",_tag_month_all!P530)</f>
        <v/>
      </c>
      <c r="S533" s="17" t="str">
        <f>IF(_tag_month_all!Q530="","",_tag_month_all!Q530)</f>
        <v/>
      </c>
      <c r="T533" s="18" t="str">
        <f>IF(_tag_month_all!R530="","",_tag_month_all!R530)</f>
        <v/>
      </c>
      <c r="U533" s="17" t="str">
        <f>IF(_tag_month_all!S530="","",_tag_month_all!S530)</f>
        <v/>
      </c>
      <c r="X533" s="17" t="str">
        <f>IF(_tag_month_all!T530="","",_tag_month_all!T530)</f>
        <v/>
      </c>
      <c r="Y533" s="19" t="str">
        <f>IF(_tag_month_all!W530="","",_tag_month_all!W530)</f>
        <v/>
      </c>
      <c r="Z533" s="19" t="str">
        <f>IF(_tag_month_all!X530="","",_tag_month_all!X530)</f>
        <v/>
      </c>
      <c r="AA533" s="19" t="str">
        <f>IF(_tag_month_all!Y530="","",_tag_month_all!Y530)</f>
        <v/>
      </c>
      <c r="AB533" s="19" t="str">
        <f>IF(_tag_month_all!Z530="","",_tag_month_all!Z530)</f>
        <v/>
      </c>
      <c r="AC533" s="19" t="str">
        <f>IF(_tag_month_all!AA530="","",_tag_month_all!AA530)</f>
        <v/>
      </c>
      <c r="AD533" s="19" t="str">
        <f>IF(_tag_month_all!AB530="","",_tag_month_all!AB530)</f>
        <v/>
      </c>
      <c r="AE533" s="19" t="str">
        <f>IF(_tag_month_all!AC530="","",_tag_month_all!AC530)</f>
        <v/>
      </c>
      <c r="AF533" s="19" t="str">
        <f>IF(_tag_month_all!AD530="","",_tag_month_all!AD530)</f>
        <v/>
      </c>
      <c r="AG533" s="19" t="str">
        <f>IF(_tag_month_all!AE530="","",_tag_month_all!AE530)</f>
        <v/>
      </c>
      <c r="AH533" s="19" t="str">
        <f>IF(_tag_month_all!AF530="","",_tag_month_all!AF530)</f>
        <v/>
      </c>
      <c r="AI533" s="19" t="str">
        <f>IF(_tag_month_all!AG530="","",_tag_month_all!AG530)</f>
        <v/>
      </c>
      <c r="AJ533" s="19" t="str">
        <f>IF(_tag_month_all!AH530="","",_tag_month_all!AH530)</f>
        <v/>
      </c>
      <c r="AK533" s="19" t="str">
        <f>IF(_tag_month_all!AI530="","",_tag_month_all!AI530)</f>
        <v/>
      </c>
      <c r="AL533" s="19" t="str">
        <f>IF(_tag_month_all!AJ530="","",_tag_month_all!AJ530)</f>
        <v/>
      </c>
    </row>
    <row r="534" customHeight="1" spans="1:38">
      <c r="A534" s="10" t="str">
        <f>IF(_tag_month_all!A531="","",_tag_month_all!A531)</f>
        <v/>
      </c>
      <c r="B534" s="10" t="str">
        <f>IF(_tag_month_all!B531="","",_tag_month_all!B531)</f>
        <v/>
      </c>
      <c r="D534" s="12" t="str">
        <f>IF(_tag_month_all!C531="","",_tag_month_all!C531)</f>
        <v/>
      </c>
      <c r="E534" s="12" t="str">
        <f>IF(_tag_month_all!D531="","",_tag_month_all!D531)</f>
        <v/>
      </c>
      <c r="F534" s="12" t="str">
        <f>IF(_tag_month_all!E531="","",_tag_month_all!E531)</f>
        <v/>
      </c>
      <c r="G534" s="12" t="str">
        <f>IF(_tag_month_all!F531="","",_tag_month_all!F531)</f>
        <v/>
      </c>
      <c r="I534" s="14" t="str">
        <f>IF(_tag_month_all!H531="","",_tag_month_all!H531)</f>
        <v/>
      </c>
      <c r="K534" s="16" t="str">
        <f>IF(_tag_month_all!I531="","",_tag_month_all!I531)</f>
        <v/>
      </c>
      <c r="L534" s="16" t="str">
        <f>IF(_tag_month_all!J531="","",_tag_month_all!J531)</f>
        <v/>
      </c>
      <c r="M534" s="16" t="str">
        <f>IF(_tag_month_all!K531="","",_tag_month_all!K531)</f>
        <v/>
      </c>
      <c r="N534" s="16" t="str">
        <f>IF(_tag_month_all!L531="","",_tag_month_all!L531)</f>
        <v/>
      </c>
      <c r="O534" s="16" t="str">
        <f>IF(_tag_month_all!M531="","",_tag_month_all!M531)</f>
        <v/>
      </c>
      <c r="P534" s="16" t="str">
        <f>IF(_tag_month_all!N531="","",_tag_month_all!N531)</f>
        <v/>
      </c>
      <c r="Q534" s="17" t="str">
        <f>IF(_tag_month_all!O531="","",_tag_month_all!O531)</f>
        <v/>
      </c>
      <c r="R534" s="17" t="str">
        <f>IF(_tag_month_all!P531="","",_tag_month_all!P531)</f>
        <v/>
      </c>
      <c r="S534" s="17" t="str">
        <f>IF(_tag_month_all!Q531="","",_tag_month_all!Q531)</f>
        <v/>
      </c>
      <c r="T534" s="18" t="str">
        <f>IF(_tag_month_all!R531="","",_tag_month_all!R531)</f>
        <v/>
      </c>
      <c r="U534" s="17" t="str">
        <f>IF(_tag_month_all!S531="","",_tag_month_all!S531)</f>
        <v/>
      </c>
      <c r="X534" s="17" t="str">
        <f>IF(_tag_month_all!T531="","",_tag_month_all!T531)</f>
        <v/>
      </c>
      <c r="Y534" s="19" t="str">
        <f>IF(_tag_month_all!W531="","",_tag_month_all!W531)</f>
        <v/>
      </c>
      <c r="Z534" s="19" t="str">
        <f>IF(_tag_month_all!X531="","",_tag_month_all!X531)</f>
        <v/>
      </c>
      <c r="AA534" s="19" t="str">
        <f>IF(_tag_month_all!Y531="","",_tag_month_all!Y531)</f>
        <v/>
      </c>
      <c r="AB534" s="19" t="str">
        <f>IF(_tag_month_all!Z531="","",_tag_month_all!Z531)</f>
        <v/>
      </c>
      <c r="AC534" s="19" t="str">
        <f>IF(_tag_month_all!AA531="","",_tag_month_all!AA531)</f>
        <v/>
      </c>
      <c r="AD534" s="19" t="str">
        <f>IF(_tag_month_all!AB531="","",_tag_month_all!AB531)</f>
        <v/>
      </c>
      <c r="AE534" s="19" t="str">
        <f>IF(_tag_month_all!AC531="","",_tag_month_all!AC531)</f>
        <v/>
      </c>
      <c r="AF534" s="19" t="str">
        <f>IF(_tag_month_all!AD531="","",_tag_month_all!AD531)</f>
        <v/>
      </c>
      <c r="AG534" s="19" t="str">
        <f>IF(_tag_month_all!AE531="","",_tag_month_all!AE531)</f>
        <v/>
      </c>
      <c r="AH534" s="19" t="str">
        <f>IF(_tag_month_all!AF531="","",_tag_month_all!AF531)</f>
        <v/>
      </c>
      <c r="AI534" s="19" t="str">
        <f>IF(_tag_month_all!AG531="","",_tag_month_all!AG531)</f>
        <v/>
      </c>
      <c r="AJ534" s="19" t="str">
        <f>IF(_tag_month_all!AH531="","",_tag_month_all!AH531)</f>
        <v/>
      </c>
      <c r="AK534" s="19" t="str">
        <f>IF(_tag_month_all!AI531="","",_tag_month_all!AI531)</f>
        <v/>
      </c>
      <c r="AL534" s="19" t="str">
        <f>IF(_tag_month_all!AJ531="","",_tag_month_all!AJ531)</f>
        <v/>
      </c>
    </row>
    <row r="535" customHeight="1" spans="1:38">
      <c r="A535" s="10" t="str">
        <f>IF(_tag_month_all!A532="","",_tag_month_all!A532)</f>
        <v/>
      </c>
      <c r="B535" s="10" t="str">
        <f>IF(_tag_month_all!B532="","",_tag_month_all!B532)</f>
        <v/>
      </c>
      <c r="D535" s="12" t="str">
        <f>IF(_tag_month_all!C532="","",_tag_month_all!C532)</f>
        <v/>
      </c>
      <c r="E535" s="12" t="str">
        <f>IF(_tag_month_all!D532="","",_tag_month_all!D532)</f>
        <v/>
      </c>
      <c r="F535" s="12" t="str">
        <f>IF(_tag_month_all!E532="","",_tag_month_all!E532)</f>
        <v/>
      </c>
      <c r="G535" s="12" t="str">
        <f>IF(_tag_month_all!F532="","",_tag_month_all!F532)</f>
        <v/>
      </c>
      <c r="I535" s="14" t="str">
        <f>IF(_tag_month_all!H532="","",_tag_month_all!H532)</f>
        <v/>
      </c>
      <c r="K535" s="16" t="str">
        <f>IF(_tag_month_all!I532="","",_tag_month_all!I532)</f>
        <v/>
      </c>
      <c r="L535" s="16" t="str">
        <f>IF(_tag_month_all!J532="","",_tag_month_all!J532)</f>
        <v/>
      </c>
      <c r="M535" s="16" t="str">
        <f>IF(_tag_month_all!K532="","",_tag_month_all!K532)</f>
        <v/>
      </c>
      <c r="N535" s="16" t="str">
        <f>IF(_tag_month_all!L532="","",_tag_month_all!L532)</f>
        <v/>
      </c>
      <c r="O535" s="16" t="str">
        <f>IF(_tag_month_all!M532="","",_tag_month_all!M532)</f>
        <v/>
      </c>
      <c r="P535" s="16" t="str">
        <f>IF(_tag_month_all!N532="","",_tag_month_all!N532)</f>
        <v/>
      </c>
      <c r="Q535" s="17" t="str">
        <f>IF(_tag_month_all!O532="","",_tag_month_all!O532)</f>
        <v/>
      </c>
      <c r="R535" s="17" t="str">
        <f>IF(_tag_month_all!P532="","",_tag_month_all!P532)</f>
        <v/>
      </c>
      <c r="S535" s="17" t="str">
        <f>IF(_tag_month_all!Q532="","",_tag_month_all!Q532)</f>
        <v/>
      </c>
      <c r="T535" s="18" t="str">
        <f>IF(_tag_month_all!R532="","",_tag_month_all!R532)</f>
        <v/>
      </c>
      <c r="U535" s="17" t="str">
        <f>IF(_tag_month_all!S532="","",_tag_month_all!S532)</f>
        <v/>
      </c>
      <c r="X535" s="17" t="str">
        <f>IF(_tag_month_all!T532="","",_tag_month_all!T532)</f>
        <v/>
      </c>
      <c r="Y535" s="19" t="str">
        <f>IF(_tag_month_all!W532="","",_tag_month_all!W532)</f>
        <v/>
      </c>
      <c r="Z535" s="19" t="str">
        <f>IF(_tag_month_all!X532="","",_tag_month_all!X532)</f>
        <v/>
      </c>
      <c r="AA535" s="19" t="str">
        <f>IF(_tag_month_all!Y532="","",_tag_month_all!Y532)</f>
        <v/>
      </c>
      <c r="AB535" s="19" t="str">
        <f>IF(_tag_month_all!Z532="","",_tag_month_all!Z532)</f>
        <v/>
      </c>
      <c r="AC535" s="19" t="str">
        <f>IF(_tag_month_all!AA532="","",_tag_month_all!AA532)</f>
        <v/>
      </c>
      <c r="AD535" s="19" t="str">
        <f>IF(_tag_month_all!AB532="","",_tag_month_all!AB532)</f>
        <v/>
      </c>
      <c r="AE535" s="19" t="str">
        <f>IF(_tag_month_all!AC532="","",_tag_month_all!AC532)</f>
        <v/>
      </c>
      <c r="AF535" s="19" t="str">
        <f>IF(_tag_month_all!AD532="","",_tag_month_all!AD532)</f>
        <v/>
      </c>
      <c r="AG535" s="19" t="str">
        <f>IF(_tag_month_all!AE532="","",_tag_month_all!AE532)</f>
        <v/>
      </c>
      <c r="AH535" s="19" t="str">
        <f>IF(_tag_month_all!AF532="","",_tag_month_all!AF532)</f>
        <v/>
      </c>
      <c r="AI535" s="19" t="str">
        <f>IF(_tag_month_all!AG532="","",_tag_month_all!AG532)</f>
        <v/>
      </c>
      <c r="AJ535" s="19" t="str">
        <f>IF(_tag_month_all!AH532="","",_tag_month_all!AH532)</f>
        <v/>
      </c>
      <c r="AK535" s="19" t="str">
        <f>IF(_tag_month_all!AI532="","",_tag_month_all!AI532)</f>
        <v/>
      </c>
      <c r="AL535" s="19" t="str">
        <f>IF(_tag_month_all!AJ532="","",_tag_month_all!AJ532)</f>
        <v/>
      </c>
    </row>
    <row r="536" customHeight="1" spans="1:38">
      <c r="A536" s="10" t="str">
        <f>IF(_tag_month_all!A533="","",_tag_month_all!A533)</f>
        <v/>
      </c>
      <c r="B536" s="10" t="str">
        <f>IF(_tag_month_all!B533="","",_tag_month_all!B533)</f>
        <v/>
      </c>
      <c r="D536" s="12" t="str">
        <f>IF(_tag_month_all!C533="","",_tag_month_all!C533)</f>
        <v/>
      </c>
      <c r="E536" s="12" t="str">
        <f>IF(_tag_month_all!D533="","",_tag_month_all!D533)</f>
        <v/>
      </c>
      <c r="F536" s="12" t="str">
        <f>IF(_tag_month_all!E533="","",_tag_month_all!E533)</f>
        <v/>
      </c>
      <c r="G536" s="12" t="str">
        <f>IF(_tag_month_all!F533="","",_tag_month_all!F533)</f>
        <v/>
      </c>
      <c r="I536" s="14" t="str">
        <f>IF(_tag_month_all!H533="","",_tag_month_all!H533)</f>
        <v/>
      </c>
      <c r="K536" s="16" t="str">
        <f>IF(_tag_month_all!I533="","",_tag_month_all!I533)</f>
        <v/>
      </c>
      <c r="L536" s="16" t="str">
        <f>IF(_tag_month_all!J533="","",_tag_month_all!J533)</f>
        <v/>
      </c>
      <c r="M536" s="16" t="str">
        <f>IF(_tag_month_all!K533="","",_tag_month_all!K533)</f>
        <v/>
      </c>
      <c r="N536" s="16" t="str">
        <f>IF(_tag_month_all!L533="","",_tag_month_all!L533)</f>
        <v/>
      </c>
      <c r="O536" s="16" t="str">
        <f>IF(_tag_month_all!M533="","",_tag_month_all!M533)</f>
        <v/>
      </c>
      <c r="P536" s="16" t="str">
        <f>IF(_tag_month_all!N533="","",_tag_month_all!N533)</f>
        <v/>
      </c>
      <c r="Q536" s="17" t="str">
        <f>IF(_tag_month_all!O533="","",_tag_month_all!O533)</f>
        <v/>
      </c>
      <c r="R536" s="17" t="str">
        <f>IF(_tag_month_all!P533="","",_tag_month_all!P533)</f>
        <v/>
      </c>
      <c r="S536" s="17" t="str">
        <f>IF(_tag_month_all!Q533="","",_tag_month_all!Q533)</f>
        <v/>
      </c>
      <c r="T536" s="18" t="str">
        <f>IF(_tag_month_all!R533="","",_tag_month_all!R533)</f>
        <v/>
      </c>
      <c r="U536" s="17" t="str">
        <f>IF(_tag_month_all!S533="","",_tag_month_all!S533)</f>
        <v/>
      </c>
      <c r="X536" s="17" t="str">
        <f>IF(_tag_month_all!T533="","",_tag_month_all!T533)</f>
        <v/>
      </c>
      <c r="Y536" s="19" t="str">
        <f>IF(_tag_month_all!W533="","",_tag_month_all!W533)</f>
        <v/>
      </c>
      <c r="Z536" s="19" t="str">
        <f>IF(_tag_month_all!X533="","",_tag_month_all!X533)</f>
        <v/>
      </c>
      <c r="AA536" s="19" t="str">
        <f>IF(_tag_month_all!Y533="","",_tag_month_all!Y533)</f>
        <v/>
      </c>
      <c r="AB536" s="19" t="str">
        <f>IF(_tag_month_all!Z533="","",_tag_month_all!Z533)</f>
        <v/>
      </c>
      <c r="AC536" s="19" t="str">
        <f>IF(_tag_month_all!AA533="","",_tag_month_all!AA533)</f>
        <v/>
      </c>
      <c r="AD536" s="19" t="str">
        <f>IF(_tag_month_all!AB533="","",_tag_month_all!AB533)</f>
        <v/>
      </c>
      <c r="AE536" s="19" t="str">
        <f>IF(_tag_month_all!AC533="","",_tag_month_all!AC533)</f>
        <v/>
      </c>
      <c r="AF536" s="19" t="str">
        <f>IF(_tag_month_all!AD533="","",_tag_month_all!AD533)</f>
        <v/>
      </c>
      <c r="AG536" s="19" t="str">
        <f>IF(_tag_month_all!AE533="","",_tag_month_all!AE533)</f>
        <v/>
      </c>
      <c r="AH536" s="19" t="str">
        <f>IF(_tag_month_all!AF533="","",_tag_month_all!AF533)</f>
        <v/>
      </c>
      <c r="AI536" s="19" t="str">
        <f>IF(_tag_month_all!AG533="","",_tag_month_all!AG533)</f>
        <v/>
      </c>
      <c r="AJ536" s="19" t="str">
        <f>IF(_tag_month_all!AH533="","",_tag_month_all!AH533)</f>
        <v/>
      </c>
      <c r="AK536" s="19" t="str">
        <f>IF(_tag_month_all!AI533="","",_tag_month_all!AI533)</f>
        <v/>
      </c>
      <c r="AL536" s="19" t="str">
        <f>IF(_tag_month_all!AJ533="","",_tag_month_all!AJ533)</f>
        <v/>
      </c>
    </row>
    <row r="537" customHeight="1" spans="1:38">
      <c r="A537" s="10" t="str">
        <f>IF(_tag_month_all!A534="","",_tag_month_all!A534)</f>
        <v/>
      </c>
      <c r="B537" s="10" t="str">
        <f>IF(_tag_month_all!B534="","",_tag_month_all!B534)</f>
        <v/>
      </c>
      <c r="D537" s="12" t="str">
        <f>IF(_tag_month_all!C534="","",_tag_month_all!C534)</f>
        <v/>
      </c>
      <c r="E537" s="12" t="str">
        <f>IF(_tag_month_all!D534="","",_tag_month_all!D534)</f>
        <v/>
      </c>
      <c r="F537" s="12" t="str">
        <f>IF(_tag_month_all!E534="","",_tag_month_all!E534)</f>
        <v/>
      </c>
      <c r="G537" s="12" t="str">
        <f>IF(_tag_month_all!F534="","",_tag_month_all!F534)</f>
        <v/>
      </c>
      <c r="I537" s="14" t="str">
        <f>IF(_tag_month_all!H534="","",_tag_month_all!H534)</f>
        <v/>
      </c>
      <c r="K537" s="16" t="str">
        <f>IF(_tag_month_all!I534="","",_tag_month_all!I534)</f>
        <v/>
      </c>
      <c r="L537" s="16" t="str">
        <f>IF(_tag_month_all!J534="","",_tag_month_all!J534)</f>
        <v/>
      </c>
      <c r="M537" s="16" t="str">
        <f>IF(_tag_month_all!K534="","",_tag_month_all!K534)</f>
        <v/>
      </c>
      <c r="N537" s="16" t="str">
        <f>IF(_tag_month_all!L534="","",_tag_month_all!L534)</f>
        <v/>
      </c>
      <c r="O537" s="16" t="str">
        <f>IF(_tag_month_all!M534="","",_tag_month_all!M534)</f>
        <v/>
      </c>
      <c r="P537" s="16" t="str">
        <f>IF(_tag_month_all!N534="","",_tag_month_all!N534)</f>
        <v/>
      </c>
      <c r="Q537" s="17" t="str">
        <f>IF(_tag_month_all!O534="","",_tag_month_all!O534)</f>
        <v/>
      </c>
      <c r="R537" s="17" t="str">
        <f>IF(_tag_month_all!P534="","",_tag_month_all!P534)</f>
        <v/>
      </c>
      <c r="S537" s="17" t="str">
        <f>IF(_tag_month_all!Q534="","",_tag_month_all!Q534)</f>
        <v/>
      </c>
      <c r="T537" s="18" t="str">
        <f>IF(_tag_month_all!R534="","",_tag_month_all!R534)</f>
        <v/>
      </c>
      <c r="U537" s="17" t="str">
        <f>IF(_tag_month_all!S534="","",_tag_month_all!S534)</f>
        <v/>
      </c>
      <c r="X537" s="17" t="str">
        <f>IF(_tag_month_all!T534="","",_tag_month_all!T534)</f>
        <v/>
      </c>
      <c r="Y537" s="19" t="str">
        <f>IF(_tag_month_all!W534="","",_tag_month_all!W534)</f>
        <v/>
      </c>
      <c r="Z537" s="19" t="str">
        <f>IF(_tag_month_all!X534="","",_tag_month_all!X534)</f>
        <v/>
      </c>
      <c r="AA537" s="19" t="str">
        <f>IF(_tag_month_all!Y534="","",_tag_month_all!Y534)</f>
        <v/>
      </c>
      <c r="AB537" s="19" t="str">
        <f>IF(_tag_month_all!Z534="","",_tag_month_all!Z534)</f>
        <v/>
      </c>
      <c r="AC537" s="19" t="str">
        <f>IF(_tag_month_all!AA534="","",_tag_month_all!AA534)</f>
        <v/>
      </c>
      <c r="AD537" s="19" t="str">
        <f>IF(_tag_month_all!AB534="","",_tag_month_all!AB534)</f>
        <v/>
      </c>
      <c r="AE537" s="19" t="str">
        <f>IF(_tag_month_all!AC534="","",_tag_month_all!AC534)</f>
        <v/>
      </c>
      <c r="AF537" s="19" t="str">
        <f>IF(_tag_month_all!AD534="","",_tag_month_all!AD534)</f>
        <v/>
      </c>
      <c r="AG537" s="19" t="str">
        <f>IF(_tag_month_all!AE534="","",_tag_month_all!AE534)</f>
        <v/>
      </c>
      <c r="AH537" s="19" t="str">
        <f>IF(_tag_month_all!AF534="","",_tag_month_all!AF534)</f>
        <v/>
      </c>
      <c r="AI537" s="19" t="str">
        <f>IF(_tag_month_all!AG534="","",_tag_month_all!AG534)</f>
        <v/>
      </c>
      <c r="AJ537" s="19" t="str">
        <f>IF(_tag_month_all!AH534="","",_tag_month_all!AH534)</f>
        <v/>
      </c>
      <c r="AK537" s="19" t="str">
        <f>IF(_tag_month_all!AI534="","",_tag_month_all!AI534)</f>
        <v/>
      </c>
      <c r="AL537" s="19" t="str">
        <f>IF(_tag_month_all!AJ534="","",_tag_month_all!AJ534)</f>
        <v/>
      </c>
    </row>
    <row r="538" customHeight="1" spans="1:38">
      <c r="A538" s="10" t="str">
        <f>IF(_tag_month_all!A535="","",_tag_month_all!A535)</f>
        <v/>
      </c>
      <c r="B538" s="10" t="str">
        <f>IF(_tag_month_all!B535="","",_tag_month_all!B535)</f>
        <v/>
      </c>
      <c r="D538" s="12" t="str">
        <f>IF(_tag_month_all!C535="","",_tag_month_all!C535)</f>
        <v/>
      </c>
      <c r="E538" s="12" t="str">
        <f>IF(_tag_month_all!D535="","",_tag_month_all!D535)</f>
        <v/>
      </c>
      <c r="F538" s="12" t="str">
        <f>IF(_tag_month_all!E535="","",_tag_month_all!E535)</f>
        <v/>
      </c>
      <c r="G538" s="12" t="str">
        <f>IF(_tag_month_all!F535="","",_tag_month_all!F535)</f>
        <v/>
      </c>
      <c r="I538" s="14" t="str">
        <f>IF(_tag_month_all!H535="","",_tag_month_all!H535)</f>
        <v/>
      </c>
      <c r="K538" s="16" t="str">
        <f>IF(_tag_month_all!I535="","",_tag_month_all!I535)</f>
        <v/>
      </c>
      <c r="L538" s="16" t="str">
        <f>IF(_tag_month_all!J535="","",_tag_month_all!J535)</f>
        <v/>
      </c>
      <c r="M538" s="16" t="str">
        <f>IF(_tag_month_all!K535="","",_tag_month_all!K535)</f>
        <v/>
      </c>
      <c r="N538" s="16" t="str">
        <f>IF(_tag_month_all!L535="","",_tag_month_all!L535)</f>
        <v/>
      </c>
      <c r="O538" s="16" t="str">
        <f>IF(_tag_month_all!M535="","",_tag_month_all!M535)</f>
        <v/>
      </c>
      <c r="P538" s="16" t="str">
        <f>IF(_tag_month_all!N535="","",_tag_month_all!N535)</f>
        <v/>
      </c>
      <c r="Q538" s="17" t="str">
        <f>IF(_tag_month_all!O535="","",_tag_month_all!O535)</f>
        <v/>
      </c>
      <c r="R538" s="17" t="str">
        <f>IF(_tag_month_all!P535="","",_tag_month_all!P535)</f>
        <v/>
      </c>
      <c r="S538" s="17" t="str">
        <f>IF(_tag_month_all!Q535="","",_tag_month_all!Q535)</f>
        <v/>
      </c>
      <c r="T538" s="18" t="str">
        <f>IF(_tag_month_all!R535="","",_tag_month_all!R535)</f>
        <v/>
      </c>
      <c r="U538" s="17" t="str">
        <f>IF(_tag_month_all!S535="","",_tag_month_all!S535)</f>
        <v/>
      </c>
      <c r="X538" s="17" t="str">
        <f>IF(_tag_month_all!T535="","",_tag_month_all!T535)</f>
        <v/>
      </c>
      <c r="Y538" s="19" t="str">
        <f>IF(_tag_month_all!W535="","",_tag_month_all!W535)</f>
        <v/>
      </c>
      <c r="Z538" s="19" t="str">
        <f>IF(_tag_month_all!X535="","",_tag_month_all!X535)</f>
        <v/>
      </c>
      <c r="AA538" s="19" t="str">
        <f>IF(_tag_month_all!Y535="","",_tag_month_all!Y535)</f>
        <v/>
      </c>
      <c r="AB538" s="19" t="str">
        <f>IF(_tag_month_all!Z535="","",_tag_month_all!Z535)</f>
        <v/>
      </c>
      <c r="AC538" s="19" t="str">
        <f>IF(_tag_month_all!AA535="","",_tag_month_all!AA535)</f>
        <v/>
      </c>
      <c r="AD538" s="19" t="str">
        <f>IF(_tag_month_all!AB535="","",_tag_month_all!AB535)</f>
        <v/>
      </c>
      <c r="AE538" s="19" t="str">
        <f>IF(_tag_month_all!AC535="","",_tag_month_all!AC535)</f>
        <v/>
      </c>
      <c r="AF538" s="19" t="str">
        <f>IF(_tag_month_all!AD535="","",_tag_month_all!AD535)</f>
        <v/>
      </c>
      <c r="AG538" s="19" t="str">
        <f>IF(_tag_month_all!AE535="","",_tag_month_all!AE535)</f>
        <v/>
      </c>
      <c r="AH538" s="19" t="str">
        <f>IF(_tag_month_all!AF535="","",_tag_month_all!AF535)</f>
        <v/>
      </c>
      <c r="AI538" s="19" t="str">
        <f>IF(_tag_month_all!AG535="","",_tag_month_all!AG535)</f>
        <v/>
      </c>
      <c r="AJ538" s="19" t="str">
        <f>IF(_tag_month_all!AH535="","",_tag_month_all!AH535)</f>
        <v/>
      </c>
      <c r="AK538" s="19" t="str">
        <f>IF(_tag_month_all!AI535="","",_tag_month_all!AI535)</f>
        <v/>
      </c>
      <c r="AL538" s="19" t="str">
        <f>IF(_tag_month_all!AJ535="","",_tag_month_all!AJ535)</f>
        <v/>
      </c>
    </row>
    <row r="539" customHeight="1" spans="1:38">
      <c r="A539" s="10" t="str">
        <f>IF(_tag_month_all!A536="","",_tag_month_all!A536)</f>
        <v/>
      </c>
      <c r="B539" s="10" t="str">
        <f>IF(_tag_month_all!B536="","",_tag_month_all!B536)</f>
        <v/>
      </c>
      <c r="D539" s="12" t="str">
        <f>IF(_tag_month_all!C536="","",_tag_month_all!C536)</f>
        <v/>
      </c>
      <c r="E539" s="12" t="str">
        <f>IF(_tag_month_all!D536="","",_tag_month_all!D536)</f>
        <v/>
      </c>
      <c r="F539" s="12" t="str">
        <f>IF(_tag_month_all!E536="","",_tag_month_all!E536)</f>
        <v/>
      </c>
      <c r="G539" s="12" t="str">
        <f>IF(_tag_month_all!F536="","",_tag_month_all!F536)</f>
        <v/>
      </c>
      <c r="I539" s="14" t="str">
        <f>IF(_tag_month_all!H536="","",_tag_month_all!H536)</f>
        <v/>
      </c>
      <c r="K539" s="16" t="str">
        <f>IF(_tag_month_all!I536="","",_tag_month_all!I536)</f>
        <v/>
      </c>
      <c r="L539" s="16" t="str">
        <f>IF(_tag_month_all!J536="","",_tag_month_all!J536)</f>
        <v/>
      </c>
      <c r="M539" s="16" t="str">
        <f>IF(_tag_month_all!K536="","",_tag_month_all!K536)</f>
        <v/>
      </c>
      <c r="N539" s="16" t="str">
        <f>IF(_tag_month_all!L536="","",_tag_month_all!L536)</f>
        <v/>
      </c>
      <c r="O539" s="16" t="str">
        <f>IF(_tag_month_all!M536="","",_tag_month_all!M536)</f>
        <v/>
      </c>
      <c r="P539" s="16" t="str">
        <f>IF(_tag_month_all!N536="","",_tag_month_all!N536)</f>
        <v/>
      </c>
      <c r="Q539" s="17" t="str">
        <f>IF(_tag_month_all!O536="","",_tag_month_all!O536)</f>
        <v/>
      </c>
      <c r="R539" s="17" t="str">
        <f>IF(_tag_month_all!P536="","",_tag_month_all!P536)</f>
        <v/>
      </c>
      <c r="S539" s="17" t="str">
        <f>IF(_tag_month_all!Q536="","",_tag_month_all!Q536)</f>
        <v/>
      </c>
      <c r="T539" s="18" t="str">
        <f>IF(_tag_month_all!R536="","",_tag_month_all!R536)</f>
        <v/>
      </c>
      <c r="U539" s="17" t="str">
        <f>IF(_tag_month_all!S536="","",_tag_month_all!S536)</f>
        <v/>
      </c>
      <c r="X539" s="17" t="str">
        <f>IF(_tag_month_all!T536="","",_tag_month_all!T536)</f>
        <v/>
      </c>
      <c r="Y539" s="19" t="str">
        <f>IF(_tag_month_all!W536="","",_tag_month_all!W536)</f>
        <v/>
      </c>
      <c r="Z539" s="19" t="str">
        <f>IF(_tag_month_all!X536="","",_tag_month_all!X536)</f>
        <v/>
      </c>
      <c r="AA539" s="19" t="str">
        <f>IF(_tag_month_all!Y536="","",_tag_month_all!Y536)</f>
        <v/>
      </c>
      <c r="AB539" s="19" t="str">
        <f>IF(_tag_month_all!Z536="","",_tag_month_all!Z536)</f>
        <v/>
      </c>
      <c r="AC539" s="19" t="str">
        <f>IF(_tag_month_all!AA536="","",_tag_month_all!AA536)</f>
        <v/>
      </c>
      <c r="AD539" s="19" t="str">
        <f>IF(_tag_month_all!AB536="","",_tag_month_all!AB536)</f>
        <v/>
      </c>
      <c r="AE539" s="19" t="str">
        <f>IF(_tag_month_all!AC536="","",_tag_month_all!AC536)</f>
        <v/>
      </c>
      <c r="AF539" s="19" t="str">
        <f>IF(_tag_month_all!AD536="","",_tag_month_all!AD536)</f>
        <v/>
      </c>
      <c r="AG539" s="19" t="str">
        <f>IF(_tag_month_all!AE536="","",_tag_month_all!AE536)</f>
        <v/>
      </c>
      <c r="AH539" s="19" t="str">
        <f>IF(_tag_month_all!AF536="","",_tag_month_all!AF536)</f>
        <v/>
      </c>
      <c r="AI539" s="19" t="str">
        <f>IF(_tag_month_all!AG536="","",_tag_month_all!AG536)</f>
        <v/>
      </c>
      <c r="AJ539" s="19" t="str">
        <f>IF(_tag_month_all!AH536="","",_tag_month_all!AH536)</f>
        <v/>
      </c>
      <c r="AK539" s="19" t="str">
        <f>IF(_tag_month_all!AI536="","",_tag_month_all!AI536)</f>
        <v/>
      </c>
      <c r="AL539" s="19" t="str">
        <f>IF(_tag_month_all!AJ536="","",_tag_month_all!AJ536)</f>
        <v/>
      </c>
    </row>
    <row r="540" customHeight="1" spans="1:38">
      <c r="A540" s="10" t="str">
        <f>IF(_tag_month_all!A537="","",_tag_month_all!A537)</f>
        <v/>
      </c>
      <c r="B540" s="10" t="str">
        <f>IF(_tag_month_all!B537="","",_tag_month_all!B537)</f>
        <v/>
      </c>
      <c r="D540" s="12" t="str">
        <f>IF(_tag_month_all!C537="","",_tag_month_all!C537)</f>
        <v/>
      </c>
      <c r="E540" s="12" t="str">
        <f>IF(_tag_month_all!D537="","",_tag_month_all!D537)</f>
        <v/>
      </c>
      <c r="F540" s="12" t="str">
        <f>IF(_tag_month_all!E537="","",_tag_month_all!E537)</f>
        <v/>
      </c>
      <c r="G540" s="12" t="str">
        <f>IF(_tag_month_all!F537="","",_tag_month_all!F537)</f>
        <v/>
      </c>
      <c r="I540" s="14" t="str">
        <f>IF(_tag_month_all!H537="","",_tag_month_all!H537)</f>
        <v/>
      </c>
      <c r="K540" s="16" t="str">
        <f>IF(_tag_month_all!I537="","",_tag_month_all!I537)</f>
        <v/>
      </c>
      <c r="L540" s="16" t="str">
        <f>IF(_tag_month_all!J537="","",_tag_month_all!J537)</f>
        <v/>
      </c>
      <c r="M540" s="16" t="str">
        <f>IF(_tag_month_all!K537="","",_tag_month_all!K537)</f>
        <v/>
      </c>
      <c r="N540" s="16" t="str">
        <f>IF(_tag_month_all!L537="","",_tag_month_all!L537)</f>
        <v/>
      </c>
      <c r="O540" s="16" t="str">
        <f>IF(_tag_month_all!M537="","",_tag_month_all!M537)</f>
        <v/>
      </c>
      <c r="P540" s="16" t="str">
        <f>IF(_tag_month_all!N537="","",_tag_month_all!N537)</f>
        <v/>
      </c>
      <c r="Q540" s="17" t="str">
        <f>IF(_tag_month_all!O537="","",_tag_month_all!O537)</f>
        <v/>
      </c>
      <c r="R540" s="17" t="str">
        <f>IF(_tag_month_all!P537="","",_tag_month_all!P537)</f>
        <v/>
      </c>
      <c r="S540" s="17" t="str">
        <f>IF(_tag_month_all!Q537="","",_tag_month_all!Q537)</f>
        <v/>
      </c>
      <c r="T540" s="18" t="str">
        <f>IF(_tag_month_all!R537="","",_tag_month_all!R537)</f>
        <v/>
      </c>
      <c r="U540" s="17" t="str">
        <f>IF(_tag_month_all!S537="","",_tag_month_all!S537)</f>
        <v/>
      </c>
      <c r="X540" s="17" t="str">
        <f>IF(_tag_month_all!T537="","",_tag_month_all!T537)</f>
        <v/>
      </c>
      <c r="Y540" s="19" t="str">
        <f>IF(_tag_month_all!W537="","",_tag_month_all!W537)</f>
        <v/>
      </c>
      <c r="Z540" s="19" t="str">
        <f>IF(_tag_month_all!X537="","",_tag_month_all!X537)</f>
        <v/>
      </c>
      <c r="AA540" s="19" t="str">
        <f>IF(_tag_month_all!Y537="","",_tag_month_all!Y537)</f>
        <v/>
      </c>
      <c r="AB540" s="19" t="str">
        <f>IF(_tag_month_all!Z537="","",_tag_month_all!Z537)</f>
        <v/>
      </c>
      <c r="AC540" s="19" t="str">
        <f>IF(_tag_month_all!AA537="","",_tag_month_all!AA537)</f>
        <v/>
      </c>
      <c r="AD540" s="19" t="str">
        <f>IF(_tag_month_all!AB537="","",_tag_month_all!AB537)</f>
        <v/>
      </c>
      <c r="AE540" s="19" t="str">
        <f>IF(_tag_month_all!AC537="","",_tag_month_all!AC537)</f>
        <v/>
      </c>
      <c r="AF540" s="19" t="str">
        <f>IF(_tag_month_all!AD537="","",_tag_month_all!AD537)</f>
        <v/>
      </c>
      <c r="AG540" s="19" t="str">
        <f>IF(_tag_month_all!AE537="","",_tag_month_all!AE537)</f>
        <v/>
      </c>
      <c r="AH540" s="19" t="str">
        <f>IF(_tag_month_all!AF537="","",_tag_month_all!AF537)</f>
        <v/>
      </c>
      <c r="AI540" s="19" t="str">
        <f>IF(_tag_month_all!AG537="","",_tag_month_all!AG537)</f>
        <v/>
      </c>
      <c r="AJ540" s="19" t="str">
        <f>IF(_tag_month_all!AH537="","",_tag_month_all!AH537)</f>
        <v/>
      </c>
      <c r="AK540" s="19" t="str">
        <f>IF(_tag_month_all!AI537="","",_tag_month_all!AI537)</f>
        <v/>
      </c>
      <c r="AL540" s="19" t="str">
        <f>IF(_tag_month_all!AJ537="","",_tag_month_all!AJ537)</f>
        <v/>
      </c>
    </row>
    <row r="541" customHeight="1" spans="1:38">
      <c r="A541" s="10" t="str">
        <f>IF(_tag_month_all!A538="","",_tag_month_all!A538)</f>
        <v/>
      </c>
      <c r="B541" s="10" t="str">
        <f>IF(_tag_month_all!B538="","",_tag_month_all!B538)</f>
        <v/>
      </c>
      <c r="D541" s="12" t="str">
        <f>IF(_tag_month_all!C538="","",_tag_month_all!C538)</f>
        <v/>
      </c>
      <c r="E541" s="12" t="str">
        <f>IF(_tag_month_all!D538="","",_tag_month_all!D538)</f>
        <v/>
      </c>
      <c r="F541" s="12" t="str">
        <f>IF(_tag_month_all!E538="","",_tag_month_all!E538)</f>
        <v/>
      </c>
      <c r="G541" s="12" t="str">
        <f>IF(_tag_month_all!F538="","",_tag_month_all!F538)</f>
        <v/>
      </c>
      <c r="I541" s="14" t="str">
        <f>IF(_tag_month_all!H538="","",_tag_month_all!H538)</f>
        <v/>
      </c>
      <c r="K541" s="16" t="str">
        <f>IF(_tag_month_all!I538="","",_tag_month_all!I538)</f>
        <v/>
      </c>
      <c r="L541" s="16" t="str">
        <f>IF(_tag_month_all!J538="","",_tag_month_all!J538)</f>
        <v/>
      </c>
      <c r="M541" s="16" t="str">
        <f>IF(_tag_month_all!K538="","",_tag_month_all!K538)</f>
        <v/>
      </c>
      <c r="N541" s="16" t="str">
        <f>IF(_tag_month_all!L538="","",_tag_month_all!L538)</f>
        <v/>
      </c>
      <c r="O541" s="16" t="str">
        <f>IF(_tag_month_all!M538="","",_tag_month_all!M538)</f>
        <v/>
      </c>
      <c r="P541" s="16" t="str">
        <f>IF(_tag_month_all!N538="","",_tag_month_all!N538)</f>
        <v/>
      </c>
      <c r="Q541" s="17" t="str">
        <f>IF(_tag_month_all!O538="","",_tag_month_all!O538)</f>
        <v/>
      </c>
      <c r="R541" s="17" t="str">
        <f>IF(_tag_month_all!P538="","",_tag_month_all!P538)</f>
        <v/>
      </c>
      <c r="S541" s="17" t="str">
        <f>IF(_tag_month_all!Q538="","",_tag_month_all!Q538)</f>
        <v/>
      </c>
      <c r="T541" s="18" t="str">
        <f>IF(_tag_month_all!R538="","",_tag_month_all!R538)</f>
        <v/>
      </c>
      <c r="U541" s="17" t="str">
        <f>IF(_tag_month_all!S538="","",_tag_month_all!S538)</f>
        <v/>
      </c>
      <c r="X541" s="17" t="str">
        <f>IF(_tag_month_all!T538="","",_tag_month_all!T538)</f>
        <v/>
      </c>
      <c r="Y541" s="19" t="str">
        <f>IF(_tag_month_all!W538="","",_tag_month_all!W538)</f>
        <v/>
      </c>
      <c r="Z541" s="19" t="str">
        <f>IF(_tag_month_all!X538="","",_tag_month_all!X538)</f>
        <v/>
      </c>
      <c r="AA541" s="19" t="str">
        <f>IF(_tag_month_all!Y538="","",_tag_month_all!Y538)</f>
        <v/>
      </c>
      <c r="AB541" s="19" t="str">
        <f>IF(_tag_month_all!Z538="","",_tag_month_all!Z538)</f>
        <v/>
      </c>
      <c r="AC541" s="19" t="str">
        <f>IF(_tag_month_all!AA538="","",_tag_month_all!AA538)</f>
        <v/>
      </c>
      <c r="AD541" s="19" t="str">
        <f>IF(_tag_month_all!AB538="","",_tag_month_all!AB538)</f>
        <v/>
      </c>
      <c r="AE541" s="19" t="str">
        <f>IF(_tag_month_all!AC538="","",_tag_month_all!AC538)</f>
        <v/>
      </c>
      <c r="AF541" s="19" t="str">
        <f>IF(_tag_month_all!AD538="","",_tag_month_all!AD538)</f>
        <v/>
      </c>
      <c r="AG541" s="19" t="str">
        <f>IF(_tag_month_all!AE538="","",_tag_month_all!AE538)</f>
        <v/>
      </c>
      <c r="AH541" s="19" t="str">
        <f>IF(_tag_month_all!AF538="","",_tag_month_all!AF538)</f>
        <v/>
      </c>
      <c r="AI541" s="19" t="str">
        <f>IF(_tag_month_all!AG538="","",_tag_month_all!AG538)</f>
        <v/>
      </c>
      <c r="AJ541" s="19" t="str">
        <f>IF(_tag_month_all!AH538="","",_tag_month_all!AH538)</f>
        <v/>
      </c>
      <c r="AK541" s="19" t="str">
        <f>IF(_tag_month_all!AI538="","",_tag_month_all!AI538)</f>
        <v/>
      </c>
      <c r="AL541" s="19" t="str">
        <f>IF(_tag_month_all!AJ538="","",_tag_month_all!AJ538)</f>
        <v/>
      </c>
    </row>
    <row r="542" customHeight="1" spans="1:38">
      <c r="A542" s="10" t="str">
        <f>IF(_tag_month_all!A539="","",_tag_month_all!A539)</f>
        <v/>
      </c>
      <c r="B542" s="10" t="str">
        <f>IF(_tag_month_all!B539="","",_tag_month_all!B539)</f>
        <v/>
      </c>
      <c r="D542" s="12" t="str">
        <f>IF(_tag_month_all!C539="","",_tag_month_all!C539)</f>
        <v/>
      </c>
      <c r="E542" s="12" t="str">
        <f>IF(_tag_month_all!D539="","",_tag_month_all!D539)</f>
        <v/>
      </c>
      <c r="F542" s="12" t="str">
        <f>IF(_tag_month_all!E539="","",_tag_month_all!E539)</f>
        <v/>
      </c>
      <c r="G542" s="12" t="str">
        <f>IF(_tag_month_all!F539="","",_tag_month_all!F539)</f>
        <v/>
      </c>
      <c r="I542" s="14" t="str">
        <f>IF(_tag_month_all!H539="","",_tag_month_all!H539)</f>
        <v/>
      </c>
      <c r="K542" s="16" t="str">
        <f>IF(_tag_month_all!I539="","",_tag_month_all!I539)</f>
        <v/>
      </c>
      <c r="L542" s="16" t="str">
        <f>IF(_tag_month_all!J539="","",_tag_month_all!J539)</f>
        <v/>
      </c>
      <c r="M542" s="16" t="str">
        <f>IF(_tag_month_all!K539="","",_tag_month_all!K539)</f>
        <v/>
      </c>
      <c r="N542" s="16" t="str">
        <f>IF(_tag_month_all!L539="","",_tag_month_all!L539)</f>
        <v/>
      </c>
      <c r="O542" s="16" t="str">
        <f>IF(_tag_month_all!M539="","",_tag_month_all!M539)</f>
        <v/>
      </c>
      <c r="P542" s="16" t="str">
        <f>IF(_tag_month_all!N539="","",_tag_month_all!N539)</f>
        <v/>
      </c>
      <c r="Q542" s="17" t="str">
        <f>IF(_tag_month_all!O539="","",_tag_month_all!O539)</f>
        <v/>
      </c>
      <c r="R542" s="17" t="str">
        <f>IF(_tag_month_all!P539="","",_tag_month_all!P539)</f>
        <v/>
      </c>
      <c r="S542" s="17" t="str">
        <f>IF(_tag_month_all!Q539="","",_tag_month_all!Q539)</f>
        <v/>
      </c>
      <c r="T542" s="18" t="str">
        <f>IF(_tag_month_all!R539="","",_tag_month_all!R539)</f>
        <v/>
      </c>
      <c r="U542" s="17" t="str">
        <f>IF(_tag_month_all!S539="","",_tag_month_all!S539)</f>
        <v/>
      </c>
      <c r="X542" s="17" t="str">
        <f>IF(_tag_month_all!T539="","",_tag_month_all!T539)</f>
        <v/>
      </c>
      <c r="Y542" s="19" t="str">
        <f>IF(_tag_month_all!W539="","",_tag_month_all!W539)</f>
        <v/>
      </c>
      <c r="Z542" s="19" t="str">
        <f>IF(_tag_month_all!X539="","",_tag_month_all!X539)</f>
        <v/>
      </c>
      <c r="AA542" s="19" t="str">
        <f>IF(_tag_month_all!Y539="","",_tag_month_all!Y539)</f>
        <v/>
      </c>
      <c r="AB542" s="19" t="str">
        <f>IF(_tag_month_all!Z539="","",_tag_month_all!Z539)</f>
        <v/>
      </c>
      <c r="AC542" s="19" t="str">
        <f>IF(_tag_month_all!AA539="","",_tag_month_all!AA539)</f>
        <v/>
      </c>
      <c r="AD542" s="19" t="str">
        <f>IF(_tag_month_all!AB539="","",_tag_month_all!AB539)</f>
        <v/>
      </c>
      <c r="AE542" s="19" t="str">
        <f>IF(_tag_month_all!AC539="","",_tag_month_all!AC539)</f>
        <v/>
      </c>
      <c r="AF542" s="19" t="str">
        <f>IF(_tag_month_all!AD539="","",_tag_month_all!AD539)</f>
        <v/>
      </c>
      <c r="AG542" s="19" t="str">
        <f>IF(_tag_month_all!AE539="","",_tag_month_all!AE539)</f>
        <v/>
      </c>
      <c r="AH542" s="19" t="str">
        <f>IF(_tag_month_all!AF539="","",_tag_month_all!AF539)</f>
        <v/>
      </c>
      <c r="AI542" s="19" t="str">
        <f>IF(_tag_month_all!AG539="","",_tag_month_all!AG539)</f>
        <v/>
      </c>
      <c r="AJ542" s="19" t="str">
        <f>IF(_tag_month_all!AH539="","",_tag_month_all!AH539)</f>
        <v/>
      </c>
      <c r="AK542" s="19" t="str">
        <f>IF(_tag_month_all!AI539="","",_tag_month_all!AI539)</f>
        <v/>
      </c>
      <c r="AL542" s="19" t="str">
        <f>IF(_tag_month_all!AJ539="","",_tag_month_all!AJ539)</f>
        <v/>
      </c>
    </row>
    <row r="543" customHeight="1" spans="1:38">
      <c r="A543" s="10" t="str">
        <f>IF(_tag_month_all!A540="","",_tag_month_all!A540)</f>
        <v/>
      </c>
      <c r="B543" s="10" t="str">
        <f>IF(_tag_month_all!B540="","",_tag_month_all!B540)</f>
        <v/>
      </c>
      <c r="D543" s="12" t="str">
        <f>IF(_tag_month_all!C540="","",_tag_month_all!C540)</f>
        <v/>
      </c>
      <c r="E543" s="12" t="str">
        <f>IF(_tag_month_all!D540="","",_tag_month_all!D540)</f>
        <v/>
      </c>
      <c r="F543" s="12" t="str">
        <f>IF(_tag_month_all!E540="","",_tag_month_all!E540)</f>
        <v/>
      </c>
      <c r="G543" s="12" t="str">
        <f>IF(_tag_month_all!F540="","",_tag_month_all!F540)</f>
        <v/>
      </c>
      <c r="I543" s="14" t="str">
        <f>IF(_tag_month_all!H540="","",_tag_month_all!H540)</f>
        <v/>
      </c>
      <c r="K543" s="16" t="str">
        <f>IF(_tag_month_all!I540="","",_tag_month_all!I540)</f>
        <v/>
      </c>
      <c r="L543" s="16" t="str">
        <f>IF(_tag_month_all!J540="","",_tag_month_all!J540)</f>
        <v/>
      </c>
      <c r="M543" s="16" t="str">
        <f>IF(_tag_month_all!K540="","",_tag_month_all!K540)</f>
        <v/>
      </c>
      <c r="N543" s="16" t="str">
        <f>IF(_tag_month_all!L540="","",_tag_month_all!L540)</f>
        <v/>
      </c>
      <c r="O543" s="16" t="str">
        <f>IF(_tag_month_all!M540="","",_tag_month_all!M540)</f>
        <v/>
      </c>
      <c r="P543" s="16" t="str">
        <f>IF(_tag_month_all!N540="","",_tag_month_all!N540)</f>
        <v/>
      </c>
      <c r="Q543" s="17" t="str">
        <f>IF(_tag_month_all!O540="","",_tag_month_all!O540)</f>
        <v/>
      </c>
      <c r="R543" s="17" t="str">
        <f>IF(_tag_month_all!P540="","",_tag_month_all!P540)</f>
        <v/>
      </c>
      <c r="S543" s="17" t="str">
        <f>IF(_tag_month_all!Q540="","",_tag_month_all!Q540)</f>
        <v/>
      </c>
      <c r="T543" s="18" t="str">
        <f>IF(_tag_month_all!R540="","",_tag_month_all!R540)</f>
        <v/>
      </c>
      <c r="U543" s="17" t="str">
        <f>IF(_tag_month_all!S540="","",_tag_month_all!S540)</f>
        <v/>
      </c>
      <c r="X543" s="17" t="str">
        <f>IF(_tag_month_all!T540="","",_tag_month_all!T540)</f>
        <v/>
      </c>
      <c r="Y543" s="19" t="str">
        <f>IF(_tag_month_all!W540="","",_tag_month_all!W540)</f>
        <v/>
      </c>
      <c r="Z543" s="19" t="str">
        <f>IF(_tag_month_all!X540="","",_tag_month_all!X540)</f>
        <v/>
      </c>
      <c r="AA543" s="19" t="str">
        <f>IF(_tag_month_all!Y540="","",_tag_month_all!Y540)</f>
        <v/>
      </c>
      <c r="AB543" s="19" t="str">
        <f>IF(_tag_month_all!Z540="","",_tag_month_all!Z540)</f>
        <v/>
      </c>
      <c r="AC543" s="19" t="str">
        <f>IF(_tag_month_all!AA540="","",_tag_month_all!AA540)</f>
        <v/>
      </c>
      <c r="AD543" s="19" t="str">
        <f>IF(_tag_month_all!AB540="","",_tag_month_all!AB540)</f>
        <v/>
      </c>
      <c r="AE543" s="19" t="str">
        <f>IF(_tag_month_all!AC540="","",_tag_month_all!AC540)</f>
        <v/>
      </c>
      <c r="AF543" s="19" t="str">
        <f>IF(_tag_month_all!AD540="","",_tag_month_all!AD540)</f>
        <v/>
      </c>
      <c r="AG543" s="19" t="str">
        <f>IF(_tag_month_all!AE540="","",_tag_month_all!AE540)</f>
        <v/>
      </c>
      <c r="AH543" s="19" t="str">
        <f>IF(_tag_month_all!AF540="","",_tag_month_all!AF540)</f>
        <v/>
      </c>
      <c r="AI543" s="19" t="str">
        <f>IF(_tag_month_all!AG540="","",_tag_month_all!AG540)</f>
        <v/>
      </c>
      <c r="AJ543" s="19" t="str">
        <f>IF(_tag_month_all!AH540="","",_tag_month_all!AH540)</f>
        <v/>
      </c>
      <c r="AK543" s="19" t="str">
        <f>IF(_tag_month_all!AI540="","",_tag_month_all!AI540)</f>
        <v/>
      </c>
      <c r="AL543" s="19" t="str">
        <f>IF(_tag_month_all!AJ540="","",_tag_month_all!AJ540)</f>
        <v/>
      </c>
    </row>
    <row r="544" customHeight="1" spans="1:38">
      <c r="A544" s="10" t="str">
        <f>IF(_tag_month_all!A541="","",_tag_month_all!A541)</f>
        <v/>
      </c>
      <c r="B544" s="10" t="str">
        <f>IF(_tag_month_all!B541="","",_tag_month_all!B541)</f>
        <v/>
      </c>
      <c r="D544" s="12" t="str">
        <f>IF(_tag_month_all!C541="","",_tag_month_all!C541)</f>
        <v/>
      </c>
      <c r="E544" s="12" t="str">
        <f>IF(_tag_month_all!D541="","",_tag_month_all!D541)</f>
        <v/>
      </c>
      <c r="F544" s="12" t="str">
        <f>IF(_tag_month_all!E541="","",_tag_month_all!E541)</f>
        <v/>
      </c>
      <c r="G544" s="12" t="str">
        <f>IF(_tag_month_all!F541="","",_tag_month_all!F541)</f>
        <v/>
      </c>
      <c r="I544" s="14" t="str">
        <f>IF(_tag_month_all!H541="","",_tag_month_all!H541)</f>
        <v/>
      </c>
      <c r="K544" s="16" t="str">
        <f>IF(_tag_month_all!I541="","",_tag_month_all!I541)</f>
        <v/>
      </c>
      <c r="L544" s="16" t="str">
        <f>IF(_tag_month_all!J541="","",_tag_month_all!J541)</f>
        <v/>
      </c>
      <c r="M544" s="16" t="str">
        <f>IF(_tag_month_all!K541="","",_tag_month_all!K541)</f>
        <v/>
      </c>
      <c r="N544" s="16" t="str">
        <f>IF(_tag_month_all!L541="","",_tag_month_all!L541)</f>
        <v/>
      </c>
      <c r="O544" s="16" t="str">
        <f>IF(_tag_month_all!M541="","",_tag_month_all!M541)</f>
        <v/>
      </c>
      <c r="P544" s="16" t="str">
        <f>IF(_tag_month_all!N541="","",_tag_month_all!N541)</f>
        <v/>
      </c>
      <c r="Q544" s="17" t="str">
        <f>IF(_tag_month_all!O541="","",_tag_month_all!O541)</f>
        <v/>
      </c>
      <c r="R544" s="17" t="str">
        <f>IF(_tag_month_all!P541="","",_tag_month_all!P541)</f>
        <v/>
      </c>
      <c r="S544" s="17" t="str">
        <f>IF(_tag_month_all!Q541="","",_tag_month_all!Q541)</f>
        <v/>
      </c>
      <c r="T544" s="18" t="str">
        <f>IF(_tag_month_all!R541="","",_tag_month_all!R541)</f>
        <v/>
      </c>
      <c r="U544" s="17" t="str">
        <f>IF(_tag_month_all!S541="","",_tag_month_all!S541)</f>
        <v/>
      </c>
      <c r="X544" s="17" t="str">
        <f>IF(_tag_month_all!T541="","",_tag_month_all!T541)</f>
        <v/>
      </c>
      <c r="Y544" s="19" t="str">
        <f>IF(_tag_month_all!W541="","",_tag_month_all!W541)</f>
        <v/>
      </c>
      <c r="Z544" s="19" t="str">
        <f>IF(_tag_month_all!X541="","",_tag_month_all!X541)</f>
        <v/>
      </c>
      <c r="AA544" s="19" t="str">
        <f>IF(_tag_month_all!Y541="","",_tag_month_all!Y541)</f>
        <v/>
      </c>
      <c r="AB544" s="19" t="str">
        <f>IF(_tag_month_all!Z541="","",_tag_month_all!Z541)</f>
        <v/>
      </c>
      <c r="AC544" s="19" t="str">
        <f>IF(_tag_month_all!AA541="","",_tag_month_all!AA541)</f>
        <v/>
      </c>
      <c r="AD544" s="19" t="str">
        <f>IF(_tag_month_all!AB541="","",_tag_month_all!AB541)</f>
        <v/>
      </c>
      <c r="AE544" s="19" t="str">
        <f>IF(_tag_month_all!AC541="","",_tag_month_all!AC541)</f>
        <v/>
      </c>
      <c r="AF544" s="19" t="str">
        <f>IF(_tag_month_all!AD541="","",_tag_month_all!AD541)</f>
        <v/>
      </c>
      <c r="AG544" s="19" t="str">
        <f>IF(_tag_month_all!AE541="","",_tag_month_all!AE541)</f>
        <v/>
      </c>
      <c r="AH544" s="19" t="str">
        <f>IF(_tag_month_all!AF541="","",_tag_month_all!AF541)</f>
        <v/>
      </c>
      <c r="AI544" s="19" t="str">
        <f>IF(_tag_month_all!AG541="","",_tag_month_all!AG541)</f>
        <v/>
      </c>
      <c r="AJ544" s="19" t="str">
        <f>IF(_tag_month_all!AH541="","",_tag_month_all!AH541)</f>
        <v/>
      </c>
      <c r="AK544" s="19" t="str">
        <f>IF(_tag_month_all!AI541="","",_tag_month_all!AI541)</f>
        <v/>
      </c>
      <c r="AL544" s="19" t="str">
        <f>IF(_tag_month_all!AJ541="","",_tag_month_all!AJ541)</f>
        <v/>
      </c>
    </row>
    <row r="545" customHeight="1" spans="1:38">
      <c r="A545" s="10" t="str">
        <f>IF(_tag_month_all!A542="","",_tag_month_all!A542)</f>
        <v/>
      </c>
      <c r="B545" s="10" t="str">
        <f>IF(_tag_month_all!B542="","",_tag_month_all!B542)</f>
        <v/>
      </c>
      <c r="D545" s="12" t="str">
        <f>IF(_tag_month_all!C542="","",_tag_month_all!C542)</f>
        <v/>
      </c>
      <c r="E545" s="12" t="str">
        <f>IF(_tag_month_all!D542="","",_tag_month_all!D542)</f>
        <v/>
      </c>
      <c r="F545" s="12" t="str">
        <f>IF(_tag_month_all!E542="","",_tag_month_all!E542)</f>
        <v/>
      </c>
      <c r="G545" s="12" t="str">
        <f>IF(_tag_month_all!F542="","",_tag_month_all!F542)</f>
        <v/>
      </c>
      <c r="I545" s="14" t="str">
        <f>IF(_tag_month_all!H542="","",_tag_month_all!H542)</f>
        <v/>
      </c>
      <c r="K545" s="16" t="str">
        <f>IF(_tag_month_all!I542="","",_tag_month_all!I542)</f>
        <v/>
      </c>
      <c r="L545" s="16" t="str">
        <f>IF(_tag_month_all!J542="","",_tag_month_all!J542)</f>
        <v/>
      </c>
      <c r="M545" s="16" t="str">
        <f>IF(_tag_month_all!K542="","",_tag_month_all!K542)</f>
        <v/>
      </c>
      <c r="N545" s="16" t="str">
        <f>IF(_tag_month_all!L542="","",_tag_month_all!L542)</f>
        <v/>
      </c>
      <c r="O545" s="16" t="str">
        <f>IF(_tag_month_all!M542="","",_tag_month_all!M542)</f>
        <v/>
      </c>
      <c r="P545" s="16" t="str">
        <f>IF(_tag_month_all!N542="","",_tag_month_all!N542)</f>
        <v/>
      </c>
      <c r="Q545" s="17" t="str">
        <f>IF(_tag_month_all!O542="","",_tag_month_all!O542)</f>
        <v/>
      </c>
      <c r="R545" s="17" t="str">
        <f>IF(_tag_month_all!P542="","",_tag_month_all!P542)</f>
        <v/>
      </c>
      <c r="S545" s="17" t="str">
        <f>IF(_tag_month_all!Q542="","",_tag_month_all!Q542)</f>
        <v/>
      </c>
      <c r="T545" s="18" t="str">
        <f>IF(_tag_month_all!R542="","",_tag_month_all!R542)</f>
        <v/>
      </c>
      <c r="U545" s="17" t="str">
        <f>IF(_tag_month_all!S542="","",_tag_month_all!S542)</f>
        <v/>
      </c>
      <c r="X545" s="17" t="str">
        <f>IF(_tag_month_all!T542="","",_tag_month_all!T542)</f>
        <v/>
      </c>
      <c r="Y545" s="19" t="str">
        <f>IF(_tag_month_all!W542="","",_tag_month_all!W542)</f>
        <v/>
      </c>
      <c r="Z545" s="19" t="str">
        <f>IF(_tag_month_all!X542="","",_tag_month_all!X542)</f>
        <v/>
      </c>
      <c r="AA545" s="19" t="str">
        <f>IF(_tag_month_all!Y542="","",_tag_month_all!Y542)</f>
        <v/>
      </c>
      <c r="AB545" s="19" t="str">
        <f>IF(_tag_month_all!Z542="","",_tag_month_all!Z542)</f>
        <v/>
      </c>
      <c r="AC545" s="19" t="str">
        <f>IF(_tag_month_all!AA542="","",_tag_month_all!AA542)</f>
        <v/>
      </c>
      <c r="AD545" s="19" t="str">
        <f>IF(_tag_month_all!AB542="","",_tag_month_all!AB542)</f>
        <v/>
      </c>
      <c r="AE545" s="19" t="str">
        <f>IF(_tag_month_all!AC542="","",_tag_month_all!AC542)</f>
        <v/>
      </c>
      <c r="AF545" s="19" t="str">
        <f>IF(_tag_month_all!AD542="","",_tag_month_all!AD542)</f>
        <v/>
      </c>
      <c r="AG545" s="19" t="str">
        <f>IF(_tag_month_all!AE542="","",_tag_month_all!AE542)</f>
        <v/>
      </c>
      <c r="AH545" s="19" t="str">
        <f>IF(_tag_month_all!AF542="","",_tag_month_all!AF542)</f>
        <v/>
      </c>
      <c r="AI545" s="19" t="str">
        <f>IF(_tag_month_all!AG542="","",_tag_month_all!AG542)</f>
        <v/>
      </c>
      <c r="AJ545" s="19" t="str">
        <f>IF(_tag_month_all!AH542="","",_tag_month_all!AH542)</f>
        <v/>
      </c>
      <c r="AK545" s="19" t="str">
        <f>IF(_tag_month_all!AI542="","",_tag_month_all!AI542)</f>
        <v/>
      </c>
      <c r="AL545" s="19" t="str">
        <f>IF(_tag_month_all!AJ542="","",_tag_month_all!AJ542)</f>
        <v/>
      </c>
    </row>
    <row r="546" customHeight="1" spans="1:38">
      <c r="A546" s="10" t="str">
        <f>IF(_tag_month_all!A543="","",_tag_month_all!A543)</f>
        <v/>
      </c>
      <c r="B546" s="10" t="str">
        <f>IF(_tag_month_all!B543="","",_tag_month_all!B543)</f>
        <v/>
      </c>
      <c r="D546" s="12" t="str">
        <f>IF(_tag_month_all!C543="","",_tag_month_all!C543)</f>
        <v/>
      </c>
      <c r="E546" s="12" t="str">
        <f>IF(_tag_month_all!D543="","",_tag_month_all!D543)</f>
        <v/>
      </c>
      <c r="F546" s="12" t="str">
        <f>IF(_tag_month_all!E543="","",_tag_month_all!E543)</f>
        <v/>
      </c>
      <c r="G546" s="12" t="str">
        <f>IF(_tag_month_all!F543="","",_tag_month_all!F543)</f>
        <v/>
      </c>
      <c r="I546" s="14" t="str">
        <f>IF(_tag_month_all!H543="","",_tag_month_all!H543)</f>
        <v/>
      </c>
      <c r="K546" s="16" t="str">
        <f>IF(_tag_month_all!I543="","",_tag_month_all!I543)</f>
        <v/>
      </c>
      <c r="L546" s="16" t="str">
        <f>IF(_tag_month_all!J543="","",_tag_month_all!J543)</f>
        <v/>
      </c>
      <c r="M546" s="16" t="str">
        <f>IF(_tag_month_all!K543="","",_tag_month_all!K543)</f>
        <v/>
      </c>
      <c r="N546" s="16" t="str">
        <f>IF(_tag_month_all!L543="","",_tag_month_all!L543)</f>
        <v/>
      </c>
      <c r="O546" s="16" t="str">
        <f>IF(_tag_month_all!M543="","",_tag_month_all!M543)</f>
        <v/>
      </c>
      <c r="P546" s="16" t="str">
        <f>IF(_tag_month_all!N543="","",_tag_month_all!N543)</f>
        <v/>
      </c>
      <c r="Q546" s="17" t="str">
        <f>IF(_tag_month_all!O543="","",_tag_month_all!O543)</f>
        <v/>
      </c>
      <c r="R546" s="17" t="str">
        <f>IF(_tag_month_all!P543="","",_tag_month_all!P543)</f>
        <v/>
      </c>
      <c r="S546" s="17" t="str">
        <f>IF(_tag_month_all!Q543="","",_tag_month_all!Q543)</f>
        <v/>
      </c>
      <c r="T546" s="18" t="str">
        <f>IF(_tag_month_all!R543="","",_tag_month_all!R543)</f>
        <v/>
      </c>
      <c r="U546" s="17" t="str">
        <f>IF(_tag_month_all!S543="","",_tag_month_all!S543)</f>
        <v/>
      </c>
      <c r="X546" s="17" t="str">
        <f>IF(_tag_month_all!T543="","",_tag_month_all!T543)</f>
        <v/>
      </c>
      <c r="Y546" s="19" t="str">
        <f>IF(_tag_month_all!W543="","",_tag_month_all!W543)</f>
        <v/>
      </c>
      <c r="Z546" s="19" t="str">
        <f>IF(_tag_month_all!X543="","",_tag_month_all!X543)</f>
        <v/>
      </c>
      <c r="AA546" s="19" t="str">
        <f>IF(_tag_month_all!Y543="","",_tag_month_all!Y543)</f>
        <v/>
      </c>
      <c r="AB546" s="19" t="str">
        <f>IF(_tag_month_all!Z543="","",_tag_month_all!Z543)</f>
        <v/>
      </c>
      <c r="AC546" s="19" t="str">
        <f>IF(_tag_month_all!AA543="","",_tag_month_all!AA543)</f>
        <v/>
      </c>
      <c r="AD546" s="19" t="str">
        <f>IF(_tag_month_all!AB543="","",_tag_month_all!AB543)</f>
        <v/>
      </c>
      <c r="AE546" s="19" t="str">
        <f>IF(_tag_month_all!AC543="","",_tag_month_all!AC543)</f>
        <v/>
      </c>
      <c r="AF546" s="19" t="str">
        <f>IF(_tag_month_all!AD543="","",_tag_month_all!AD543)</f>
        <v/>
      </c>
      <c r="AG546" s="19" t="str">
        <f>IF(_tag_month_all!AE543="","",_tag_month_all!AE543)</f>
        <v/>
      </c>
      <c r="AH546" s="19" t="str">
        <f>IF(_tag_month_all!AF543="","",_tag_month_all!AF543)</f>
        <v/>
      </c>
      <c r="AI546" s="19" t="str">
        <f>IF(_tag_month_all!AG543="","",_tag_month_all!AG543)</f>
        <v/>
      </c>
      <c r="AJ546" s="19" t="str">
        <f>IF(_tag_month_all!AH543="","",_tag_month_all!AH543)</f>
        <v/>
      </c>
      <c r="AK546" s="19" t="str">
        <f>IF(_tag_month_all!AI543="","",_tag_month_all!AI543)</f>
        <v/>
      </c>
      <c r="AL546" s="19" t="str">
        <f>IF(_tag_month_all!AJ543="","",_tag_month_all!AJ543)</f>
        <v/>
      </c>
    </row>
    <row r="547" customHeight="1" spans="1:38">
      <c r="A547" s="10" t="str">
        <f>IF(_tag_month_all!A544="","",_tag_month_all!A544)</f>
        <v/>
      </c>
      <c r="B547" s="10" t="str">
        <f>IF(_tag_month_all!B544="","",_tag_month_all!B544)</f>
        <v/>
      </c>
      <c r="D547" s="12" t="str">
        <f>IF(_tag_month_all!C544="","",_tag_month_all!C544)</f>
        <v/>
      </c>
      <c r="E547" s="12" t="str">
        <f>IF(_tag_month_all!D544="","",_tag_month_all!D544)</f>
        <v/>
      </c>
      <c r="F547" s="12" t="str">
        <f>IF(_tag_month_all!E544="","",_tag_month_all!E544)</f>
        <v/>
      </c>
      <c r="G547" s="12" t="str">
        <f>IF(_tag_month_all!F544="","",_tag_month_all!F544)</f>
        <v/>
      </c>
      <c r="I547" s="14" t="str">
        <f>IF(_tag_month_all!H544="","",_tag_month_all!H544)</f>
        <v/>
      </c>
      <c r="K547" s="16" t="str">
        <f>IF(_tag_month_all!I544="","",_tag_month_all!I544)</f>
        <v/>
      </c>
      <c r="L547" s="16" t="str">
        <f>IF(_tag_month_all!J544="","",_tag_month_all!J544)</f>
        <v/>
      </c>
      <c r="M547" s="16" t="str">
        <f>IF(_tag_month_all!K544="","",_tag_month_all!K544)</f>
        <v/>
      </c>
      <c r="N547" s="16" t="str">
        <f>IF(_tag_month_all!L544="","",_tag_month_all!L544)</f>
        <v/>
      </c>
      <c r="O547" s="16" t="str">
        <f>IF(_tag_month_all!M544="","",_tag_month_all!M544)</f>
        <v/>
      </c>
      <c r="P547" s="16" t="str">
        <f>IF(_tag_month_all!N544="","",_tag_month_all!N544)</f>
        <v/>
      </c>
      <c r="Q547" s="17" t="str">
        <f>IF(_tag_month_all!O544="","",_tag_month_all!O544)</f>
        <v/>
      </c>
      <c r="R547" s="17" t="str">
        <f>IF(_tag_month_all!P544="","",_tag_month_all!P544)</f>
        <v/>
      </c>
      <c r="S547" s="17" t="str">
        <f>IF(_tag_month_all!Q544="","",_tag_month_all!Q544)</f>
        <v/>
      </c>
      <c r="T547" s="18" t="str">
        <f>IF(_tag_month_all!R544="","",_tag_month_all!R544)</f>
        <v/>
      </c>
      <c r="U547" s="17" t="str">
        <f>IF(_tag_month_all!S544="","",_tag_month_all!S544)</f>
        <v/>
      </c>
      <c r="X547" s="17" t="str">
        <f>IF(_tag_month_all!T544="","",_tag_month_all!T544)</f>
        <v/>
      </c>
      <c r="Y547" s="19" t="str">
        <f>IF(_tag_month_all!W544="","",_tag_month_all!W544)</f>
        <v/>
      </c>
      <c r="Z547" s="19" t="str">
        <f>IF(_tag_month_all!X544="","",_tag_month_all!X544)</f>
        <v/>
      </c>
      <c r="AA547" s="19" t="str">
        <f>IF(_tag_month_all!Y544="","",_tag_month_all!Y544)</f>
        <v/>
      </c>
      <c r="AB547" s="19" t="str">
        <f>IF(_tag_month_all!Z544="","",_tag_month_all!Z544)</f>
        <v/>
      </c>
      <c r="AC547" s="19" t="str">
        <f>IF(_tag_month_all!AA544="","",_tag_month_all!AA544)</f>
        <v/>
      </c>
      <c r="AD547" s="19" t="str">
        <f>IF(_tag_month_all!AB544="","",_tag_month_all!AB544)</f>
        <v/>
      </c>
      <c r="AE547" s="19" t="str">
        <f>IF(_tag_month_all!AC544="","",_tag_month_all!AC544)</f>
        <v/>
      </c>
      <c r="AF547" s="19" t="str">
        <f>IF(_tag_month_all!AD544="","",_tag_month_all!AD544)</f>
        <v/>
      </c>
      <c r="AG547" s="19" t="str">
        <f>IF(_tag_month_all!AE544="","",_tag_month_all!AE544)</f>
        <v/>
      </c>
      <c r="AH547" s="19" t="str">
        <f>IF(_tag_month_all!AF544="","",_tag_month_all!AF544)</f>
        <v/>
      </c>
      <c r="AI547" s="19" t="str">
        <f>IF(_tag_month_all!AG544="","",_tag_month_all!AG544)</f>
        <v/>
      </c>
      <c r="AJ547" s="19" t="str">
        <f>IF(_tag_month_all!AH544="","",_tag_month_all!AH544)</f>
        <v/>
      </c>
      <c r="AK547" s="19" t="str">
        <f>IF(_tag_month_all!AI544="","",_tag_month_all!AI544)</f>
        <v/>
      </c>
      <c r="AL547" s="19" t="str">
        <f>IF(_tag_month_all!AJ544="","",_tag_month_all!AJ544)</f>
        <v/>
      </c>
    </row>
    <row r="548" customHeight="1" spans="1:38">
      <c r="A548" s="10" t="str">
        <f>IF(_tag_month_all!A545="","",_tag_month_all!A545)</f>
        <v/>
      </c>
      <c r="B548" s="10" t="str">
        <f>IF(_tag_month_all!B545="","",_tag_month_all!B545)</f>
        <v/>
      </c>
      <c r="D548" s="12" t="str">
        <f>IF(_tag_month_all!C545="","",_tag_month_all!C545)</f>
        <v/>
      </c>
      <c r="E548" s="12" t="str">
        <f>IF(_tag_month_all!D545="","",_tag_month_all!D545)</f>
        <v/>
      </c>
      <c r="F548" s="12" t="str">
        <f>IF(_tag_month_all!E545="","",_tag_month_all!E545)</f>
        <v/>
      </c>
      <c r="G548" s="12" t="str">
        <f>IF(_tag_month_all!F545="","",_tag_month_all!F545)</f>
        <v/>
      </c>
      <c r="I548" s="14" t="str">
        <f>IF(_tag_month_all!H545="","",_tag_month_all!H545)</f>
        <v/>
      </c>
      <c r="K548" s="16" t="str">
        <f>IF(_tag_month_all!I545="","",_tag_month_all!I545)</f>
        <v/>
      </c>
      <c r="L548" s="16" t="str">
        <f>IF(_tag_month_all!J545="","",_tag_month_all!J545)</f>
        <v/>
      </c>
      <c r="M548" s="16" t="str">
        <f>IF(_tag_month_all!K545="","",_tag_month_all!K545)</f>
        <v/>
      </c>
      <c r="N548" s="16" t="str">
        <f>IF(_tag_month_all!L545="","",_tag_month_all!L545)</f>
        <v/>
      </c>
      <c r="O548" s="16" t="str">
        <f>IF(_tag_month_all!M545="","",_tag_month_all!M545)</f>
        <v/>
      </c>
      <c r="P548" s="16" t="str">
        <f>IF(_tag_month_all!N545="","",_tag_month_all!N545)</f>
        <v/>
      </c>
      <c r="Q548" s="17" t="str">
        <f>IF(_tag_month_all!O545="","",_tag_month_all!O545)</f>
        <v/>
      </c>
      <c r="R548" s="17" t="str">
        <f>IF(_tag_month_all!P545="","",_tag_month_all!P545)</f>
        <v/>
      </c>
      <c r="S548" s="17" t="str">
        <f>IF(_tag_month_all!Q545="","",_tag_month_all!Q545)</f>
        <v/>
      </c>
      <c r="T548" s="18" t="str">
        <f>IF(_tag_month_all!R545="","",_tag_month_all!R545)</f>
        <v/>
      </c>
      <c r="U548" s="17" t="str">
        <f>IF(_tag_month_all!S545="","",_tag_month_all!S545)</f>
        <v/>
      </c>
      <c r="X548" s="17" t="str">
        <f>IF(_tag_month_all!T545="","",_tag_month_all!T545)</f>
        <v/>
      </c>
      <c r="Y548" s="19" t="str">
        <f>IF(_tag_month_all!W545="","",_tag_month_all!W545)</f>
        <v/>
      </c>
      <c r="Z548" s="19" t="str">
        <f>IF(_tag_month_all!X545="","",_tag_month_all!X545)</f>
        <v/>
      </c>
      <c r="AA548" s="19" t="str">
        <f>IF(_tag_month_all!Y545="","",_tag_month_all!Y545)</f>
        <v/>
      </c>
      <c r="AB548" s="19" t="str">
        <f>IF(_tag_month_all!Z545="","",_tag_month_all!Z545)</f>
        <v/>
      </c>
      <c r="AC548" s="19" t="str">
        <f>IF(_tag_month_all!AA545="","",_tag_month_all!AA545)</f>
        <v/>
      </c>
      <c r="AD548" s="19" t="str">
        <f>IF(_tag_month_all!AB545="","",_tag_month_all!AB545)</f>
        <v/>
      </c>
      <c r="AE548" s="19" t="str">
        <f>IF(_tag_month_all!AC545="","",_tag_month_all!AC545)</f>
        <v/>
      </c>
      <c r="AF548" s="19" t="str">
        <f>IF(_tag_month_all!AD545="","",_tag_month_all!AD545)</f>
        <v/>
      </c>
      <c r="AG548" s="19" t="str">
        <f>IF(_tag_month_all!AE545="","",_tag_month_all!AE545)</f>
        <v/>
      </c>
      <c r="AH548" s="19" t="str">
        <f>IF(_tag_month_all!AF545="","",_tag_month_all!AF545)</f>
        <v/>
      </c>
      <c r="AI548" s="19" t="str">
        <f>IF(_tag_month_all!AG545="","",_tag_month_all!AG545)</f>
        <v/>
      </c>
      <c r="AJ548" s="19" t="str">
        <f>IF(_tag_month_all!AH545="","",_tag_month_all!AH545)</f>
        <v/>
      </c>
      <c r="AK548" s="19" t="str">
        <f>IF(_tag_month_all!AI545="","",_tag_month_all!AI545)</f>
        <v/>
      </c>
      <c r="AL548" s="19" t="str">
        <f>IF(_tag_month_all!AJ545="","",_tag_month_all!AJ545)</f>
        <v/>
      </c>
    </row>
    <row r="549" customHeight="1" spans="1:38">
      <c r="A549" s="10" t="str">
        <f>IF(_tag_month_all!A546="","",_tag_month_all!A546)</f>
        <v/>
      </c>
      <c r="B549" s="10" t="str">
        <f>IF(_tag_month_all!B546="","",_tag_month_all!B546)</f>
        <v/>
      </c>
      <c r="D549" s="12" t="str">
        <f>IF(_tag_month_all!C546="","",_tag_month_all!C546)</f>
        <v/>
      </c>
      <c r="E549" s="12" t="str">
        <f>IF(_tag_month_all!D546="","",_tag_month_all!D546)</f>
        <v/>
      </c>
      <c r="F549" s="12" t="str">
        <f>IF(_tag_month_all!E546="","",_tag_month_all!E546)</f>
        <v/>
      </c>
      <c r="G549" s="12" t="str">
        <f>IF(_tag_month_all!F546="","",_tag_month_all!F546)</f>
        <v/>
      </c>
      <c r="I549" s="14" t="str">
        <f>IF(_tag_month_all!H546="","",_tag_month_all!H546)</f>
        <v/>
      </c>
      <c r="K549" s="16" t="str">
        <f>IF(_tag_month_all!I546="","",_tag_month_all!I546)</f>
        <v/>
      </c>
      <c r="L549" s="16" t="str">
        <f>IF(_tag_month_all!J546="","",_tag_month_all!J546)</f>
        <v/>
      </c>
      <c r="M549" s="16" t="str">
        <f>IF(_tag_month_all!K546="","",_tag_month_all!K546)</f>
        <v/>
      </c>
      <c r="N549" s="16" t="str">
        <f>IF(_tag_month_all!L546="","",_tag_month_all!L546)</f>
        <v/>
      </c>
      <c r="O549" s="16" t="str">
        <f>IF(_tag_month_all!M546="","",_tag_month_all!M546)</f>
        <v/>
      </c>
      <c r="P549" s="16" t="str">
        <f>IF(_tag_month_all!N546="","",_tag_month_all!N546)</f>
        <v/>
      </c>
      <c r="Q549" s="17" t="str">
        <f>IF(_tag_month_all!O546="","",_tag_month_all!O546)</f>
        <v/>
      </c>
      <c r="R549" s="17" t="str">
        <f>IF(_tag_month_all!P546="","",_tag_month_all!P546)</f>
        <v/>
      </c>
      <c r="S549" s="17" t="str">
        <f>IF(_tag_month_all!Q546="","",_tag_month_all!Q546)</f>
        <v/>
      </c>
      <c r="T549" s="18" t="str">
        <f>IF(_tag_month_all!R546="","",_tag_month_all!R546)</f>
        <v/>
      </c>
      <c r="U549" s="17" t="str">
        <f>IF(_tag_month_all!S546="","",_tag_month_all!S546)</f>
        <v/>
      </c>
      <c r="X549" s="17" t="str">
        <f>IF(_tag_month_all!T546="","",_tag_month_all!T546)</f>
        <v/>
      </c>
      <c r="Y549" s="19" t="str">
        <f>IF(_tag_month_all!W546="","",_tag_month_all!W546)</f>
        <v/>
      </c>
      <c r="Z549" s="19" t="str">
        <f>IF(_tag_month_all!X546="","",_tag_month_all!X546)</f>
        <v/>
      </c>
      <c r="AA549" s="19" t="str">
        <f>IF(_tag_month_all!Y546="","",_tag_month_all!Y546)</f>
        <v/>
      </c>
      <c r="AB549" s="19" t="str">
        <f>IF(_tag_month_all!Z546="","",_tag_month_all!Z546)</f>
        <v/>
      </c>
      <c r="AC549" s="19" t="str">
        <f>IF(_tag_month_all!AA546="","",_tag_month_all!AA546)</f>
        <v/>
      </c>
      <c r="AD549" s="19" t="str">
        <f>IF(_tag_month_all!AB546="","",_tag_month_all!AB546)</f>
        <v/>
      </c>
      <c r="AE549" s="19" t="str">
        <f>IF(_tag_month_all!AC546="","",_tag_month_all!AC546)</f>
        <v/>
      </c>
      <c r="AF549" s="19" t="str">
        <f>IF(_tag_month_all!AD546="","",_tag_month_all!AD546)</f>
        <v/>
      </c>
      <c r="AG549" s="19" t="str">
        <f>IF(_tag_month_all!AE546="","",_tag_month_all!AE546)</f>
        <v/>
      </c>
      <c r="AH549" s="19" t="str">
        <f>IF(_tag_month_all!AF546="","",_tag_month_all!AF546)</f>
        <v/>
      </c>
      <c r="AI549" s="19" t="str">
        <f>IF(_tag_month_all!AG546="","",_tag_month_all!AG546)</f>
        <v/>
      </c>
      <c r="AJ549" s="19" t="str">
        <f>IF(_tag_month_all!AH546="","",_tag_month_all!AH546)</f>
        <v/>
      </c>
      <c r="AK549" s="19" t="str">
        <f>IF(_tag_month_all!AI546="","",_tag_month_all!AI546)</f>
        <v/>
      </c>
      <c r="AL549" s="19" t="str">
        <f>IF(_tag_month_all!AJ546="","",_tag_month_all!AJ546)</f>
        <v/>
      </c>
    </row>
    <row r="550" customHeight="1" spans="1:38">
      <c r="A550" s="10" t="str">
        <f>IF(_tag_month_all!A547="","",_tag_month_all!A547)</f>
        <v/>
      </c>
      <c r="B550" s="10" t="str">
        <f>IF(_tag_month_all!B547="","",_tag_month_all!B547)</f>
        <v/>
      </c>
      <c r="D550" s="12" t="str">
        <f>IF(_tag_month_all!C547="","",_tag_month_all!C547)</f>
        <v/>
      </c>
      <c r="E550" s="12" t="str">
        <f>IF(_tag_month_all!D547="","",_tag_month_all!D547)</f>
        <v/>
      </c>
      <c r="F550" s="12" t="str">
        <f>IF(_tag_month_all!E547="","",_tag_month_all!E547)</f>
        <v/>
      </c>
      <c r="G550" s="12" t="str">
        <f>IF(_tag_month_all!F547="","",_tag_month_all!F547)</f>
        <v/>
      </c>
      <c r="I550" s="14" t="str">
        <f>IF(_tag_month_all!H547="","",_tag_month_all!H547)</f>
        <v/>
      </c>
      <c r="K550" s="16" t="str">
        <f>IF(_tag_month_all!I547="","",_tag_month_all!I547)</f>
        <v/>
      </c>
      <c r="L550" s="16" t="str">
        <f>IF(_tag_month_all!J547="","",_tag_month_all!J547)</f>
        <v/>
      </c>
      <c r="M550" s="16" t="str">
        <f>IF(_tag_month_all!K547="","",_tag_month_all!K547)</f>
        <v/>
      </c>
      <c r="N550" s="16" t="str">
        <f>IF(_tag_month_all!L547="","",_tag_month_all!L547)</f>
        <v/>
      </c>
      <c r="O550" s="16" t="str">
        <f>IF(_tag_month_all!M547="","",_tag_month_all!M547)</f>
        <v/>
      </c>
      <c r="P550" s="16" t="str">
        <f>IF(_tag_month_all!N547="","",_tag_month_all!N547)</f>
        <v/>
      </c>
      <c r="Q550" s="17" t="str">
        <f>IF(_tag_month_all!O547="","",_tag_month_all!O547)</f>
        <v/>
      </c>
      <c r="R550" s="17" t="str">
        <f>IF(_tag_month_all!P547="","",_tag_month_all!P547)</f>
        <v/>
      </c>
      <c r="S550" s="17" t="str">
        <f>IF(_tag_month_all!Q547="","",_tag_month_all!Q547)</f>
        <v/>
      </c>
      <c r="T550" s="18" t="str">
        <f>IF(_tag_month_all!R547="","",_tag_month_all!R547)</f>
        <v/>
      </c>
      <c r="U550" s="17" t="str">
        <f>IF(_tag_month_all!S547="","",_tag_month_all!S547)</f>
        <v/>
      </c>
      <c r="X550" s="17" t="str">
        <f>IF(_tag_month_all!T547="","",_tag_month_all!T547)</f>
        <v/>
      </c>
      <c r="Y550" s="19" t="str">
        <f>IF(_tag_month_all!W547="","",_tag_month_all!W547)</f>
        <v/>
      </c>
      <c r="Z550" s="19" t="str">
        <f>IF(_tag_month_all!X547="","",_tag_month_all!X547)</f>
        <v/>
      </c>
      <c r="AA550" s="19" t="str">
        <f>IF(_tag_month_all!Y547="","",_tag_month_all!Y547)</f>
        <v/>
      </c>
      <c r="AB550" s="19" t="str">
        <f>IF(_tag_month_all!Z547="","",_tag_month_all!Z547)</f>
        <v/>
      </c>
      <c r="AC550" s="19" t="str">
        <f>IF(_tag_month_all!AA547="","",_tag_month_all!AA547)</f>
        <v/>
      </c>
      <c r="AD550" s="19" t="str">
        <f>IF(_tag_month_all!AB547="","",_tag_month_all!AB547)</f>
        <v/>
      </c>
      <c r="AE550" s="19" t="str">
        <f>IF(_tag_month_all!AC547="","",_tag_month_all!AC547)</f>
        <v/>
      </c>
      <c r="AF550" s="19" t="str">
        <f>IF(_tag_month_all!AD547="","",_tag_month_all!AD547)</f>
        <v/>
      </c>
      <c r="AG550" s="19" t="str">
        <f>IF(_tag_month_all!AE547="","",_tag_month_all!AE547)</f>
        <v/>
      </c>
      <c r="AH550" s="19" t="str">
        <f>IF(_tag_month_all!AF547="","",_tag_month_all!AF547)</f>
        <v/>
      </c>
      <c r="AI550" s="19" t="str">
        <f>IF(_tag_month_all!AG547="","",_tag_month_all!AG547)</f>
        <v/>
      </c>
      <c r="AJ550" s="19" t="str">
        <f>IF(_tag_month_all!AH547="","",_tag_month_all!AH547)</f>
        <v/>
      </c>
      <c r="AK550" s="19" t="str">
        <f>IF(_tag_month_all!AI547="","",_tag_month_all!AI547)</f>
        <v/>
      </c>
      <c r="AL550" s="19" t="str">
        <f>IF(_tag_month_all!AJ547="","",_tag_month_all!AJ547)</f>
        <v/>
      </c>
    </row>
    <row r="551" customHeight="1" spans="1:38">
      <c r="A551" s="10" t="str">
        <f>IF(_tag_month_all!A548="","",_tag_month_all!A548)</f>
        <v/>
      </c>
      <c r="B551" s="10" t="str">
        <f>IF(_tag_month_all!B548="","",_tag_month_all!B548)</f>
        <v/>
      </c>
      <c r="D551" s="12" t="str">
        <f>IF(_tag_month_all!C548="","",_tag_month_all!C548)</f>
        <v/>
      </c>
      <c r="E551" s="12" t="str">
        <f>IF(_tag_month_all!D548="","",_tag_month_all!D548)</f>
        <v/>
      </c>
      <c r="F551" s="12" t="str">
        <f>IF(_tag_month_all!E548="","",_tag_month_all!E548)</f>
        <v/>
      </c>
      <c r="G551" s="12" t="str">
        <f>IF(_tag_month_all!F548="","",_tag_month_all!F548)</f>
        <v/>
      </c>
      <c r="I551" s="14" t="str">
        <f>IF(_tag_month_all!H548="","",_tag_month_all!H548)</f>
        <v/>
      </c>
      <c r="K551" s="16" t="str">
        <f>IF(_tag_month_all!I548="","",_tag_month_all!I548)</f>
        <v/>
      </c>
      <c r="L551" s="16" t="str">
        <f>IF(_tag_month_all!J548="","",_tag_month_all!J548)</f>
        <v/>
      </c>
      <c r="M551" s="16" t="str">
        <f>IF(_tag_month_all!K548="","",_tag_month_all!K548)</f>
        <v/>
      </c>
      <c r="N551" s="16" t="str">
        <f>IF(_tag_month_all!L548="","",_tag_month_all!L548)</f>
        <v/>
      </c>
      <c r="O551" s="16" t="str">
        <f>IF(_tag_month_all!M548="","",_tag_month_all!M548)</f>
        <v/>
      </c>
      <c r="P551" s="16" t="str">
        <f>IF(_tag_month_all!N548="","",_tag_month_all!N548)</f>
        <v/>
      </c>
      <c r="Q551" s="17" t="str">
        <f>IF(_tag_month_all!O548="","",_tag_month_all!O548)</f>
        <v/>
      </c>
      <c r="R551" s="17" t="str">
        <f>IF(_tag_month_all!P548="","",_tag_month_all!P548)</f>
        <v/>
      </c>
      <c r="S551" s="17" t="str">
        <f>IF(_tag_month_all!Q548="","",_tag_month_all!Q548)</f>
        <v/>
      </c>
      <c r="T551" s="18" t="str">
        <f>IF(_tag_month_all!R548="","",_tag_month_all!R548)</f>
        <v/>
      </c>
      <c r="U551" s="17" t="str">
        <f>IF(_tag_month_all!S548="","",_tag_month_all!S548)</f>
        <v/>
      </c>
      <c r="X551" s="17" t="str">
        <f>IF(_tag_month_all!T548="","",_tag_month_all!T548)</f>
        <v/>
      </c>
      <c r="Y551" s="19" t="str">
        <f>IF(_tag_month_all!W548="","",_tag_month_all!W548)</f>
        <v/>
      </c>
      <c r="Z551" s="19" t="str">
        <f>IF(_tag_month_all!X548="","",_tag_month_all!X548)</f>
        <v/>
      </c>
      <c r="AA551" s="19" t="str">
        <f>IF(_tag_month_all!Y548="","",_tag_month_all!Y548)</f>
        <v/>
      </c>
      <c r="AB551" s="19" t="str">
        <f>IF(_tag_month_all!Z548="","",_tag_month_all!Z548)</f>
        <v/>
      </c>
      <c r="AC551" s="19" t="str">
        <f>IF(_tag_month_all!AA548="","",_tag_month_all!AA548)</f>
        <v/>
      </c>
      <c r="AD551" s="19" t="str">
        <f>IF(_tag_month_all!AB548="","",_tag_month_all!AB548)</f>
        <v/>
      </c>
      <c r="AE551" s="19" t="str">
        <f>IF(_tag_month_all!AC548="","",_tag_month_all!AC548)</f>
        <v/>
      </c>
      <c r="AF551" s="19" t="str">
        <f>IF(_tag_month_all!AD548="","",_tag_month_all!AD548)</f>
        <v/>
      </c>
      <c r="AG551" s="19" t="str">
        <f>IF(_tag_month_all!AE548="","",_tag_month_all!AE548)</f>
        <v/>
      </c>
      <c r="AH551" s="19" t="str">
        <f>IF(_tag_month_all!AF548="","",_tag_month_all!AF548)</f>
        <v/>
      </c>
      <c r="AI551" s="19" t="str">
        <f>IF(_tag_month_all!AG548="","",_tag_month_all!AG548)</f>
        <v/>
      </c>
      <c r="AJ551" s="19" t="str">
        <f>IF(_tag_month_all!AH548="","",_tag_month_all!AH548)</f>
        <v/>
      </c>
      <c r="AK551" s="19" t="str">
        <f>IF(_tag_month_all!AI548="","",_tag_month_all!AI548)</f>
        <v/>
      </c>
      <c r="AL551" s="19" t="str">
        <f>IF(_tag_month_all!AJ548="","",_tag_month_all!AJ548)</f>
        <v/>
      </c>
    </row>
    <row r="552" customHeight="1" spans="1:38">
      <c r="A552" s="10" t="str">
        <f>IF(_tag_month_all!A549="","",_tag_month_all!A549)</f>
        <v/>
      </c>
      <c r="B552" s="10" t="str">
        <f>IF(_tag_month_all!B549="","",_tag_month_all!B549)</f>
        <v/>
      </c>
      <c r="D552" s="12" t="str">
        <f>IF(_tag_month_all!C549="","",_tag_month_all!C549)</f>
        <v/>
      </c>
      <c r="E552" s="12" t="str">
        <f>IF(_tag_month_all!D549="","",_tag_month_all!D549)</f>
        <v/>
      </c>
      <c r="F552" s="12" t="str">
        <f>IF(_tag_month_all!E549="","",_tag_month_all!E549)</f>
        <v/>
      </c>
      <c r="G552" s="12" t="str">
        <f>IF(_tag_month_all!F549="","",_tag_month_all!F549)</f>
        <v/>
      </c>
      <c r="I552" s="14" t="str">
        <f>IF(_tag_month_all!H549="","",_tag_month_all!H549)</f>
        <v/>
      </c>
      <c r="K552" s="16" t="str">
        <f>IF(_tag_month_all!I549="","",_tag_month_all!I549)</f>
        <v/>
      </c>
      <c r="L552" s="16" t="str">
        <f>IF(_tag_month_all!J549="","",_tag_month_all!J549)</f>
        <v/>
      </c>
      <c r="M552" s="16" t="str">
        <f>IF(_tag_month_all!K549="","",_tag_month_all!K549)</f>
        <v/>
      </c>
      <c r="N552" s="16" t="str">
        <f>IF(_tag_month_all!L549="","",_tag_month_all!L549)</f>
        <v/>
      </c>
      <c r="O552" s="16" t="str">
        <f>IF(_tag_month_all!M549="","",_tag_month_all!M549)</f>
        <v/>
      </c>
      <c r="P552" s="16" t="str">
        <f>IF(_tag_month_all!N549="","",_tag_month_all!N549)</f>
        <v/>
      </c>
      <c r="Q552" s="17" t="str">
        <f>IF(_tag_month_all!O549="","",_tag_month_all!O549)</f>
        <v/>
      </c>
      <c r="R552" s="17" t="str">
        <f>IF(_tag_month_all!P549="","",_tag_month_all!P549)</f>
        <v/>
      </c>
      <c r="S552" s="17" t="str">
        <f>IF(_tag_month_all!Q549="","",_tag_month_all!Q549)</f>
        <v/>
      </c>
      <c r="T552" s="18" t="str">
        <f>IF(_tag_month_all!R549="","",_tag_month_all!R549)</f>
        <v/>
      </c>
      <c r="U552" s="17" t="str">
        <f>IF(_tag_month_all!S549="","",_tag_month_all!S549)</f>
        <v/>
      </c>
      <c r="X552" s="17" t="str">
        <f>IF(_tag_month_all!T549="","",_tag_month_all!T549)</f>
        <v/>
      </c>
      <c r="Y552" s="19" t="str">
        <f>IF(_tag_month_all!W549="","",_tag_month_all!W549)</f>
        <v/>
      </c>
      <c r="Z552" s="19" t="str">
        <f>IF(_tag_month_all!X549="","",_tag_month_all!X549)</f>
        <v/>
      </c>
      <c r="AA552" s="19" t="str">
        <f>IF(_tag_month_all!Y549="","",_tag_month_all!Y549)</f>
        <v/>
      </c>
      <c r="AB552" s="19" t="str">
        <f>IF(_tag_month_all!Z549="","",_tag_month_all!Z549)</f>
        <v/>
      </c>
      <c r="AC552" s="19" t="str">
        <f>IF(_tag_month_all!AA549="","",_tag_month_all!AA549)</f>
        <v/>
      </c>
      <c r="AD552" s="19" t="str">
        <f>IF(_tag_month_all!AB549="","",_tag_month_all!AB549)</f>
        <v/>
      </c>
      <c r="AE552" s="19" t="str">
        <f>IF(_tag_month_all!AC549="","",_tag_month_all!AC549)</f>
        <v/>
      </c>
      <c r="AF552" s="19" t="str">
        <f>IF(_tag_month_all!AD549="","",_tag_month_all!AD549)</f>
        <v/>
      </c>
      <c r="AG552" s="19" t="str">
        <f>IF(_tag_month_all!AE549="","",_tag_month_all!AE549)</f>
        <v/>
      </c>
      <c r="AH552" s="19" t="str">
        <f>IF(_tag_month_all!AF549="","",_tag_month_all!AF549)</f>
        <v/>
      </c>
      <c r="AI552" s="19" t="str">
        <f>IF(_tag_month_all!AG549="","",_tag_month_all!AG549)</f>
        <v/>
      </c>
      <c r="AJ552" s="19" t="str">
        <f>IF(_tag_month_all!AH549="","",_tag_month_all!AH549)</f>
        <v/>
      </c>
      <c r="AK552" s="19" t="str">
        <f>IF(_tag_month_all!AI549="","",_tag_month_all!AI549)</f>
        <v/>
      </c>
      <c r="AL552" s="19" t="str">
        <f>IF(_tag_month_all!AJ549="","",_tag_month_all!AJ549)</f>
        <v/>
      </c>
    </row>
    <row r="553" customHeight="1" spans="1:38">
      <c r="A553" s="10" t="str">
        <f>IF(_tag_month_all!A550="","",_tag_month_all!A550)</f>
        <v/>
      </c>
      <c r="B553" s="10" t="str">
        <f>IF(_tag_month_all!B550="","",_tag_month_all!B550)</f>
        <v/>
      </c>
      <c r="D553" s="12" t="str">
        <f>IF(_tag_month_all!C550="","",_tag_month_all!C550)</f>
        <v/>
      </c>
      <c r="E553" s="12" t="str">
        <f>IF(_tag_month_all!D550="","",_tag_month_all!D550)</f>
        <v/>
      </c>
      <c r="F553" s="12" t="str">
        <f>IF(_tag_month_all!E550="","",_tag_month_all!E550)</f>
        <v/>
      </c>
      <c r="G553" s="12" t="str">
        <f>IF(_tag_month_all!F550="","",_tag_month_all!F550)</f>
        <v/>
      </c>
      <c r="I553" s="14" t="str">
        <f>IF(_tag_month_all!H550="","",_tag_month_all!H550)</f>
        <v/>
      </c>
      <c r="K553" s="16" t="str">
        <f>IF(_tag_month_all!I550="","",_tag_month_all!I550)</f>
        <v/>
      </c>
      <c r="L553" s="16" t="str">
        <f>IF(_tag_month_all!J550="","",_tag_month_all!J550)</f>
        <v/>
      </c>
      <c r="M553" s="16" t="str">
        <f>IF(_tag_month_all!K550="","",_tag_month_all!K550)</f>
        <v/>
      </c>
      <c r="N553" s="16" t="str">
        <f>IF(_tag_month_all!L550="","",_tag_month_all!L550)</f>
        <v/>
      </c>
      <c r="O553" s="16" t="str">
        <f>IF(_tag_month_all!M550="","",_tag_month_all!M550)</f>
        <v/>
      </c>
      <c r="P553" s="16" t="str">
        <f>IF(_tag_month_all!N550="","",_tag_month_all!N550)</f>
        <v/>
      </c>
      <c r="Q553" s="17" t="str">
        <f>IF(_tag_month_all!O550="","",_tag_month_all!O550)</f>
        <v/>
      </c>
      <c r="R553" s="17" t="str">
        <f>IF(_tag_month_all!P550="","",_tag_month_all!P550)</f>
        <v/>
      </c>
      <c r="S553" s="17" t="str">
        <f>IF(_tag_month_all!Q550="","",_tag_month_all!Q550)</f>
        <v/>
      </c>
      <c r="T553" s="18" t="str">
        <f>IF(_tag_month_all!R550="","",_tag_month_all!R550)</f>
        <v/>
      </c>
      <c r="U553" s="17" t="str">
        <f>IF(_tag_month_all!S550="","",_tag_month_all!S550)</f>
        <v/>
      </c>
      <c r="X553" s="17" t="str">
        <f>IF(_tag_month_all!T550="","",_tag_month_all!T550)</f>
        <v/>
      </c>
      <c r="Y553" s="19" t="str">
        <f>IF(_tag_month_all!W550="","",_tag_month_all!W550)</f>
        <v/>
      </c>
      <c r="Z553" s="19" t="str">
        <f>IF(_tag_month_all!X550="","",_tag_month_all!X550)</f>
        <v/>
      </c>
      <c r="AA553" s="19" t="str">
        <f>IF(_tag_month_all!Y550="","",_tag_month_all!Y550)</f>
        <v/>
      </c>
      <c r="AB553" s="19" t="str">
        <f>IF(_tag_month_all!Z550="","",_tag_month_all!Z550)</f>
        <v/>
      </c>
      <c r="AC553" s="19" t="str">
        <f>IF(_tag_month_all!AA550="","",_tag_month_all!AA550)</f>
        <v/>
      </c>
      <c r="AD553" s="19" t="str">
        <f>IF(_tag_month_all!AB550="","",_tag_month_all!AB550)</f>
        <v/>
      </c>
      <c r="AE553" s="19" t="str">
        <f>IF(_tag_month_all!AC550="","",_tag_month_all!AC550)</f>
        <v/>
      </c>
      <c r="AF553" s="19" t="str">
        <f>IF(_tag_month_all!AD550="","",_tag_month_all!AD550)</f>
        <v/>
      </c>
      <c r="AG553" s="19" t="str">
        <f>IF(_tag_month_all!AE550="","",_tag_month_all!AE550)</f>
        <v/>
      </c>
      <c r="AH553" s="19" t="str">
        <f>IF(_tag_month_all!AF550="","",_tag_month_all!AF550)</f>
        <v/>
      </c>
      <c r="AI553" s="19" t="str">
        <f>IF(_tag_month_all!AG550="","",_tag_month_all!AG550)</f>
        <v/>
      </c>
      <c r="AJ553" s="19" t="str">
        <f>IF(_tag_month_all!AH550="","",_tag_month_all!AH550)</f>
        <v/>
      </c>
      <c r="AK553" s="19" t="str">
        <f>IF(_tag_month_all!AI550="","",_tag_month_all!AI550)</f>
        <v/>
      </c>
      <c r="AL553" s="19" t="str">
        <f>IF(_tag_month_all!AJ550="","",_tag_month_all!AJ550)</f>
        <v/>
      </c>
    </row>
    <row r="554" customHeight="1" spans="1:38">
      <c r="A554" s="10" t="str">
        <f>IF(_tag_month_all!A551="","",_tag_month_all!A551)</f>
        <v/>
      </c>
      <c r="B554" s="10" t="str">
        <f>IF(_tag_month_all!B551="","",_tag_month_all!B551)</f>
        <v/>
      </c>
      <c r="D554" s="12" t="str">
        <f>IF(_tag_month_all!C551="","",_tag_month_all!C551)</f>
        <v/>
      </c>
      <c r="E554" s="12" t="str">
        <f>IF(_tag_month_all!D551="","",_tag_month_all!D551)</f>
        <v/>
      </c>
      <c r="F554" s="12" t="str">
        <f>IF(_tag_month_all!E551="","",_tag_month_all!E551)</f>
        <v/>
      </c>
      <c r="G554" s="12" t="str">
        <f>IF(_tag_month_all!F551="","",_tag_month_all!F551)</f>
        <v/>
      </c>
      <c r="I554" s="14" t="str">
        <f>IF(_tag_month_all!H551="","",_tag_month_all!H551)</f>
        <v/>
      </c>
      <c r="K554" s="16" t="str">
        <f>IF(_tag_month_all!I551="","",_tag_month_all!I551)</f>
        <v/>
      </c>
      <c r="L554" s="16" t="str">
        <f>IF(_tag_month_all!J551="","",_tag_month_all!J551)</f>
        <v/>
      </c>
      <c r="M554" s="16" t="str">
        <f>IF(_tag_month_all!K551="","",_tag_month_all!K551)</f>
        <v/>
      </c>
      <c r="N554" s="16" t="str">
        <f>IF(_tag_month_all!L551="","",_tag_month_all!L551)</f>
        <v/>
      </c>
      <c r="O554" s="16" t="str">
        <f>IF(_tag_month_all!M551="","",_tag_month_all!M551)</f>
        <v/>
      </c>
      <c r="P554" s="16" t="str">
        <f>IF(_tag_month_all!N551="","",_tag_month_all!N551)</f>
        <v/>
      </c>
      <c r="Q554" s="17" t="str">
        <f>IF(_tag_month_all!O551="","",_tag_month_all!O551)</f>
        <v/>
      </c>
      <c r="R554" s="17" t="str">
        <f>IF(_tag_month_all!P551="","",_tag_month_all!P551)</f>
        <v/>
      </c>
      <c r="S554" s="17" t="str">
        <f>IF(_tag_month_all!Q551="","",_tag_month_all!Q551)</f>
        <v/>
      </c>
      <c r="T554" s="18" t="str">
        <f>IF(_tag_month_all!R551="","",_tag_month_all!R551)</f>
        <v/>
      </c>
      <c r="U554" s="17" t="str">
        <f>IF(_tag_month_all!S551="","",_tag_month_all!S551)</f>
        <v/>
      </c>
      <c r="X554" s="17" t="str">
        <f>IF(_tag_month_all!T551="","",_tag_month_all!T551)</f>
        <v/>
      </c>
      <c r="Y554" s="19" t="str">
        <f>IF(_tag_month_all!W551="","",_tag_month_all!W551)</f>
        <v/>
      </c>
      <c r="Z554" s="19" t="str">
        <f>IF(_tag_month_all!X551="","",_tag_month_all!X551)</f>
        <v/>
      </c>
      <c r="AA554" s="19" t="str">
        <f>IF(_tag_month_all!Y551="","",_tag_month_all!Y551)</f>
        <v/>
      </c>
      <c r="AB554" s="19" t="str">
        <f>IF(_tag_month_all!Z551="","",_tag_month_all!Z551)</f>
        <v/>
      </c>
      <c r="AC554" s="19" t="str">
        <f>IF(_tag_month_all!AA551="","",_tag_month_all!AA551)</f>
        <v/>
      </c>
      <c r="AD554" s="19" t="str">
        <f>IF(_tag_month_all!AB551="","",_tag_month_all!AB551)</f>
        <v/>
      </c>
      <c r="AE554" s="19" t="str">
        <f>IF(_tag_month_all!AC551="","",_tag_month_all!AC551)</f>
        <v/>
      </c>
      <c r="AF554" s="19" t="str">
        <f>IF(_tag_month_all!AD551="","",_tag_month_all!AD551)</f>
        <v/>
      </c>
      <c r="AG554" s="19" t="str">
        <f>IF(_tag_month_all!AE551="","",_tag_month_all!AE551)</f>
        <v/>
      </c>
      <c r="AH554" s="19" t="str">
        <f>IF(_tag_month_all!AF551="","",_tag_month_all!AF551)</f>
        <v/>
      </c>
      <c r="AI554" s="19" t="str">
        <f>IF(_tag_month_all!AG551="","",_tag_month_all!AG551)</f>
        <v/>
      </c>
      <c r="AJ554" s="19" t="str">
        <f>IF(_tag_month_all!AH551="","",_tag_month_all!AH551)</f>
        <v/>
      </c>
      <c r="AK554" s="19" t="str">
        <f>IF(_tag_month_all!AI551="","",_tag_month_all!AI551)</f>
        <v/>
      </c>
      <c r="AL554" s="19" t="str">
        <f>IF(_tag_month_all!AJ551="","",_tag_month_all!AJ551)</f>
        <v/>
      </c>
    </row>
    <row r="555" customHeight="1" spans="1:38">
      <c r="A555" s="10" t="str">
        <f>IF(_tag_month_all!A552="","",_tag_month_all!A552)</f>
        <v/>
      </c>
      <c r="B555" s="10" t="str">
        <f>IF(_tag_month_all!B552="","",_tag_month_all!B552)</f>
        <v/>
      </c>
      <c r="D555" s="12" t="str">
        <f>IF(_tag_month_all!C552="","",_tag_month_all!C552)</f>
        <v/>
      </c>
      <c r="E555" s="12" t="str">
        <f>IF(_tag_month_all!D552="","",_tag_month_all!D552)</f>
        <v/>
      </c>
      <c r="F555" s="12" t="str">
        <f>IF(_tag_month_all!E552="","",_tag_month_all!E552)</f>
        <v/>
      </c>
      <c r="G555" s="12" t="str">
        <f>IF(_tag_month_all!F552="","",_tag_month_all!F552)</f>
        <v/>
      </c>
      <c r="I555" s="14" t="str">
        <f>IF(_tag_month_all!H552="","",_tag_month_all!H552)</f>
        <v/>
      </c>
      <c r="K555" s="16" t="str">
        <f>IF(_tag_month_all!I552="","",_tag_month_all!I552)</f>
        <v/>
      </c>
      <c r="L555" s="16" t="str">
        <f>IF(_tag_month_all!J552="","",_tag_month_all!J552)</f>
        <v/>
      </c>
      <c r="M555" s="16" t="str">
        <f>IF(_tag_month_all!K552="","",_tag_month_all!K552)</f>
        <v/>
      </c>
      <c r="N555" s="16" t="str">
        <f>IF(_tag_month_all!L552="","",_tag_month_all!L552)</f>
        <v/>
      </c>
      <c r="O555" s="16" t="str">
        <f>IF(_tag_month_all!M552="","",_tag_month_all!M552)</f>
        <v/>
      </c>
      <c r="P555" s="16" t="str">
        <f>IF(_tag_month_all!N552="","",_tag_month_all!N552)</f>
        <v/>
      </c>
      <c r="Q555" s="17" t="str">
        <f>IF(_tag_month_all!O552="","",_tag_month_all!O552)</f>
        <v/>
      </c>
      <c r="R555" s="17" t="str">
        <f>IF(_tag_month_all!P552="","",_tag_month_all!P552)</f>
        <v/>
      </c>
      <c r="S555" s="17" t="str">
        <f>IF(_tag_month_all!Q552="","",_tag_month_all!Q552)</f>
        <v/>
      </c>
      <c r="T555" s="18" t="str">
        <f>IF(_tag_month_all!R552="","",_tag_month_all!R552)</f>
        <v/>
      </c>
      <c r="U555" s="17" t="str">
        <f>IF(_tag_month_all!S552="","",_tag_month_all!S552)</f>
        <v/>
      </c>
      <c r="X555" s="17" t="str">
        <f>IF(_tag_month_all!T552="","",_tag_month_all!T552)</f>
        <v/>
      </c>
      <c r="Y555" s="19" t="str">
        <f>IF(_tag_month_all!W552="","",_tag_month_all!W552)</f>
        <v/>
      </c>
      <c r="Z555" s="19" t="str">
        <f>IF(_tag_month_all!X552="","",_tag_month_all!X552)</f>
        <v/>
      </c>
      <c r="AA555" s="19" t="str">
        <f>IF(_tag_month_all!Y552="","",_tag_month_all!Y552)</f>
        <v/>
      </c>
      <c r="AB555" s="19" t="str">
        <f>IF(_tag_month_all!Z552="","",_tag_month_all!Z552)</f>
        <v/>
      </c>
      <c r="AC555" s="19" t="str">
        <f>IF(_tag_month_all!AA552="","",_tag_month_all!AA552)</f>
        <v/>
      </c>
      <c r="AD555" s="19" t="str">
        <f>IF(_tag_month_all!AB552="","",_tag_month_all!AB552)</f>
        <v/>
      </c>
      <c r="AE555" s="19" t="str">
        <f>IF(_tag_month_all!AC552="","",_tag_month_all!AC552)</f>
        <v/>
      </c>
      <c r="AF555" s="19" t="str">
        <f>IF(_tag_month_all!AD552="","",_tag_month_all!AD552)</f>
        <v/>
      </c>
      <c r="AG555" s="19" t="str">
        <f>IF(_tag_month_all!AE552="","",_tag_month_all!AE552)</f>
        <v/>
      </c>
      <c r="AH555" s="19" t="str">
        <f>IF(_tag_month_all!AF552="","",_tag_month_all!AF552)</f>
        <v/>
      </c>
      <c r="AI555" s="19" t="str">
        <f>IF(_tag_month_all!AG552="","",_tag_month_all!AG552)</f>
        <v/>
      </c>
      <c r="AJ555" s="19" t="str">
        <f>IF(_tag_month_all!AH552="","",_tag_month_all!AH552)</f>
        <v/>
      </c>
      <c r="AK555" s="19" t="str">
        <f>IF(_tag_month_all!AI552="","",_tag_month_all!AI552)</f>
        <v/>
      </c>
      <c r="AL555" s="19" t="str">
        <f>IF(_tag_month_all!AJ552="","",_tag_month_all!AJ552)</f>
        <v/>
      </c>
    </row>
    <row r="556" customHeight="1" spans="1:38">
      <c r="A556" s="10" t="str">
        <f>IF(_tag_month_all!A553="","",_tag_month_all!A553)</f>
        <v/>
      </c>
      <c r="B556" s="10" t="str">
        <f>IF(_tag_month_all!B553="","",_tag_month_all!B553)</f>
        <v/>
      </c>
      <c r="D556" s="12" t="str">
        <f>IF(_tag_month_all!C553="","",_tag_month_all!C553)</f>
        <v/>
      </c>
      <c r="E556" s="12" t="str">
        <f>IF(_tag_month_all!D553="","",_tag_month_all!D553)</f>
        <v/>
      </c>
      <c r="F556" s="12" t="str">
        <f>IF(_tag_month_all!E553="","",_tag_month_all!E553)</f>
        <v/>
      </c>
      <c r="G556" s="12" t="str">
        <f>IF(_tag_month_all!F553="","",_tag_month_all!F553)</f>
        <v/>
      </c>
      <c r="I556" s="14" t="str">
        <f>IF(_tag_month_all!H553="","",_tag_month_all!H553)</f>
        <v/>
      </c>
      <c r="K556" s="16" t="str">
        <f>IF(_tag_month_all!I553="","",_tag_month_all!I553)</f>
        <v/>
      </c>
      <c r="L556" s="16" t="str">
        <f>IF(_tag_month_all!J553="","",_tag_month_all!J553)</f>
        <v/>
      </c>
      <c r="M556" s="16" t="str">
        <f>IF(_tag_month_all!K553="","",_tag_month_all!K553)</f>
        <v/>
      </c>
      <c r="N556" s="16" t="str">
        <f>IF(_tag_month_all!L553="","",_tag_month_all!L553)</f>
        <v/>
      </c>
      <c r="O556" s="16" t="str">
        <f>IF(_tag_month_all!M553="","",_tag_month_all!M553)</f>
        <v/>
      </c>
      <c r="P556" s="16" t="str">
        <f>IF(_tag_month_all!N553="","",_tag_month_all!N553)</f>
        <v/>
      </c>
      <c r="Q556" s="17" t="str">
        <f>IF(_tag_month_all!O553="","",_tag_month_all!O553)</f>
        <v/>
      </c>
      <c r="R556" s="17" t="str">
        <f>IF(_tag_month_all!P553="","",_tag_month_all!P553)</f>
        <v/>
      </c>
      <c r="S556" s="17" t="str">
        <f>IF(_tag_month_all!Q553="","",_tag_month_all!Q553)</f>
        <v/>
      </c>
      <c r="T556" s="18" t="str">
        <f>IF(_tag_month_all!R553="","",_tag_month_all!R553)</f>
        <v/>
      </c>
      <c r="U556" s="17" t="str">
        <f>IF(_tag_month_all!S553="","",_tag_month_all!S553)</f>
        <v/>
      </c>
      <c r="X556" s="17" t="str">
        <f>IF(_tag_month_all!T553="","",_tag_month_all!T553)</f>
        <v/>
      </c>
      <c r="Y556" s="19" t="str">
        <f>IF(_tag_month_all!W553="","",_tag_month_all!W553)</f>
        <v/>
      </c>
      <c r="Z556" s="19" t="str">
        <f>IF(_tag_month_all!X553="","",_tag_month_all!X553)</f>
        <v/>
      </c>
      <c r="AA556" s="19" t="str">
        <f>IF(_tag_month_all!Y553="","",_tag_month_all!Y553)</f>
        <v/>
      </c>
      <c r="AB556" s="19" t="str">
        <f>IF(_tag_month_all!Z553="","",_tag_month_all!Z553)</f>
        <v/>
      </c>
      <c r="AC556" s="19" t="str">
        <f>IF(_tag_month_all!AA553="","",_tag_month_all!AA553)</f>
        <v/>
      </c>
      <c r="AD556" s="19" t="str">
        <f>IF(_tag_month_all!AB553="","",_tag_month_all!AB553)</f>
        <v/>
      </c>
      <c r="AE556" s="19" t="str">
        <f>IF(_tag_month_all!AC553="","",_tag_month_all!AC553)</f>
        <v/>
      </c>
      <c r="AF556" s="19" t="str">
        <f>IF(_tag_month_all!AD553="","",_tag_month_all!AD553)</f>
        <v/>
      </c>
      <c r="AG556" s="19" t="str">
        <f>IF(_tag_month_all!AE553="","",_tag_month_all!AE553)</f>
        <v/>
      </c>
      <c r="AH556" s="19" t="str">
        <f>IF(_tag_month_all!AF553="","",_tag_month_all!AF553)</f>
        <v/>
      </c>
      <c r="AI556" s="19" t="str">
        <f>IF(_tag_month_all!AG553="","",_tag_month_all!AG553)</f>
        <v/>
      </c>
      <c r="AJ556" s="19" t="str">
        <f>IF(_tag_month_all!AH553="","",_tag_month_all!AH553)</f>
        <v/>
      </c>
      <c r="AK556" s="19" t="str">
        <f>IF(_tag_month_all!AI553="","",_tag_month_all!AI553)</f>
        <v/>
      </c>
      <c r="AL556" s="19" t="str">
        <f>IF(_tag_month_all!AJ553="","",_tag_month_all!AJ553)</f>
        <v/>
      </c>
    </row>
    <row r="557" customHeight="1" spans="1:38">
      <c r="A557" s="10" t="str">
        <f>IF(_tag_month_all!A554="","",_tag_month_all!A554)</f>
        <v/>
      </c>
      <c r="B557" s="10" t="str">
        <f>IF(_tag_month_all!B554="","",_tag_month_all!B554)</f>
        <v/>
      </c>
      <c r="D557" s="12" t="str">
        <f>IF(_tag_month_all!C554="","",_tag_month_all!C554)</f>
        <v/>
      </c>
      <c r="E557" s="12" t="str">
        <f>IF(_tag_month_all!D554="","",_tag_month_all!D554)</f>
        <v/>
      </c>
      <c r="F557" s="12" t="str">
        <f>IF(_tag_month_all!E554="","",_tag_month_all!E554)</f>
        <v/>
      </c>
      <c r="G557" s="12" t="str">
        <f>IF(_tag_month_all!F554="","",_tag_month_all!F554)</f>
        <v/>
      </c>
      <c r="I557" s="14" t="str">
        <f>IF(_tag_month_all!H554="","",_tag_month_all!H554)</f>
        <v/>
      </c>
      <c r="K557" s="16" t="str">
        <f>IF(_tag_month_all!I554="","",_tag_month_all!I554)</f>
        <v/>
      </c>
      <c r="L557" s="16" t="str">
        <f>IF(_tag_month_all!J554="","",_tag_month_all!J554)</f>
        <v/>
      </c>
      <c r="M557" s="16" t="str">
        <f>IF(_tag_month_all!K554="","",_tag_month_all!K554)</f>
        <v/>
      </c>
      <c r="N557" s="16" t="str">
        <f>IF(_tag_month_all!L554="","",_tag_month_all!L554)</f>
        <v/>
      </c>
      <c r="O557" s="16" t="str">
        <f>IF(_tag_month_all!M554="","",_tag_month_all!M554)</f>
        <v/>
      </c>
      <c r="P557" s="16" t="str">
        <f>IF(_tag_month_all!N554="","",_tag_month_all!N554)</f>
        <v/>
      </c>
      <c r="Q557" s="17" t="str">
        <f>IF(_tag_month_all!O554="","",_tag_month_all!O554)</f>
        <v/>
      </c>
      <c r="R557" s="17" t="str">
        <f>IF(_tag_month_all!P554="","",_tag_month_all!P554)</f>
        <v/>
      </c>
      <c r="S557" s="17" t="str">
        <f>IF(_tag_month_all!Q554="","",_tag_month_all!Q554)</f>
        <v/>
      </c>
      <c r="T557" s="18" t="str">
        <f>IF(_tag_month_all!R554="","",_tag_month_all!R554)</f>
        <v/>
      </c>
      <c r="U557" s="17" t="str">
        <f>IF(_tag_month_all!S554="","",_tag_month_all!S554)</f>
        <v/>
      </c>
      <c r="X557" s="17" t="str">
        <f>IF(_tag_month_all!T554="","",_tag_month_all!T554)</f>
        <v/>
      </c>
      <c r="Y557" s="19" t="str">
        <f>IF(_tag_month_all!W554="","",_tag_month_all!W554)</f>
        <v/>
      </c>
      <c r="Z557" s="19" t="str">
        <f>IF(_tag_month_all!X554="","",_tag_month_all!X554)</f>
        <v/>
      </c>
      <c r="AA557" s="19" t="str">
        <f>IF(_tag_month_all!Y554="","",_tag_month_all!Y554)</f>
        <v/>
      </c>
      <c r="AB557" s="19" t="str">
        <f>IF(_tag_month_all!Z554="","",_tag_month_all!Z554)</f>
        <v/>
      </c>
      <c r="AC557" s="19" t="str">
        <f>IF(_tag_month_all!AA554="","",_tag_month_all!AA554)</f>
        <v/>
      </c>
      <c r="AD557" s="19" t="str">
        <f>IF(_tag_month_all!AB554="","",_tag_month_all!AB554)</f>
        <v/>
      </c>
      <c r="AE557" s="19" t="str">
        <f>IF(_tag_month_all!AC554="","",_tag_month_all!AC554)</f>
        <v/>
      </c>
      <c r="AF557" s="19" t="str">
        <f>IF(_tag_month_all!AD554="","",_tag_month_all!AD554)</f>
        <v/>
      </c>
      <c r="AG557" s="19" t="str">
        <f>IF(_tag_month_all!AE554="","",_tag_month_all!AE554)</f>
        <v/>
      </c>
      <c r="AH557" s="19" t="str">
        <f>IF(_tag_month_all!AF554="","",_tag_month_all!AF554)</f>
        <v/>
      </c>
      <c r="AI557" s="19" t="str">
        <f>IF(_tag_month_all!AG554="","",_tag_month_all!AG554)</f>
        <v/>
      </c>
      <c r="AJ557" s="19" t="str">
        <f>IF(_tag_month_all!AH554="","",_tag_month_all!AH554)</f>
        <v/>
      </c>
      <c r="AK557" s="19" t="str">
        <f>IF(_tag_month_all!AI554="","",_tag_month_all!AI554)</f>
        <v/>
      </c>
      <c r="AL557" s="19" t="str">
        <f>IF(_tag_month_all!AJ554="","",_tag_month_all!AJ554)</f>
        <v/>
      </c>
    </row>
    <row r="558" customHeight="1" spans="1:38">
      <c r="A558" s="10" t="str">
        <f>IF(_tag_month_all!A555="","",_tag_month_all!A555)</f>
        <v/>
      </c>
      <c r="B558" s="10" t="str">
        <f>IF(_tag_month_all!B555="","",_tag_month_all!B555)</f>
        <v/>
      </c>
      <c r="D558" s="12" t="str">
        <f>IF(_tag_month_all!C555="","",_tag_month_all!C555)</f>
        <v/>
      </c>
      <c r="E558" s="12" t="str">
        <f>IF(_tag_month_all!D555="","",_tag_month_all!D555)</f>
        <v/>
      </c>
      <c r="F558" s="12" t="str">
        <f>IF(_tag_month_all!E555="","",_tag_month_all!E555)</f>
        <v/>
      </c>
      <c r="G558" s="12" t="str">
        <f>IF(_tag_month_all!F555="","",_tag_month_all!F555)</f>
        <v/>
      </c>
      <c r="I558" s="14" t="str">
        <f>IF(_tag_month_all!H555="","",_tag_month_all!H555)</f>
        <v/>
      </c>
      <c r="K558" s="16" t="str">
        <f>IF(_tag_month_all!I555="","",_tag_month_all!I555)</f>
        <v/>
      </c>
      <c r="L558" s="16" t="str">
        <f>IF(_tag_month_all!J555="","",_tag_month_all!J555)</f>
        <v/>
      </c>
      <c r="M558" s="16" t="str">
        <f>IF(_tag_month_all!K555="","",_tag_month_all!K555)</f>
        <v/>
      </c>
      <c r="N558" s="16" t="str">
        <f>IF(_tag_month_all!L555="","",_tag_month_all!L555)</f>
        <v/>
      </c>
      <c r="O558" s="16" t="str">
        <f>IF(_tag_month_all!M555="","",_tag_month_all!M555)</f>
        <v/>
      </c>
      <c r="P558" s="16" t="str">
        <f>IF(_tag_month_all!N555="","",_tag_month_all!N555)</f>
        <v/>
      </c>
      <c r="Q558" s="17" t="str">
        <f>IF(_tag_month_all!O555="","",_tag_month_all!O555)</f>
        <v/>
      </c>
      <c r="R558" s="17" t="str">
        <f>IF(_tag_month_all!P555="","",_tag_month_all!P555)</f>
        <v/>
      </c>
      <c r="S558" s="17" t="str">
        <f>IF(_tag_month_all!Q555="","",_tag_month_all!Q555)</f>
        <v/>
      </c>
      <c r="T558" s="18" t="str">
        <f>IF(_tag_month_all!R555="","",_tag_month_all!R555)</f>
        <v/>
      </c>
      <c r="U558" s="17" t="str">
        <f>IF(_tag_month_all!S555="","",_tag_month_all!S555)</f>
        <v/>
      </c>
      <c r="X558" s="17" t="str">
        <f>IF(_tag_month_all!T555="","",_tag_month_all!T555)</f>
        <v/>
      </c>
      <c r="Y558" s="19" t="str">
        <f>IF(_tag_month_all!W555="","",_tag_month_all!W555)</f>
        <v/>
      </c>
      <c r="Z558" s="19" t="str">
        <f>IF(_tag_month_all!X555="","",_tag_month_all!X555)</f>
        <v/>
      </c>
      <c r="AA558" s="19" t="str">
        <f>IF(_tag_month_all!Y555="","",_tag_month_all!Y555)</f>
        <v/>
      </c>
      <c r="AB558" s="19" t="str">
        <f>IF(_tag_month_all!Z555="","",_tag_month_all!Z555)</f>
        <v/>
      </c>
      <c r="AC558" s="19" t="str">
        <f>IF(_tag_month_all!AA555="","",_tag_month_all!AA555)</f>
        <v/>
      </c>
      <c r="AD558" s="19" t="str">
        <f>IF(_tag_month_all!AB555="","",_tag_month_all!AB555)</f>
        <v/>
      </c>
      <c r="AE558" s="19" t="str">
        <f>IF(_tag_month_all!AC555="","",_tag_month_all!AC555)</f>
        <v/>
      </c>
      <c r="AF558" s="19" t="str">
        <f>IF(_tag_month_all!AD555="","",_tag_month_all!AD555)</f>
        <v/>
      </c>
      <c r="AG558" s="19" t="str">
        <f>IF(_tag_month_all!AE555="","",_tag_month_all!AE555)</f>
        <v/>
      </c>
      <c r="AH558" s="19" t="str">
        <f>IF(_tag_month_all!AF555="","",_tag_month_all!AF555)</f>
        <v/>
      </c>
      <c r="AI558" s="19" t="str">
        <f>IF(_tag_month_all!AG555="","",_tag_month_all!AG555)</f>
        <v/>
      </c>
      <c r="AJ558" s="19" t="str">
        <f>IF(_tag_month_all!AH555="","",_tag_month_all!AH555)</f>
        <v/>
      </c>
      <c r="AK558" s="19" t="str">
        <f>IF(_tag_month_all!AI555="","",_tag_month_all!AI555)</f>
        <v/>
      </c>
      <c r="AL558" s="19" t="str">
        <f>IF(_tag_month_all!AJ555="","",_tag_month_all!AJ555)</f>
        <v/>
      </c>
    </row>
    <row r="559" customHeight="1" spans="1:38">
      <c r="A559" s="10" t="str">
        <f>IF(_tag_month_all!A556="","",_tag_month_all!A556)</f>
        <v/>
      </c>
      <c r="B559" s="10" t="str">
        <f>IF(_tag_month_all!B556="","",_tag_month_all!B556)</f>
        <v/>
      </c>
      <c r="D559" s="12" t="str">
        <f>IF(_tag_month_all!C556="","",_tag_month_all!C556)</f>
        <v/>
      </c>
      <c r="E559" s="12" t="str">
        <f>IF(_tag_month_all!D556="","",_tag_month_all!D556)</f>
        <v/>
      </c>
      <c r="F559" s="12" t="str">
        <f>IF(_tag_month_all!E556="","",_tag_month_all!E556)</f>
        <v/>
      </c>
      <c r="G559" s="12" t="str">
        <f>IF(_tag_month_all!F556="","",_tag_month_all!F556)</f>
        <v/>
      </c>
      <c r="I559" s="14" t="str">
        <f>IF(_tag_month_all!H556="","",_tag_month_all!H556)</f>
        <v/>
      </c>
      <c r="K559" s="16" t="str">
        <f>IF(_tag_month_all!I556="","",_tag_month_all!I556)</f>
        <v/>
      </c>
      <c r="L559" s="16" t="str">
        <f>IF(_tag_month_all!J556="","",_tag_month_all!J556)</f>
        <v/>
      </c>
      <c r="M559" s="16" t="str">
        <f>IF(_tag_month_all!K556="","",_tag_month_all!K556)</f>
        <v/>
      </c>
      <c r="N559" s="16" t="str">
        <f>IF(_tag_month_all!L556="","",_tag_month_all!L556)</f>
        <v/>
      </c>
      <c r="O559" s="16" t="str">
        <f>IF(_tag_month_all!M556="","",_tag_month_all!M556)</f>
        <v/>
      </c>
      <c r="P559" s="16" t="str">
        <f>IF(_tag_month_all!N556="","",_tag_month_all!N556)</f>
        <v/>
      </c>
      <c r="Q559" s="17" t="str">
        <f>IF(_tag_month_all!O556="","",_tag_month_all!O556)</f>
        <v/>
      </c>
      <c r="R559" s="17" t="str">
        <f>IF(_tag_month_all!P556="","",_tag_month_all!P556)</f>
        <v/>
      </c>
      <c r="S559" s="17" t="str">
        <f>IF(_tag_month_all!Q556="","",_tag_month_all!Q556)</f>
        <v/>
      </c>
      <c r="T559" s="18" t="str">
        <f>IF(_tag_month_all!R556="","",_tag_month_all!R556)</f>
        <v/>
      </c>
      <c r="U559" s="17" t="str">
        <f>IF(_tag_month_all!S556="","",_tag_month_all!S556)</f>
        <v/>
      </c>
      <c r="X559" s="17" t="str">
        <f>IF(_tag_month_all!T556="","",_tag_month_all!T556)</f>
        <v/>
      </c>
      <c r="Y559" s="19" t="str">
        <f>IF(_tag_month_all!W556="","",_tag_month_all!W556)</f>
        <v/>
      </c>
      <c r="Z559" s="19" t="str">
        <f>IF(_tag_month_all!X556="","",_tag_month_all!X556)</f>
        <v/>
      </c>
      <c r="AA559" s="19" t="str">
        <f>IF(_tag_month_all!Y556="","",_tag_month_all!Y556)</f>
        <v/>
      </c>
      <c r="AB559" s="19" t="str">
        <f>IF(_tag_month_all!Z556="","",_tag_month_all!Z556)</f>
        <v/>
      </c>
      <c r="AC559" s="19" t="str">
        <f>IF(_tag_month_all!AA556="","",_tag_month_all!AA556)</f>
        <v/>
      </c>
      <c r="AD559" s="19" t="str">
        <f>IF(_tag_month_all!AB556="","",_tag_month_all!AB556)</f>
        <v/>
      </c>
      <c r="AE559" s="19" t="str">
        <f>IF(_tag_month_all!AC556="","",_tag_month_all!AC556)</f>
        <v/>
      </c>
      <c r="AF559" s="19" t="str">
        <f>IF(_tag_month_all!AD556="","",_tag_month_all!AD556)</f>
        <v/>
      </c>
      <c r="AG559" s="19" t="str">
        <f>IF(_tag_month_all!AE556="","",_tag_month_all!AE556)</f>
        <v/>
      </c>
      <c r="AH559" s="19" t="str">
        <f>IF(_tag_month_all!AF556="","",_tag_month_all!AF556)</f>
        <v/>
      </c>
      <c r="AI559" s="19" t="str">
        <f>IF(_tag_month_all!AG556="","",_tag_month_all!AG556)</f>
        <v/>
      </c>
      <c r="AJ559" s="19" t="str">
        <f>IF(_tag_month_all!AH556="","",_tag_month_all!AH556)</f>
        <v/>
      </c>
      <c r="AK559" s="19" t="str">
        <f>IF(_tag_month_all!AI556="","",_tag_month_all!AI556)</f>
        <v/>
      </c>
      <c r="AL559" s="19" t="str">
        <f>IF(_tag_month_all!AJ556="","",_tag_month_all!AJ556)</f>
        <v/>
      </c>
    </row>
    <row r="560" customHeight="1" spans="1:38">
      <c r="A560" s="10" t="str">
        <f>IF(_tag_month_all!A557="","",_tag_month_all!A557)</f>
        <v/>
      </c>
      <c r="B560" s="10" t="str">
        <f>IF(_tag_month_all!B557="","",_tag_month_all!B557)</f>
        <v/>
      </c>
      <c r="D560" s="12" t="str">
        <f>IF(_tag_month_all!C557="","",_tag_month_all!C557)</f>
        <v/>
      </c>
      <c r="E560" s="12" t="str">
        <f>IF(_tag_month_all!D557="","",_tag_month_all!D557)</f>
        <v/>
      </c>
      <c r="F560" s="12" t="str">
        <f>IF(_tag_month_all!E557="","",_tag_month_all!E557)</f>
        <v/>
      </c>
      <c r="G560" s="12" t="str">
        <f>IF(_tag_month_all!F557="","",_tag_month_all!F557)</f>
        <v/>
      </c>
      <c r="I560" s="14" t="str">
        <f>IF(_tag_month_all!H557="","",_tag_month_all!H557)</f>
        <v/>
      </c>
      <c r="K560" s="16" t="str">
        <f>IF(_tag_month_all!I557="","",_tag_month_all!I557)</f>
        <v/>
      </c>
      <c r="L560" s="16" t="str">
        <f>IF(_tag_month_all!J557="","",_tag_month_all!J557)</f>
        <v/>
      </c>
      <c r="M560" s="16" t="str">
        <f>IF(_tag_month_all!K557="","",_tag_month_all!K557)</f>
        <v/>
      </c>
      <c r="N560" s="16" t="str">
        <f>IF(_tag_month_all!L557="","",_tag_month_all!L557)</f>
        <v/>
      </c>
      <c r="O560" s="16" t="str">
        <f>IF(_tag_month_all!M557="","",_tag_month_all!M557)</f>
        <v/>
      </c>
      <c r="P560" s="16" t="str">
        <f>IF(_tag_month_all!N557="","",_tag_month_all!N557)</f>
        <v/>
      </c>
      <c r="Q560" s="17" t="str">
        <f>IF(_tag_month_all!O557="","",_tag_month_all!O557)</f>
        <v/>
      </c>
      <c r="R560" s="17" t="str">
        <f>IF(_tag_month_all!P557="","",_tag_month_all!P557)</f>
        <v/>
      </c>
      <c r="S560" s="17" t="str">
        <f>IF(_tag_month_all!Q557="","",_tag_month_all!Q557)</f>
        <v/>
      </c>
      <c r="T560" s="18" t="str">
        <f>IF(_tag_month_all!R557="","",_tag_month_all!R557)</f>
        <v/>
      </c>
      <c r="U560" s="17" t="str">
        <f>IF(_tag_month_all!S557="","",_tag_month_all!S557)</f>
        <v/>
      </c>
      <c r="X560" s="17" t="str">
        <f>IF(_tag_month_all!T557="","",_tag_month_all!T557)</f>
        <v/>
      </c>
      <c r="Y560" s="19" t="str">
        <f>IF(_tag_month_all!W557="","",_tag_month_all!W557)</f>
        <v/>
      </c>
      <c r="Z560" s="19" t="str">
        <f>IF(_tag_month_all!X557="","",_tag_month_all!X557)</f>
        <v/>
      </c>
      <c r="AA560" s="19" t="str">
        <f>IF(_tag_month_all!Y557="","",_tag_month_all!Y557)</f>
        <v/>
      </c>
      <c r="AB560" s="19" t="str">
        <f>IF(_tag_month_all!Z557="","",_tag_month_all!Z557)</f>
        <v/>
      </c>
      <c r="AC560" s="19" t="str">
        <f>IF(_tag_month_all!AA557="","",_tag_month_all!AA557)</f>
        <v/>
      </c>
      <c r="AD560" s="19" t="str">
        <f>IF(_tag_month_all!AB557="","",_tag_month_all!AB557)</f>
        <v/>
      </c>
      <c r="AE560" s="19" t="str">
        <f>IF(_tag_month_all!AC557="","",_tag_month_all!AC557)</f>
        <v/>
      </c>
      <c r="AF560" s="19" t="str">
        <f>IF(_tag_month_all!AD557="","",_tag_month_all!AD557)</f>
        <v/>
      </c>
      <c r="AG560" s="19" t="str">
        <f>IF(_tag_month_all!AE557="","",_tag_month_all!AE557)</f>
        <v/>
      </c>
      <c r="AH560" s="19" t="str">
        <f>IF(_tag_month_all!AF557="","",_tag_month_all!AF557)</f>
        <v/>
      </c>
      <c r="AI560" s="19" t="str">
        <f>IF(_tag_month_all!AG557="","",_tag_month_all!AG557)</f>
        <v/>
      </c>
      <c r="AJ560" s="19" t="str">
        <f>IF(_tag_month_all!AH557="","",_tag_month_all!AH557)</f>
        <v/>
      </c>
      <c r="AK560" s="19" t="str">
        <f>IF(_tag_month_all!AI557="","",_tag_month_all!AI557)</f>
        <v/>
      </c>
      <c r="AL560" s="19" t="str">
        <f>IF(_tag_month_all!AJ557="","",_tag_month_all!AJ557)</f>
        <v/>
      </c>
    </row>
    <row r="561" customHeight="1" spans="1:38">
      <c r="A561" s="10" t="str">
        <f>IF(_tag_month_all!A558="","",_tag_month_all!A558)</f>
        <v/>
      </c>
      <c r="B561" s="10" t="str">
        <f>IF(_tag_month_all!B558="","",_tag_month_all!B558)</f>
        <v/>
      </c>
      <c r="D561" s="12" t="str">
        <f>IF(_tag_month_all!C558="","",_tag_month_all!C558)</f>
        <v/>
      </c>
      <c r="E561" s="12" t="str">
        <f>IF(_tag_month_all!D558="","",_tag_month_all!D558)</f>
        <v/>
      </c>
      <c r="F561" s="12" t="str">
        <f>IF(_tag_month_all!E558="","",_tag_month_all!E558)</f>
        <v/>
      </c>
      <c r="G561" s="12" t="str">
        <f>IF(_tag_month_all!F558="","",_tag_month_all!F558)</f>
        <v/>
      </c>
      <c r="I561" s="14" t="str">
        <f>IF(_tag_month_all!H558="","",_tag_month_all!H558)</f>
        <v/>
      </c>
      <c r="K561" s="16" t="str">
        <f>IF(_tag_month_all!I558="","",_tag_month_all!I558)</f>
        <v/>
      </c>
      <c r="L561" s="16" t="str">
        <f>IF(_tag_month_all!J558="","",_tag_month_all!J558)</f>
        <v/>
      </c>
      <c r="M561" s="16" t="str">
        <f>IF(_tag_month_all!K558="","",_tag_month_all!K558)</f>
        <v/>
      </c>
      <c r="N561" s="16" t="str">
        <f>IF(_tag_month_all!L558="","",_tag_month_all!L558)</f>
        <v/>
      </c>
      <c r="O561" s="16" t="str">
        <f>IF(_tag_month_all!M558="","",_tag_month_all!M558)</f>
        <v/>
      </c>
      <c r="P561" s="16" t="str">
        <f>IF(_tag_month_all!N558="","",_tag_month_all!N558)</f>
        <v/>
      </c>
      <c r="Q561" s="17" t="str">
        <f>IF(_tag_month_all!O558="","",_tag_month_all!O558)</f>
        <v/>
      </c>
      <c r="R561" s="17" t="str">
        <f>IF(_tag_month_all!P558="","",_tag_month_all!P558)</f>
        <v/>
      </c>
      <c r="S561" s="17" t="str">
        <f>IF(_tag_month_all!Q558="","",_tag_month_all!Q558)</f>
        <v/>
      </c>
      <c r="T561" s="18" t="str">
        <f>IF(_tag_month_all!R558="","",_tag_month_all!R558)</f>
        <v/>
      </c>
      <c r="U561" s="17" t="str">
        <f>IF(_tag_month_all!S558="","",_tag_month_all!S558)</f>
        <v/>
      </c>
      <c r="X561" s="17" t="str">
        <f>IF(_tag_month_all!T558="","",_tag_month_all!T558)</f>
        <v/>
      </c>
      <c r="Y561" s="19" t="str">
        <f>IF(_tag_month_all!W558="","",_tag_month_all!W558)</f>
        <v/>
      </c>
      <c r="Z561" s="19" t="str">
        <f>IF(_tag_month_all!X558="","",_tag_month_all!X558)</f>
        <v/>
      </c>
      <c r="AA561" s="19" t="str">
        <f>IF(_tag_month_all!Y558="","",_tag_month_all!Y558)</f>
        <v/>
      </c>
      <c r="AB561" s="19" t="str">
        <f>IF(_tag_month_all!Z558="","",_tag_month_all!Z558)</f>
        <v/>
      </c>
      <c r="AC561" s="19" t="str">
        <f>IF(_tag_month_all!AA558="","",_tag_month_all!AA558)</f>
        <v/>
      </c>
      <c r="AD561" s="19" t="str">
        <f>IF(_tag_month_all!AB558="","",_tag_month_all!AB558)</f>
        <v/>
      </c>
      <c r="AE561" s="19" t="str">
        <f>IF(_tag_month_all!AC558="","",_tag_month_all!AC558)</f>
        <v/>
      </c>
      <c r="AF561" s="19" t="str">
        <f>IF(_tag_month_all!AD558="","",_tag_month_all!AD558)</f>
        <v/>
      </c>
      <c r="AG561" s="19" t="str">
        <f>IF(_tag_month_all!AE558="","",_tag_month_all!AE558)</f>
        <v/>
      </c>
      <c r="AH561" s="19" t="str">
        <f>IF(_tag_month_all!AF558="","",_tag_month_all!AF558)</f>
        <v/>
      </c>
      <c r="AI561" s="19" t="str">
        <f>IF(_tag_month_all!AG558="","",_tag_month_all!AG558)</f>
        <v/>
      </c>
      <c r="AJ561" s="19" t="str">
        <f>IF(_tag_month_all!AH558="","",_tag_month_all!AH558)</f>
        <v/>
      </c>
      <c r="AK561" s="19" t="str">
        <f>IF(_tag_month_all!AI558="","",_tag_month_all!AI558)</f>
        <v/>
      </c>
      <c r="AL561" s="19" t="str">
        <f>IF(_tag_month_all!AJ558="","",_tag_month_all!AJ558)</f>
        <v/>
      </c>
    </row>
    <row r="562" customHeight="1" spans="1:38">
      <c r="A562" s="10" t="str">
        <f>IF(_tag_month_all!A559="","",_tag_month_all!A559)</f>
        <v/>
      </c>
      <c r="B562" s="10" t="str">
        <f>IF(_tag_month_all!B559="","",_tag_month_all!B559)</f>
        <v/>
      </c>
      <c r="D562" s="12" t="str">
        <f>IF(_tag_month_all!C559="","",_tag_month_all!C559)</f>
        <v/>
      </c>
      <c r="E562" s="12" t="str">
        <f>IF(_tag_month_all!D559="","",_tag_month_all!D559)</f>
        <v/>
      </c>
      <c r="F562" s="12" t="str">
        <f>IF(_tag_month_all!E559="","",_tag_month_all!E559)</f>
        <v/>
      </c>
      <c r="G562" s="12" t="str">
        <f>IF(_tag_month_all!F559="","",_tag_month_all!F559)</f>
        <v/>
      </c>
      <c r="I562" s="14" t="str">
        <f>IF(_tag_month_all!H559="","",_tag_month_all!H559)</f>
        <v/>
      </c>
      <c r="K562" s="16" t="str">
        <f>IF(_tag_month_all!I559="","",_tag_month_all!I559)</f>
        <v/>
      </c>
      <c r="L562" s="16" t="str">
        <f>IF(_tag_month_all!J559="","",_tag_month_all!J559)</f>
        <v/>
      </c>
      <c r="M562" s="16" t="str">
        <f>IF(_tag_month_all!K559="","",_tag_month_all!K559)</f>
        <v/>
      </c>
      <c r="N562" s="16" t="str">
        <f>IF(_tag_month_all!L559="","",_tag_month_all!L559)</f>
        <v/>
      </c>
      <c r="O562" s="16" t="str">
        <f>IF(_tag_month_all!M559="","",_tag_month_all!M559)</f>
        <v/>
      </c>
      <c r="P562" s="16" t="str">
        <f>IF(_tag_month_all!N559="","",_tag_month_all!N559)</f>
        <v/>
      </c>
      <c r="Q562" s="17" t="str">
        <f>IF(_tag_month_all!O559="","",_tag_month_all!O559)</f>
        <v/>
      </c>
      <c r="R562" s="17" t="str">
        <f>IF(_tag_month_all!P559="","",_tag_month_all!P559)</f>
        <v/>
      </c>
      <c r="S562" s="17" t="str">
        <f>IF(_tag_month_all!Q559="","",_tag_month_all!Q559)</f>
        <v/>
      </c>
      <c r="T562" s="18" t="str">
        <f>IF(_tag_month_all!R559="","",_tag_month_all!R559)</f>
        <v/>
      </c>
      <c r="U562" s="17" t="str">
        <f>IF(_tag_month_all!S559="","",_tag_month_all!S559)</f>
        <v/>
      </c>
      <c r="X562" s="17" t="str">
        <f>IF(_tag_month_all!T559="","",_tag_month_all!T559)</f>
        <v/>
      </c>
      <c r="Y562" s="19" t="str">
        <f>IF(_tag_month_all!W559="","",_tag_month_all!W559)</f>
        <v/>
      </c>
      <c r="Z562" s="19" t="str">
        <f>IF(_tag_month_all!X559="","",_tag_month_all!X559)</f>
        <v/>
      </c>
      <c r="AA562" s="19" t="str">
        <f>IF(_tag_month_all!Y559="","",_tag_month_all!Y559)</f>
        <v/>
      </c>
      <c r="AB562" s="19" t="str">
        <f>IF(_tag_month_all!Z559="","",_tag_month_all!Z559)</f>
        <v/>
      </c>
      <c r="AC562" s="19" t="str">
        <f>IF(_tag_month_all!AA559="","",_tag_month_all!AA559)</f>
        <v/>
      </c>
      <c r="AD562" s="19" t="str">
        <f>IF(_tag_month_all!AB559="","",_tag_month_all!AB559)</f>
        <v/>
      </c>
      <c r="AE562" s="19" t="str">
        <f>IF(_tag_month_all!AC559="","",_tag_month_all!AC559)</f>
        <v/>
      </c>
      <c r="AF562" s="19" t="str">
        <f>IF(_tag_month_all!AD559="","",_tag_month_all!AD559)</f>
        <v/>
      </c>
      <c r="AG562" s="19" t="str">
        <f>IF(_tag_month_all!AE559="","",_tag_month_all!AE559)</f>
        <v/>
      </c>
      <c r="AH562" s="19" t="str">
        <f>IF(_tag_month_all!AF559="","",_tag_month_all!AF559)</f>
        <v/>
      </c>
      <c r="AI562" s="19" t="str">
        <f>IF(_tag_month_all!AG559="","",_tag_month_all!AG559)</f>
        <v/>
      </c>
      <c r="AJ562" s="19" t="str">
        <f>IF(_tag_month_all!AH559="","",_tag_month_all!AH559)</f>
        <v/>
      </c>
      <c r="AK562" s="19" t="str">
        <f>IF(_tag_month_all!AI559="","",_tag_month_all!AI559)</f>
        <v/>
      </c>
      <c r="AL562" s="19" t="str">
        <f>IF(_tag_month_all!AJ559="","",_tag_month_all!AJ559)</f>
        <v/>
      </c>
    </row>
    <row r="563" customHeight="1" spans="1:38">
      <c r="A563" s="10" t="str">
        <f>IF(_tag_month_all!A560="","",_tag_month_all!A560)</f>
        <v/>
      </c>
      <c r="B563" s="10" t="str">
        <f>IF(_tag_month_all!B560="","",_tag_month_all!B560)</f>
        <v/>
      </c>
      <c r="D563" s="12" t="str">
        <f>IF(_tag_month_all!C560="","",_tag_month_all!C560)</f>
        <v/>
      </c>
      <c r="E563" s="12" t="str">
        <f>IF(_tag_month_all!D560="","",_tag_month_all!D560)</f>
        <v/>
      </c>
      <c r="F563" s="12" t="str">
        <f>IF(_tag_month_all!E560="","",_tag_month_all!E560)</f>
        <v/>
      </c>
      <c r="G563" s="12" t="str">
        <f>IF(_tag_month_all!F560="","",_tag_month_all!F560)</f>
        <v/>
      </c>
      <c r="I563" s="14" t="str">
        <f>IF(_tag_month_all!H560="","",_tag_month_all!H560)</f>
        <v/>
      </c>
      <c r="K563" s="16" t="str">
        <f>IF(_tag_month_all!I560="","",_tag_month_all!I560)</f>
        <v/>
      </c>
      <c r="L563" s="16" t="str">
        <f>IF(_tag_month_all!J560="","",_tag_month_all!J560)</f>
        <v/>
      </c>
      <c r="M563" s="16" t="str">
        <f>IF(_tag_month_all!K560="","",_tag_month_all!K560)</f>
        <v/>
      </c>
      <c r="N563" s="16" t="str">
        <f>IF(_tag_month_all!L560="","",_tag_month_all!L560)</f>
        <v/>
      </c>
      <c r="O563" s="16" t="str">
        <f>IF(_tag_month_all!M560="","",_tag_month_all!M560)</f>
        <v/>
      </c>
      <c r="P563" s="16" t="str">
        <f>IF(_tag_month_all!N560="","",_tag_month_all!N560)</f>
        <v/>
      </c>
      <c r="Q563" s="17" t="str">
        <f>IF(_tag_month_all!O560="","",_tag_month_all!O560)</f>
        <v/>
      </c>
      <c r="R563" s="17" t="str">
        <f>IF(_tag_month_all!P560="","",_tag_month_all!P560)</f>
        <v/>
      </c>
      <c r="S563" s="17" t="str">
        <f>IF(_tag_month_all!Q560="","",_tag_month_all!Q560)</f>
        <v/>
      </c>
      <c r="T563" s="18" t="str">
        <f>IF(_tag_month_all!R560="","",_tag_month_all!R560)</f>
        <v/>
      </c>
      <c r="U563" s="17" t="str">
        <f>IF(_tag_month_all!S560="","",_tag_month_all!S560)</f>
        <v/>
      </c>
      <c r="X563" s="17" t="str">
        <f>IF(_tag_month_all!T560="","",_tag_month_all!T560)</f>
        <v/>
      </c>
      <c r="Y563" s="19" t="str">
        <f>IF(_tag_month_all!W560="","",_tag_month_all!W560)</f>
        <v/>
      </c>
      <c r="Z563" s="19" t="str">
        <f>IF(_tag_month_all!X560="","",_tag_month_all!X560)</f>
        <v/>
      </c>
      <c r="AA563" s="19" t="str">
        <f>IF(_tag_month_all!Y560="","",_tag_month_all!Y560)</f>
        <v/>
      </c>
      <c r="AB563" s="19" t="str">
        <f>IF(_tag_month_all!Z560="","",_tag_month_all!Z560)</f>
        <v/>
      </c>
      <c r="AC563" s="19" t="str">
        <f>IF(_tag_month_all!AA560="","",_tag_month_all!AA560)</f>
        <v/>
      </c>
      <c r="AD563" s="19" t="str">
        <f>IF(_tag_month_all!AB560="","",_tag_month_all!AB560)</f>
        <v/>
      </c>
      <c r="AE563" s="19" t="str">
        <f>IF(_tag_month_all!AC560="","",_tag_month_all!AC560)</f>
        <v/>
      </c>
      <c r="AF563" s="19" t="str">
        <f>IF(_tag_month_all!AD560="","",_tag_month_all!AD560)</f>
        <v/>
      </c>
      <c r="AG563" s="19" t="str">
        <f>IF(_tag_month_all!AE560="","",_tag_month_all!AE560)</f>
        <v/>
      </c>
      <c r="AH563" s="19" t="str">
        <f>IF(_tag_month_all!AF560="","",_tag_month_all!AF560)</f>
        <v/>
      </c>
      <c r="AI563" s="19" t="str">
        <f>IF(_tag_month_all!AG560="","",_tag_month_all!AG560)</f>
        <v/>
      </c>
      <c r="AJ563" s="19" t="str">
        <f>IF(_tag_month_all!AH560="","",_tag_month_all!AH560)</f>
        <v/>
      </c>
      <c r="AK563" s="19" t="str">
        <f>IF(_tag_month_all!AI560="","",_tag_month_all!AI560)</f>
        <v/>
      </c>
      <c r="AL563" s="19" t="str">
        <f>IF(_tag_month_all!AJ560="","",_tag_month_all!AJ560)</f>
        <v/>
      </c>
    </row>
    <row r="564" customHeight="1" spans="1:38">
      <c r="A564" s="10" t="str">
        <f>IF(_tag_month_all!A561="","",_tag_month_all!A561)</f>
        <v/>
      </c>
      <c r="B564" s="10" t="str">
        <f>IF(_tag_month_all!B561="","",_tag_month_all!B561)</f>
        <v/>
      </c>
      <c r="D564" s="12" t="str">
        <f>IF(_tag_month_all!C561="","",_tag_month_all!C561)</f>
        <v/>
      </c>
      <c r="E564" s="12" t="str">
        <f>IF(_tag_month_all!D561="","",_tag_month_all!D561)</f>
        <v/>
      </c>
      <c r="F564" s="12" t="str">
        <f>IF(_tag_month_all!E561="","",_tag_month_all!E561)</f>
        <v/>
      </c>
      <c r="G564" s="12" t="str">
        <f>IF(_tag_month_all!F561="","",_tag_month_all!F561)</f>
        <v/>
      </c>
      <c r="I564" s="14" t="str">
        <f>IF(_tag_month_all!H561="","",_tag_month_all!H561)</f>
        <v/>
      </c>
      <c r="K564" s="16" t="str">
        <f>IF(_tag_month_all!I561="","",_tag_month_all!I561)</f>
        <v/>
      </c>
      <c r="L564" s="16" t="str">
        <f>IF(_tag_month_all!J561="","",_tag_month_all!J561)</f>
        <v/>
      </c>
      <c r="M564" s="16" t="str">
        <f>IF(_tag_month_all!K561="","",_tag_month_all!K561)</f>
        <v/>
      </c>
      <c r="N564" s="16" t="str">
        <f>IF(_tag_month_all!L561="","",_tag_month_all!L561)</f>
        <v/>
      </c>
      <c r="O564" s="16" t="str">
        <f>IF(_tag_month_all!M561="","",_tag_month_all!M561)</f>
        <v/>
      </c>
      <c r="P564" s="16" t="str">
        <f>IF(_tag_month_all!N561="","",_tag_month_all!N561)</f>
        <v/>
      </c>
      <c r="Q564" s="17" t="str">
        <f>IF(_tag_month_all!O561="","",_tag_month_all!O561)</f>
        <v/>
      </c>
      <c r="R564" s="17" t="str">
        <f>IF(_tag_month_all!P561="","",_tag_month_all!P561)</f>
        <v/>
      </c>
      <c r="S564" s="17" t="str">
        <f>IF(_tag_month_all!Q561="","",_tag_month_all!Q561)</f>
        <v/>
      </c>
      <c r="T564" s="18" t="str">
        <f>IF(_tag_month_all!R561="","",_tag_month_all!R561)</f>
        <v/>
      </c>
      <c r="U564" s="17" t="str">
        <f>IF(_tag_month_all!S561="","",_tag_month_all!S561)</f>
        <v/>
      </c>
      <c r="X564" s="17" t="str">
        <f>IF(_tag_month_all!T561="","",_tag_month_all!T561)</f>
        <v/>
      </c>
      <c r="Y564" s="19" t="str">
        <f>IF(_tag_month_all!W561="","",_tag_month_all!W561)</f>
        <v/>
      </c>
      <c r="Z564" s="19" t="str">
        <f>IF(_tag_month_all!X561="","",_tag_month_all!X561)</f>
        <v/>
      </c>
      <c r="AA564" s="19" t="str">
        <f>IF(_tag_month_all!Y561="","",_tag_month_all!Y561)</f>
        <v/>
      </c>
      <c r="AB564" s="19" t="str">
        <f>IF(_tag_month_all!Z561="","",_tag_month_all!Z561)</f>
        <v/>
      </c>
      <c r="AC564" s="19" t="str">
        <f>IF(_tag_month_all!AA561="","",_tag_month_all!AA561)</f>
        <v/>
      </c>
      <c r="AD564" s="19" t="str">
        <f>IF(_tag_month_all!AB561="","",_tag_month_all!AB561)</f>
        <v/>
      </c>
      <c r="AE564" s="19" t="str">
        <f>IF(_tag_month_all!AC561="","",_tag_month_all!AC561)</f>
        <v/>
      </c>
      <c r="AF564" s="19" t="str">
        <f>IF(_tag_month_all!AD561="","",_tag_month_all!AD561)</f>
        <v/>
      </c>
      <c r="AG564" s="19" t="str">
        <f>IF(_tag_month_all!AE561="","",_tag_month_all!AE561)</f>
        <v/>
      </c>
      <c r="AH564" s="19" t="str">
        <f>IF(_tag_month_all!AF561="","",_tag_month_all!AF561)</f>
        <v/>
      </c>
      <c r="AI564" s="19" t="str">
        <f>IF(_tag_month_all!AG561="","",_tag_month_all!AG561)</f>
        <v/>
      </c>
      <c r="AJ564" s="19" t="str">
        <f>IF(_tag_month_all!AH561="","",_tag_month_all!AH561)</f>
        <v/>
      </c>
      <c r="AK564" s="19" t="str">
        <f>IF(_tag_month_all!AI561="","",_tag_month_all!AI561)</f>
        <v/>
      </c>
      <c r="AL564" s="19" t="str">
        <f>IF(_tag_month_all!AJ561="","",_tag_month_all!AJ561)</f>
        <v/>
      </c>
    </row>
    <row r="565" customHeight="1" spans="1:38">
      <c r="A565" s="10" t="str">
        <f>IF(_tag_month_all!A562="","",_tag_month_all!A562)</f>
        <v/>
      </c>
      <c r="B565" s="10" t="str">
        <f>IF(_tag_month_all!B562="","",_tag_month_all!B562)</f>
        <v/>
      </c>
      <c r="D565" s="12" t="str">
        <f>IF(_tag_month_all!C562="","",_tag_month_all!C562)</f>
        <v/>
      </c>
      <c r="E565" s="12" t="str">
        <f>IF(_tag_month_all!D562="","",_tag_month_all!D562)</f>
        <v/>
      </c>
      <c r="F565" s="12" t="str">
        <f>IF(_tag_month_all!E562="","",_tag_month_all!E562)</f>
        <v/>
      </c>
      <c r="G565" s="12" t="str">
        <f>IF(_tag_month_all!F562="","",_tag_month_all!F562)</f>
        <v/>
      </c>
      <c r="I565" s="14" t="str">
        <f>IF(_tag_month_all!H562="","",_tag_month_all!H562)</f>
        <v/>
      </c>
      <c r="K565" s="16" t="str">
        <f>IF(_tag_month_all!I562="","",_tag_month_all!I562)</f>
        <v/>
      </c>
      <c r="L565" s="16" t="str">
        <f>IF(_tag_month_all!J562="","",_tag_month_all!J562)</f>
        <v/>
      </c>
      <c r="M565" s="16" t="str">
        <f>IF(_tag_month_all!K562="","",_tag_month_all!K562)</f>
        <v/>
      </c>
      <c r="N565" s="16" t="str">
        <f>IF(_tag_month_all!L562="","",_tag_month_all!L562)</f>
        <v/>
      </c>
      <c r="O565" s="16" t="str">
        <f>IF(_tag_month_all!M562="","",_tag_month_all!M562)</f>
        <v/>
      </c>
      <c r="P565" s="16" t="str">
        <f>IF(_tag_month_all!N562="","",_tag_month_all!N562)</f>
        <v/>
      </c>
      <c r="Q565" s="17" t="str">
        <f>IF(_tag_month_all!O562="","",_tag_month_all!O562)</f>
        <v/>
      </c>
      <c r="R565" s="17" t="str">
        <f>IF(_tag_month_all!P562="","",_tag_month_all!P562)</f>
        <v/>
      </c>
      <c r="S565" s="17" t="str">
        <f>IF(_tag_month_all!Q562="","",_tag_month_all!Q562)</f>
        <v/>
      </c>
      <c r="T565" s="18" t="str">
        <f>IF(_tag_month_all!R562="","",_tag_month_all!R562)</f>
        <v/>
      </c>
      <c r="U565" s="17" t="str">
        <f>IF(_tag_month_all!S562="","",_tag_month_all!S562)</f>
        <v/>
      </c>
      <c r="X565" s="17" t="str">
        <f>IF(_tag_month_all!T562="","",_tag_month_all!T562)</f>
        <v/>
      </c>
      <c r="Y565" s="19" t="str">
        <f>IF(_tag_month_all!W562="","",_tag_month_all!W562)</f>
        <v/>
      </c>
      <c r="Z565" s="19" t="str">
        <f>IF(_tag_month_all!X562="","",_tag_month_all!X562)</f>
        <v/>
      </c>
      <c r="AA565" s="19" t="str">
        <f>IF(_tag_month_all!Y562="","",_tag_month_all!Y562)</f>
        <v/>
      </c>
      <c r="AB565" s="19" t="str">
        <f>IF(_tag_month_all!Z562="","",_tag_month_all!Z562)</f>
        <v/>
      </c>
      <c r="AC565" s="19" t="str">
        <f>IF(_tag_month_all!AA562="","",_tag_month_all!AA562)</f>
        <v/>
      </c>
      <c r="AD565" s="19" t="str">
        <f>IF(_tag_month_all!AB562="","",_tag_month_all!AB562)</f>
        <v/>
      </c>
      <c r="AE565" s="19" t="str">
        <f>IF(_tag_month_all!AC562="","",_tag_month_all!AC562)</f>
        <v/>
      </c>
      <c r="AF565" s="19" t="str">
        <f>IF(_tag_month_all!AD562="","",_tag_month_all!AD562)</f>
        <v/>
      </c>
      <c r="AG565" s="19" t="str">
        <f>IF(_tag_month_all!AE562="","",_tag_month_all!AE562)</f>
        <v/>
      </c>
      <c r="AH565" s="19" t="str">
        <f>IF(_tag_month_all!AF562="","",_tag_month_all!AF562)</f>
        <v/>
      </c>
      <c r="AI565" s="19" t="str">
        <f>IF(_tag_month_all!AG562="","",_tag_month_all!AG562)</f>
        <v/>
      </c>
      <c r="AJ565" s="19" t="str">
        <f>IF(_tag_month_all!AH562="","",_tag_month_all!AH562)</f>
        <v/>
      </c>
      <c r="AK565" s="19" t="str">
        <f>IF(_tag_month_all!AI562="","",_tag_month_all!AI562)</f>
        <v/>
      </c>
      <c r="AL565" s="19" t="str">
        <f>IF(_tag_month_all!AJ562="","",_tag_month_all!AJ562)</f>
        <v/>
      </c>
    </row>
    <row r="566" customHeight="1" spans="1:38">
      <c r="A566" s="10" t="str">
        <f>IF(_tag_month_all!A563="","",_tag_month_all!A563)</f>
        <v/>
      </c>
      <c r="B566" s="10" t="str">
        <f>IF(_tag_month_all!B563="","",_tag_month_all!B563)</f>
        <v/>
      </c>
      <c r="D566" s="12" t="str">
        <f>IF(_tag_month_all!C563="","",_tag_month_all!C563)</f>
        <v/>
      </c>
      <c r="E566" s="12" t="str">
        <f>IF(_tag_month_all!D563="","",_tag_month_all!D563)</f>
        <v/>
      </c>
      <c r="F566" s="12" t="str">
        <f>IF(_tag_month_all!E563="","",_tag_month_all!E563)</f>
        <v/>
      </c>
      <c r="G566" s="12" t="str">
        <f>IF(_tag_month_all!F563="","",_tag_month_all!F563)</f>
        <v/>
      </c>
      <c r="I566" s="14" t="str">
        <f>IF(_tag_month_all!H563="","",_tag_month_all!H563)</f>
        <v/>
      </c>
      <c r="K566" s="16" t="str">
        <f>IF(_tag_month_all!I563="","",_tag_month_all!I563)</f>
        <v/>
      </c>
      <c r="L566" s="16" t="str">
        <f>IF(_tag_month_all!J563="","",_tag_month_all!J563)</f>
        <v/>
      </c>
      <c r="M566" s="16" t="str">
        <f>IF(_tag_month_all!K563="","",_tag_month_all!K563)</f>
        <v/>
      </c>
      <c r="N566" s="16" t="str">
        <f>IF(_tag_month_all!L563="","",_tag_month_all!L563)</f>
        <v/>
      </c>
      <c r="O566" s="16" t="str">
        <f>IF(_tag_month_all!M563="","",_tag_month_all!M563)</f>
        <v/>
      </c>
      <c r="P566" s="16" t="str">
        <f>IF(_tag_month_all!N563="","",_tag_month_all!N563)</f>
        <v/>
      </c>
      <c r="Q566" s="17" t="str">
        <f>IF(_tag_month_all!O563="","",_tag_month_all!O563)</f>
        <v/>
      </c>
      <c r="R566" s="17" t="str">
        <f>IF(_tag_month_all!P563="","",_tag_month_all!P563)</f>
        <v/>
      </c>
      <c r="S566" s="17" t="str">
        <f>IF(_tag_month_all!Q563="","",_tag_month_all!Q563)</f>
        <v/>
      </c>
      <c r="T566" s="18" t="str">
        <f>IF(_tag_month_all!R563="","",_tag_month_all!R563)</f>
        <v/>
      </c>
      <c r="U566" s="17" t="str">
        <f>IF(_tag_month_all!S563="","",_tag_month_all!S563)</f>
        <v/>
      </c>
      <c r="X566" s="17" t="str">
        <f>IF(_tag_month_all!T563="","",_tag_month_all!T563)</f>
        <v/>
      </c>
      <c r="Y566" s="19" t="str">
        <f>IF(_tag_month_all!W563="","",_tag_month_all!W563)</f>
        <v/>
      </c>
      <c r="Z566" s="19" t="str">
        <f>IF(_tag_month_all!X563="","",_tag_month_all!X563)</f>
        <v/>
      </c>
      <c r="AA566" s="19" t="str">
        <f>IF(_tag_month_all!Y563="","",_tag_month_all!Y563)</f>
        <v/>
      </c>
      <c r="AB566" s="19" t="str">
        <f>IF(_tag_month_all!Z563="","",_tag_month_all!Z563)</f>
        <v/>
      </c>
      <c r="AC566" s="19" t="str">
        <f>IF(_tag_month_all!AA563="","",_tag_month_all!AA563)</f>
        <v/>
      </c>
      <c r="AD566" s="19" t="str">
        <f>IF(_tag_month_all!AB563="","",_tag_month_all!AB563)</f>
        <v/>
      </c>
      <c r="AE566" s="19" t="str">
        <f>IF(_tag_month_all!AC563="","",_tag_month_all!AC563)</f>
        <v/>
      </c>
      <c r="AF566" s="19" t="str">
        <f>IF(_tag_month_all!AD563="","",_tag_month_all!AD563)</f>
        <v/>
      </c>
      <c r="AG566" s="19" t="str">
        <f>IF(_tag_month_all!AE563="","",_tag_month_all!AE563)</f>
        <v/>
      </c>
      <c r="AH566" s="19" t="str">
        <f>IF(_tag_month_all!AF563="","",_tag_month_all!AF563)</f>
        <v/>
      </c>
      <c r="AI566" s="19" t="str">
        <f>IF(_tag_month_all!AG563="","",_tag_month_all!AG563)</f>
        <v/>
      </c>
      <c r="AJ566" s="19" t="str">
        <f>IF(_tag_month_all!AH563="","",_tag_month_all!AH563)</f>
        <v/>
      </c>
      <c r="AK566" s="19" t="str">
        <f>IF(_tag_month_all!AI563="","",_tag_month_all!AI563)</f>
        <v/>
      </c>
      <c r="AL566" s="19" t="str">
        <f>IF(_tag_month_all!AJ563="","",_tag_month_all!AJ563)</f>
        <v/>
      </c>
    </row>
    <row r="567" customHeight="1" spans="1:38">
      <c r="A567" s="10" t="str">
        <f>IF(_tag_month_all!A564="","",_tag_month_all!A564)</f>
        <v/>
      </c>
      <c r="B567" s="10" t="str">
        <f>IF(_tag_month_all!B564="","",_tag_month_all!B564)</f>
        <v/>
      </c>
      <c r="D567" s="12" t="str">
        <f>IF(_tag_month_all!C564="","",_tag_month_all!C564)</f>
        <v/>
      </c>
      <c r="E567" s="12" t="str">
        <f>IF(_tag_month_all!D564="","",_tag_month_all!D564)</f>
        <v/>
      </c>
      <c r="F567" s="12" t="str">
        <f>IF(_tag_month_all!E564="","",_tag_month_all!E564)</f>
        <v/>
      </c>
      <c r="G567" s="12" t="str">
        <f>IF(_tag_month_all!F564="","",_tag_month_all!F564)</f>
        <v/>
      </c>
      <c r="I567" s="14" t="str">
        <f>IF(_tag_month_all!H564="","",_tag_month_all!H564)</f>
        <v/>
      </c>
      <c r="K567" s="16" t="str">
        <f>IF(_tag_month_all!I564="","",_tag_month_all!I564)</f>
        <v/>
      </c>
      <c r="L567" s="16" t="str">
        <f>IF(_tag_month_all!J564="","",_tag_month_all!J564)</f>
        <v/>
      </c>
      <c r="M567" s="16" t="str">
        <f>IF(_tag_month_all!K564="","",_tag_month_all!K564)</f>
        <v/>
      </c>
      <c r="N567" s="16" t="str">
        <f>IF(_tag_month_all!L564="","",_tag_month_all!L564)</f>
        <v/>
      </c>
      <c r="O567" s="16" t="str">
        <f>IF(_tag_month_all!M564="","",_tag_month_all!M564)</f>
        <v/>
      </c>
      <c r="P567" s="16" t="str">
        <f>IF(_tag_month_all!N564="","",_tag_month_all!N564)</f>
        <v/>
      </c>
      <c r="Q567" s="17" t="str">
        <f>IF(_tag_month_all!O564="","",_tag_month_all!O564)</f>
        <v/>
      </c>
      <c r="R567" s="17" t="str">
        <f>IF(_tag_month_all!P564="","",_tag_month_all!P564)</f>
        <v/>
      </c>
      <c r="S567" s="17" t="str">
        <f>IF(_tag_month_all!Q564="","",_tag_month_all!Q564)</f>
        <v/>
      </c>
      <c r="T567" s="18" t="str">
        <f>IF(_tag_month_all!R564="","",_tag_month_all!R564)</f>
        <v/>
      </c>
      <c r="U567" s="17" t="str">
        <f>IF(_tag_month_all!S564="","",_tag_month_all!S564)</f>
        <v/>
      </c>
      <c r="X567" s="17" t="str">
        <f>IF(_tag_month_all!T564="","",_tag_month_all!T564)</f>
        <v/>
      </c>
      <c r="Y567" s="19" t="str">
        <f>IF(_tag_month_all!W564="","",_tag_month_all!W564)</f>
        <v/>
      </c>
      <c r="Z567" s="19" t="str">
        <f>IF(_tag_month_all!X564="","",_tag_month_all!X564)</f>
        <v/>
      </c>
      <c r="AA567" s="19" t="str">
        <f>IF(_tag_month_all!Y564="","",_tag_month_all!Y564)</f>
        <v/>
      </c>
      <c r="AB567" s="19" t="str">
        <f>IF(_tag_month_all!Z564="","",_tag_month_all!Z564)</f>
        <v/>
      </c>
      <c r="AC567" s="19" t="str">
        <f>IF(_tag_month_all!AA564="","",_tag_month_all!AA564)</f>
        <v/>
      </c>
      <c r="AD567" s="19" t="str">
        <f>IF(_tag_month_all!AB564="","",_tag_month_all!AB564)</f>
        <v/>
      </c>
      <c r="AE567" s="19" t="str">
        <f>IF(_tag_month_all!AC564="","",_tag_month_all!AC564)</f>
        <v/>
      </c>
      <c r="AF567" s="19" t="str">
        <f>IF(_tag_month_all!AD564="","",_tag_month_all!AD564)</f>
        <v/>
      </c>
      <c r="AG567" s="19" t="str">
        <f>IF(_tag_month_all!AE564="","",_tag_month_all!AE564)</f>
        <v/>
      </c>
      <c r="AH567" s="19" t="str">
        <f>IF(_tag_month_all!AF564="","",_tag_month_all!AF564)</f>
        <v/>
      </c>
      <c r="AI567" s="19" t="str">
        <f>IF(_tag_month_all!AG564="","",_tag_month_all!AG564)</f>
        <v/>
      </c>
      <c r="AJ567" s="19" t="str">
        <f>IF(_tag_month_all!AH564="","",_tag_month_all!AH564)</f>
        <v/>
      </c>
      <c r="AK567" s="19" t="str">
        <f>IF(_tag_month_all!AI564="","",_tag_month_all!AI564)</f>
        <v/>
      </c>
      <c r="AL567" s="19" t="str">
        <f>IF(_tag_month_all!AJ564="","",_tag_month_all!AJ564)</f>
        <v/>
      </c>
    </row>
    <row r="568" customHeight="1" spans="1:38">
      <c r="A568" s="10" t="str">
        <f>IF(_tag_month_all!A565="","",_tag_month_all!A565)</f>
        <v/>
      </c>
      <c r="B568" s="10" t="str">
        <f>IF(_tag_month_all!B565="","",_tag_month_all!B565)</f>
        <v/>
      </c>
      <c r="D568" s="12" t="str">
        <f>IF(_tag_month_all!C565="","",_tag_month_all!C565)</f>
        <v/>
      </c>
      <c r="E568" s="12" t="str">
        <f>IF(_tag_month_all!D565="","",_tag_month_all!D565)</f>
        <v/>
      </c>
      <c r="F568" s="12" t="str">
        <f>IF(_tag_month_all!E565="","",_tag_month_all!E565)</f>
        <v/>
      </c>
      <c r="G568" s="12" t="str">
        <f>IF(_tag_month_all!F565="","",_tag_month_all!F565)</f>
        <v/>
      </c>
      <c r="I568" s="14" t="str">
        <f>IF(_tag_month_all!H565="","",_tag_month_all!H565)</f>
        <v/>
      </c>
      <c r="K568" s="16" t="str">
        <f>IF(_tag_month_all!I565="","",_tag_month_all!I565)</f>
        <v/>
      </c>
      <c r="L568" s="16" t="str">
        <f>IF(_tag_month_all!J565="","",_tag_month_all!J565)</f>
        <v/>
      </c>
      <c r="M568" s="16" t="str">
        <f>IF(_tag_month_all!K565="","",_tag_month_all!K565)</f>
        <v/>
      </c>
      <c r="N568" s="16" t="str">
        <f>IF(_tag_month_all!L565="","",_tag_month_all!L565)</f>
        <v/>
      </c>
      <c r="O568" s="16" t="str">
        <f>IF(_tag_month_all!M565="","",_tag_month_all!M565)</f>
        <v/>
      </c>
      <c r="P568" s="16" t="str">
        <f>IF(_tag_month_all!N565="","",_tag_month_all!N565)</f>
        <v/>
      </c>
      <c r="Q568" s="17" t="str">
        <f>IF(_tag_month_all!O565="","",_tag_month_all!O565)</f>
        <v/>
      </c>
      <c r="R568" s="17" t="str">
        <f>IF(_tag_month_all!P565="","",_tag_month_all!P565)</f>
        <v/>
      </c>
      <c r="S568" s="17" t="str">
        <f>IF(_tag_month_all!Q565="","",_tag_month_all!Q565)</f>
        <v/>
      </c>
      <c r="T568" s="18" t="str">
        <f>IF(_tag_month_all!R565="","",_tag_month_all!R565)</f>
        <v/>
      </c>
      <c r="U568" s="17" t="str">
        <f>IF(_tag_month_all!S565="","",_tag_month_all!S565)</f>
        <v/>
      </c>
      <c r="X568" s="17" t="str">
        <f>IF(_tag_month_all!T565="","",_tag_month_all!T565)</f>
        <v/>
      </c>
      <c r="Y568" s="19" t="str">
        <f>IF(_tag_month_all!W565="","",_tag_month_all!W565)</f>
        <v/>
      </c>
      <c r="Z568" s="19" t="str">
        <f>IF(_tag_month_all!X565="","",_tag_month_all!X565)</f>
        <v/>
      </c>
      <c r="AA568" s="19" t="str">
        <f>IF(_tag_month_all!Y565="","",_tag_month_all!Y565)</f>
        <v/>
      </c>
      <c r="AB568" s="19" t="str">
        <f>IF(_tag_month_all!Z565="","",_tag_month_all!Z565)</f>
        <v/>
      </c>
      <c r="AC568" s="19" t="str">
        <f>IF(_tag_month_all!AA565="","",_tag_month_all!AA565)</f>
        <v/>
      </c>
      <c r="AD568" s="19" t="str">
        <f>IF(_tag_month_all!AB565="","",_tag_month_all!AB565)</f>
        <v/>
      </c>
      <c r="AE568" s="19" t="str">
        <f>IF(_tag_month_all!AC565="","",_tag_month_all!AC565)</f>
        <v/>
      </c>
      <c r="AF568" s="19" t="str">
        <f>IF(_tag_month_all!AD565="","",_tag_month_all!AD565)</f>
        <v/>
      </c>
      <c r="AG568" s="19" t="str">
        <f>IF(_tag_month_all!AE565="","",_tag_month_all!AE565)</f>
        <v/>
      </c>
      <c r="AH568" s="19" t="str">
        <f>IF(_tag_month_all!AF565="","",_tag_month_all!AF565)</f>
        <v/>
      </c>
      <c r="AI568" s="19" t="str">
        <f>IF(_tag_month_all!AG565="","",_tag_month_all!AG565)</f>
        <v/>
      </c>
      <c r="AJ568" s="19" t="str">
        <f>IF(_tag_month_all!AH565="","",_tag_month_all!AH565)</f>
        <v/>
      </c>
      <c r="AK568" s="19" t="str">
        <f>IF(_tag_month_all!AI565="","",_tag_month_all!AI565)</f>
        <v/>
      </c>
      <c r="AL568" s="19" t="str">
        <f>IF(_tag_month_all!AJ565="","",_tag_month_all!AJ565)</f>
        <v/>
      </c>
    </row>
    <row r="569" customHeight="1" spans="1:38">
      <c r="A569" s="10" t="str">
        <f>IF(_tag_month_all!A566="","",_tag_month_all!A566)</f>
        <v/>
      </c>
      <c r="B569" s="10" t="str">
        <f>IF(_tag_month_all!B566="","",_tag_month_all!B566)</f>
        <v/>
      </c>
      <c r="D569" s="12" t="str">
        <f>IF(_tag_month_all!C566="","",_tag_month_all!C566)</f>
        <v/>
      </c>
      <c r="E569" s="12" t="str">
        <f>IF(_tag_month_all!D566="","",_tag_month_all!D566)</f>
        <v/>
      </c>
      <c r="F569" s="12" t="str">
        <f>IF(_tag_month_all!E566="","",_tag_month_all!E566)</f>
        <v/>
      </c>
      <c r="G569" s="12" t="str">
        <f>IF(_tag_month_all!F566="","",_tag_month_all!F566)</f>
        <v/>
      </c>
      <c r="I569" s="14" t="str">
        <f>IF(_tag_month_all!H566="","",_tag_month_all!H566)</f>
        <v/>
      </c>
      <c r="K569" s="16" t="str">
        <f>IF(_tag_month_all!I566="","",_tag_month_all!I566)</f>
        <v/>
      </c>
      <c r="L569" s="16" t="str">
        <f>IF(_tag_month_all!J566="","",_tag_month_all!J566)</f>
        <v/>
      </c>
      <c r="M569" s="16" t="str">
        <f>IF(_tag_month_all!K566="","",_tag_month_all!K566)</f>
        <v/>
      </c>
      <c r="N569" s="16" t="str">
        <f>IF(_tag_month_all!L566="","",_tag_month_all!L566)</f>
        <v/>
      </c>
      <c r="O569" s="16" t="str">
        <f>IF(_tag_month_all!M566="","",_tag_month_all!M566)</f>
        <v/>
      </c>
      <c r="P569" s="16" t="str">
        <f>IF(_tag_month_all!N566="","",_tag_month_all!N566)</f>
        <v/>
      </c>
      <c r="Q569" s="17" t="str">
        <f>IF(_tag_month_all!O566="","",_tag_month_all!O566)</f>
        <v/>
      </c>
      <c r="R569" s="17" t="str">
        <f>IF(_tag_month_all!P566="","",_tag_month_all!P566)</f>
        <v/>
      </c>
      <c r="S569" s="17" t="str">
        <f>IF(_tag_month_all!Q566="","",_tag_month_all!Q566)</f>
        <v/>
      </c>
      <c r="T569" s="18" t="str">
        <f>IF(_tag_month_all!R566="","",_tag_month_all!R566)</f>
        <v/>
      </c>
      <c r="U569" s="17" t="str">
        <f>IF(_tag_month_all!S566="","",_tag_month_all!S566)</f>
        <v/>
      </c>
      <c r="X569" s="17" t="str">
        <f>IF(_tag_month_all!T566="","",_tag_month_all!T566)</f>
        <v/>
      </c>
      <c r="Y569" s="19" t="str">
        <f>IF(_tag_month_all!W566="","",_tag_month_all!W566)</f>
        <v/>
      </c>
      <c r="Z569" s="19" t="str">
        <f>IF(_tag_month_all!X566="","",_tag_month_all!X566)</f>
        <v/>
      </c>
      <c r="AA569" s="19" t="str">
        <f>IF(_tag_month_all!Y566="","",_tag_month_all!Y566)</f>
        <v/>
      </c>
      <c r="AB569" s="19" t="str">
        <f>IF(_tag_month_all!Z566="","",_tag_month_all!Z566)</f>
        <v/>
      </c>
      <c r="AC569" s="19" t="str">
        <f>IF(_tag_month_all!AA566="","",_tag_month_all!AA566)</f>
        <v/>
      </c>
      <c r="AD569" s="19" t="str">
        <f>IF(_tag_month_all!AB566="","",_tag_month_all!AB566)</f>
        <v/>
      </c>
      <c r="AE569" s="19" t="str">
        <f>IF(_tag_month_all!AC566="","",_tag_month_all!AC566)</f>
        <v/>
      </c>
      <c r="AF569" s="19" t="str">
        <f>IF(_tag_month_all!AD566="","",_tag_month_all!AD566)</f>
        <v/>
      </c>
      <c r="AG569" s="19" t="str">
        <f>IF(_tag_month_all!AE566="","",_tag_month_all!AE566)</f>
        <v/>
      </c>
      <c r="AH569" s="19" t="str">
        <f>IF(_tag_month_all!AF566="","",_tag_month_all!AF566)</f>
        <v/>
      </c>
      <c r="AI569" s="19" t="str">
        <f>IF(_tag_month_all!AG566="","",_tag_month_all!AG566)</f>
        <v/>
      </c>
      <c r="AJ569" s="19" t="str">
        <f>IF(_tag_month_all!AH566="","",_tag_month_all!AH566)</f>
        <v/>
      </c>
      <c r="AK569" s="19" t="str">
        <f>IF(_tag_month_all!AI566="","",_tag_month_all!AI566)</f>
        <v/>
      </c>
      <c r="AL569" s="19" t="str">
        <f>IF(_tag_month_all!AJ566="","",_tag_month_all!AJ566)</f>
        <v/>
      </c>
    </row>
    <row r="570" customHeight="1" spans="1:38">
      <c r="A570" s="10" t="str">
        <f>IF(_tag_month_all!A567="","",_tag_month_all!A567)</f>
        <v/>
      </c>
      <c r="B570" s="10" t="str">
        <f>IF(_tag_month_all!B567="","",_tag_month_all!B567)</f>
        <v/>
      </c>
      <c r="D570" s="12" t="str">
        <f>IF(_tag_month_all!C567="","",_tag_month_all!C567)</f>
        <v/>
      </c>
      <c r="E570" s="12" t="str">
        <f>IF(_tag_month_all!D567="","",_tag_month_all!D567)</f>
        <v/>
      </c>
      <c r="F570" s="12" t="str">
        <f>IF(_tag_month_all!E567="","",_tag_month_all!E567)</f>
        <v/>
      </c>
      <c r="G570" s="12" t="str">
        <f>IF(_tag_month_all!F567="","",_tag_month_all!F567)</f>
        <v/>
      </c>
      <c r="I570" s="14" t="str">
        <f>IF(_tag_month_all!H567="","",_tag_month_all!H567)</f>
        <v/>
      </c>
      <c r="K570" s="16" t="str">
        <f>IF(_tag_month_all!I567="","",_tag_month_all!I567)</f>
        <v/>
      </c>
      <c r="L570" s="16" t="str">
        <f>IF(_tag_month_all!J567="","",_tag_month_all!J567)</f>
        <v/>
      </c>
      <c r="M570" s="16" t="str">
        <f>IF(_tag_month_all!K567="","",_tag_month_all!K567)</f>
        <v/>
      </c>
      <c r="N570" s="16" t="str">
        <f>IF(_tag_month_all!L567="","",_tag_month_all!L567)</f>
        <v/>
      </c>
      <c r="O570" s="16" t="str">
        <f>IF(_tag_month_all!M567="","",_tag_month_all!M567)</f>
        <v/>
      </c>
      <c r="P570" s="16" t="str">
        <f>IF(_tag_month_all!N567="","",_tag_month_all!N567)</f>
        <v/>
      </c>
      <c r="Q570" s="17" t="str">
        <f>IF(_tag_month_all!O567="","",_tag_month_all!O567)</f>
        <v/>
      </c>
      <c r="R570" s="17" t="str">
        <f>IF(_tag_month_all!P567="","",_tag_month_all!P567)</f>
        <v/>
      </c>
      <c r="S570" s="17" t="str">
        <f>IF(_tag_month_all!Q567="","",_tag_month_all!Q567)</f>
        <v/>
      </c>
      <c r="T570" s="18" t="str">
        <f>IF(_tag_month_all!R567="","",_tag_month_all!R567)</f>
        <v/>
      </c>
      <c r="U570" s="17" t="str">
        <f>IF(_tag_month_all!S567="","",_tag_month_all!S567)</f>
        <v/>
      </c>
      <c r="X570" s="17" t="str">
        <f>IF(_tag_month_all!T567="","",_tag_month_all!T567)</f>
        <v/>
      </c>
      <c r="Y570" s="19" t="str">
        <f>IF(_tag_month_all!W567="","",_tag_month_all!W567)</f>
        <v/>
      </c>
      <c r="Z570" s="19" t="str">
        <f>IF(_tag_month_all!X567="","",_tag_month_all!X567)</f>
        <v/>
      </c>
      <c r="AA570" s="19" t="str">
        <f>IF(_tag_month_all!Y567="","",_tag_month_all!Y567)</f>
        <v/>
      </c>
      <c r="AB570" s="19" t="str">
        <f>IF(_tag_month_all!Z567="","",_tag_month_all!Z567)</f>
        <v/>
      </c>
      <c r="AC570" s="19" t="str">
        <f>IF(_tag_month_all!AA567="","",_tag_month_all!AA567)</f>
        <v/>
      </c>
      <c r="AD570" s="19" t="str">
        <f>IF(_tag_month_all!AB567="","",_tag_month_all!AB567)</f>
        <v/>
      </c>
      <c r="AE570" s="19" t="str">
        <f>IF(_tag_month_all!AC567="","",_tag_month_all!AC567)</f>
        <v/>
      </c>
      <c r="AF570" s="19" t="str">
        <f>IF(_tag_month_all!AD567="","",_tag_month_all!AD567)</f>
        <v/>
      </c>
      <c r="AG570" s="19" t="str">
        <f>IF(_tag_month_all!AE567="","",_tag_month_all!AE567)</f>
        <v/>
      </c>
      <c r="AH570" s="19" t="str">
        <f>IF(_tag_month_all!AF567="","",_tag_month_all!AF567)</f>
        <v/>
      </c>
      <c r="AI570" s="19" t="str">
        <f>IF(_tag_month_all!AG567="","",_tag_month_all!AG567)</f>
        <v/>
      </c>
      <c r="AJ570" s="19" t="str">
        <f>IF(_tag_month_all!AH567="","",_tag_month_all!AH567)</f>
        <v/>
      </c>
      <c r="AK570" s="19" t="str">
        <f>IF(_tag_month_all!AI567="","",_tag_month_all!AI567)</f>
        <v/>
      </c>
      <c r="AL570" s="19" t="str">
        <f>IF(_tag_month_all!AJ567="","",_tag_month_all!AJ567)</f>
        <v/>
      </c>
    </row>
    <row r="571" customHeight="1" spans="1:38">
      <c r="A571" s="10" t="str">
        <f>IF(_tag_month_all!A568="","",_tag_month_all!A568)</f>
        <v/>
      </c>
      <c r="B571" s="10" t="str">
        <f>IF(_tag_month_all!B568="","",_tag_month_all!B568)</f>
        <v/>
      </c>
      <c r="D571" s="12" t="str">
        <f>IF(_tag_month_all!C568="","",_tag_month_all!C568)</f>
        <v/>
      </c>
      <c r="E571" s="12" t="str">
        <f>IF(_tag_month_all!D568="","",_tag_month_all!D568)</f>
        <v/>
      </c>
      <c r="F571" s="12" t="str">
        <f>IF(_tag_month_all!E568="","",_tag_month_all!E568)</f>
        <v/>
      </c>
      <c r="G571" s="12" t="str">
        <f>IF(_tag_month_all!F568="","",_tag_month_all!F568)</f>
        <v/>
      </c>
      <c r="I571" s="14" t="str">
        <f>IF(_tag_month_all!H568="","",_tag_month_all!H568)</f>
        <v/>
      </c>
      <c r="K571" s="16" t="str">
        <f>IF(_tag_month_all!I568="","",_tag_month_all!I568)</f>
        <v/>
      </c>
      <c r="L571" s="16" t="str">
        <f>IF(_tag_month_all!J568="","",_tag_month_all!J568)</f>
        <v/>
      </c>
      <c r="M571" s="16" t="str">
        <f>IF(_tag_month_all!K568="","",_tag_month_all!K568)</f>
        <v/>
      </c>
      <c r="N571" s="16" t="str">
        <f>IF(_tag_month_all!L568="","",_tag_month_all!L568)</f>
        <v/>
      </c>
      <c r="O571" s="16" t="str">
        <f>IF(_tag_month_all!M568="","",_tag_month_all!M568)</f>
        <v/>
      </c>
      <c r="P571" s="16" t="str">
        <f>IF(_tag_month_all!N568="","",_tag_month_all!N568)</f>
        <v/>
      </c>
      <c r="Q571" s="17" t="str">
        <f>IF(_tag_month_all!O568="","",_tag_month_all!O568)</f>
        <v/>
      </c>
      <c r="R571" s="17" t="str">
        <f>IF(_tag_month_all!P568="","",_tag_month_all!P568)</f>
        <v/>
      </c>
      <c r="S571" s="17" t="str">
        <f>IF(_tag_month_all!Q568="","",_tag_month_all!Q568)</f>
        <v/>
      </c>
      <c r="T571" s="18" t="str">
        <f>IF(_tag_month_all!R568="","",_tag_month_all!R568)</f>
        <v/>
      </c>
      <c r="U571" s="17" t="str">
        <f>IF(_tag_month_all!S568="","",_tag_month_all!S568)</f>
        <v/>
      </c>
      <c r="X571" s="17" t="str">
        <f>IF(_tag_month_all!T568="","",_tag_month_all!T568)</f>
        <v/>
      </c>
      <c r="Y571" s="19" t="str">
        <f>IF(_tag_month_all!W568="","",_tag_month_all!W568)</f>
        <v/>
      </c>
      <c r="Z571" s="19" t="str">
        <f>IF(_tag_month_all!X568="","",_tag_month_all!X568)</f>
        <v/>
      </c>
      <c r="AA571" s="19" t="str">
        <f>IF(_tag_month_all!Y568="","",_tag_month_all!Y568)</f>
        <v/>
      </c>
      <c r="AB571" s="19" t="str">
        <f>IF(_tag_month_all!Z568="","",_tag_month_all!Z568)</f>
        <v/>
      </c>
      <c r="AC571" s="19" t="str">
        <f>IF(_tag_month_all!AA568="","",_tag_month_all!AA568)</f>
        <v/>
      </c>
      <c r="AD571" s="19" t="str">
        <f>IF(_tag_month_all!AB568="","",_tag_month_all!AB568)</f>
        <v/>
      </c>
      <c r="AE571" s="19" t="str">
        <f>IF(_tag_month_all!AC568="","",_tag_month_all!AC568)</f>
        <v/>
      </c>
      <c r="AF571" s="19" t="str">
        <f>IF(_tag_month_all!AD568="","",_tag_month_all!AD568)</f>
        <v/>
      </c>
      <c r="AG571" s="19" t="str">
        <f>IF(_tag_month_all!AE568="","",_tag_month_all!AE568)</f>
        <v/>
      </c>
      <c r="AH571" s="19" t="str">
        <f>IF(_tag_month_all!AF568="","",_tag_month_all!AF568)</f>
        <v/>
      </c>
      <c r="AI571" s="19" t="str">
        <f>IF(_tag_month_all!AG568="","",_tag_month_all!AG568)</f>
        <v/>
      </c>
      <c r="AJ571" s="19" t="str">
        <f>IF(_tag_month_all!AH568="","",_tag_month_all!AH568)</f>
        <v/>
      </c>
      <c r="AK571" s="19" t="str">
        <f>IF(_tag_month_all!AI568="","",_tag_month_all!AI568)</f>
        <v/>
      </c>
      <c r="AL571" s="19" t="str">
        <f>IF(_tag_month_all!AJ568="","",_tag_month_all!AJ568)</f>
        <v/>
      </c>
    </row>
    <row r="572" customHeight="1" spans="1:38">
      <c r="A572" s="10" t="str">
        <f>IF(_tag_month_all!A569="","",_tag_month_all!A569)</f>
        <v/>
      </c>
      <c r="B572" s="10" t="str">
        <f>IF(_tag_month_all!B569="","",_tag_month_all!B569)</f>
        <v/>
      </c>
      <c r="D572" s="12" t="str">
        <f>IF(_tag_month_all!C569="","",_tag_month_all!C569)</f>
        <v/>
      </c>
      <c r="E572" s="12" t="str">
        <f>IF(_tag_month_all!D569="","",_tag_month_all!D569)</f>
        <v/>
      </c>
      <c r="F572" s="12" t="str">
        <f>IF(_tag_month_all!E569="","",_tag_month_all!E569)</f>
        <v/>
      </c>
      <c r="G572" s="12" t="str">
        <f>IF(_tag_month_all!F569="","",_tag_month_all!F569)</f>
        <v/>
      </c>
      <c r="I572" s="14" t="str">
        <f>IF(_tag_month_all!H569="","",_tag_month_all!H569)</f>
        <v/>
      </c>
      <c r="K572" s="16" t="str">
        <f>IF(_tag_month_all!I569="","",_tag_month_all!I569)</f>
        <v/>
      </c>
      <c r="L572" s="16" t="str">
        <f>IF(_tag_month_all!J569="","",_tag_month_all!J569)</f>
        <v/>
      </c>
      <c r="M572" s="16" t="str">
        <f>IF(_tag_month_all!K569="","",_tag_month_all!K569)</f>
        <v/>
      </c>
      <c r="N572" s="16" t="str">
        <f>IF(_tag_month_all!L569="","",_tag_month_all!L569)</f>
        <v/>
      </c>
      <c r="O572" s="16" t="str">
        <f>IF(_tag_month_all!M569="","",_tag_month_all!M569)</f>
        <v/>
      </c>
      <c r="P572" s="16" t="str">
        <f>IF(_tag_month_all!N569="","",_tag_month_all!N569)</f>
        <v/>
      </c>
      <c r="Q572" s="17" t="str">
        <f>IF(_tag_month_all!O569="","",_tag_month_all!O569)</f>
        <v/>
      </c>
      <c r="R572" s="17" t="str">
        <f>IF(_tag_month_all!P569="","",_tag_month_all!P569)</f>
        <v/>
      </c>
      <c r="S572" s="17" t="str">
        <f>IF(_tag_month_all!Q569="","",_tag_month_all!Q569)</f>
        <v/>
      </c>
      <c r="T572" s="18" t="str">
        <f>IF(_tag_month_all!R569="","",_tag_month_all!R569)</f>
        <v/>
      </c>
      <c r="U572" s="17" t="str">
        <f>IF(_tag_month_all!S569="","",_tag_month_all!S569)</f>
        <v/>
      </c>
      <c r="X572" s="17" t="str">
        <f>IF(_tag_month_all!T569="","",_tag_month_all!T569)</f>
        <v/>
      </c>
      <c r="Y572" s="19" t="str">
        <f>IF(_tag_month_all!W569="","",_tag_month_all!W569)</f>
        <v/>
      </c>
      <c r="Z572" s="19" t="str">
        <f>IF(_tag_month_all!X569="","",_tag_month_all!X569)</f>
        <v/>
      </c>
      <c r="AA572" s="19" t="str">
        <f>IF(_tag_month_all!Y569="","",_tag_month_all!Y569)</f>
        <v/>
      </c>
      <c r="AB572" s="19" t="str">
        <f>IF(_tag_month_all!Z569="","",_tag_month_all!Z569)</f>
        <v/>
      </c>
      <c r="AC572" s="19" t="str">
        <f>IF(_tag_month_all!AA569="","",_tag_month_all!AA569)</f>
        <v/>
      </c>
      <c r="AD572" s="19" t="str">
        <f>IF(_tag_month_all!AB569="","",_tag_month_all!AB569)</f>
        <v/>
      </c>
      <c r="AE572" s="19" t="str">
        <f>IF(_tag_month_all!AC569="","",_tag_month_all!AC569)</f>
        <v/>
      </c>
      <c r="AF572" s="19" t="str">
        <f>IF(_tag_month_all!AD569="","",_tag_month_all!AD569)</f>
        <v/>
      </c>
      <c r="AG572" s="19" t="str">
        <f>IF(_tag_month_all!AE569="","",_tag_month_all!AE569)</f>
        <v/>
      </c>
      <c r="AH572" s="19" t="str">
        <f>IF(_tag_month_all!AF569="","",_tag_month_all!AF569)</f>
        <v/>
      </c>
      <c r="AI572" s="19" t="str">
        <f>IF(_tag_month_all!AG569="","",_tag_month_all!AG569)</f>
        <v/>
      </c>
      <c r="AJ572" s="19" t="str">
        <f>IF(_tag_month_all!AH569="","",_tag_month_all!AH569)</f>
        <v/>
      </c>
      <c r="AK572" s="19" t="str">
        <f>IF(_tag_month_all!AI569="","",_tag_month_all!AI569)</f>
        <v/>
      </c>
      <c r="AL572" s="19" t="str">
        <f>IF(_tag_month_all!AJ569="","",_tag_month_all!AJ569)</f>
        <v/>
      </c>
    </row>
    <row r="573" customHeight="1" spans="1:38">
      <c r="A573" s="10" t="str">
        <f>IF(_tag_month_all!A570="","",_tag_month_all!A570)</f>
        <v/>
      </c>
      <c r="B573" s="10" t="str">
        <f>IF(_tag_month_all!B570="","",_tag_month_all!B570)</f>
        <v/>
      </c>
      <c r="D573" s="12" t="str">
        <f>IF(_tag_month_all!C570="","",_tag_month_all!C570)</f>
        <v/>
      </c>
      <c r="E573" s="12" t="str">
        <f>IF(_tag_month_all!D570="","",_tag_month_all!D570)</f>
        <v/>
      </c>
      <c r="F573" s="12" t="str">
        <f>IF(_tag_month_all!E570="","",_tag_month_all!E570)</f>
        <v/>
      </c>
      <c r="G573" s="12" t="str">
        <f>IF(_tag_month_all!F570="","",_tag_month_all!F570)</f>
        <v/>
      </c>
      <c r="I573" s="14" t="str">
        <f>IF(_tag_month_all!H570="","",_tag_month_all!H570)</f>
        <v/>
      </c>
      <c r="K573" s="16" t="str">
        <f>IF(_tag_month_all!I570="","",_tag_month_all!I570)</f>
        <v/>
      </c>
      <c r="L573" s="16" t="str">
        <f>IF(_tag_month_all!J570="","",_tag_month_all!J570)</f>
        <v/>
      </c>
      <c r="M573" s="16" t="str">
        <f>IF(_tag_month_all!K570="","",_tag_month_all!K570)</f>
        <v/>
      </c>
      <c r="N573" s="16" t="str">
        <f>IF(_tag_month_all!L570="","",_tag_month_all!L570)</f>
        <v/>
      </c>
      <c r="O573" s="16" t="str">
        <f>IF(_tag_month_all!M570="","",_tag_month_all!M570)</f>
        <v/>
      </c>
      <c r="P573" s="16" t="str">
        <f>IF(_tag_month_all!N570="","",_tag_month_all!N570)</f>
        <v/>
      </c>
      <c r="Q573" s="17" t="str">
        <f>IF(_tag_month_all!O570="","",_tag_month_all!O570)</f>
        <v/>
      </c>
      <c r="R573" s="17" t="str">
        <f>IF(_tag_month_all!P570="","",_tag_month_all!P570)</f>
        <v/>
      </c>
      <c r="S573" s="17" t="str">
        <f>IF(_tag_month_all!Q570="","",_tag_month_all!Q570)</f>
        <v/>
      </c>
      <c r="T573" s="18" t="str">
        <f>IF(_tag_month_all!R570="","",_tag_month_all!R570)</f>
        <v/>
      </c>
      <c r="U573" s="17" t="str">
        <f>IF(_tag_month_all!S570="","",_tag_month_all!S570)</f>
        <v/>
      </c>
      <c r="X573" s="17" t="str">
        <f>IF(_tag_month_all!T570="","",_tag_month_all!T570)</f>
        <v/>
      </c>
      <c r="Y573" s="19" t="str">
        <f>IF(_tag_month_all!W570="","",_tag_month_all!W570)</f>
        <v/>
      </c>
      <c r="Z573" s="19" t="str">
        <f>IF(_tag_month_all!X570="","",_tag_month_all!X570)</f>
        <v/>
      </c>
      <c r="AA573" s="19" t="str">
        <f>IF(_tag_month_all!Y570="","",_tag_month_all!Y570)</f>
        <v/>
      </c>
      <c r="AB573" s="19" t="str">
        <f>IF(_tag_month_all!Z570="","",_tag_month_all!Z570)</f>
        <v/>
      </c>
      <c r="AC573" s="19" t="str">
        <f>IF(_tag_month_all!AA570="","",_tag_month_all!AA570)</f>
        <v/>
      </c>
      <c r="AD573" s="19" t="str">
        <f>IF(_tag_month_all!AB570="","",_tag_month_all!AB570)</f>
        <v/>
      </c>
      <c r="AE573" s="19" t="str">
        <f>IF(_tag_month_all!AC570="","",_tag_month_all!AC570)</f>
        <v/>
      </c>
      <c r="AF573" s="19" t="str">
        <f>IF(_tag_month_all!AD570="","",_tag_month_all!AD570)</f>
        <v/>
      </c>
      <c r="AG573" s="19" t="str">
        <f>IF(_tag_month_all!AE570="","",_tag_month_all!AE570)</f>
        <v/>
      </c>
      <c r="AH573" s="19" t="str">
        <f>IF(_tag_month_all!AF570="","",_tag_month_all!AF570)</f>
        <v/>
      </c>
      <c r="AI573" s="19" t="str">
        <f>IF(_tag_month_all!AG570="","",_tag_month_all!AG570)</f>
        <v/>
      </c>
      <c r="AJ573" s="19" t="str">
        <f>IF(_tag_month_all!AH570="","",_tag_month_all!AH570)</f>
        <v/>
      </c>
      <c r="AK573" s="19" t="str">
        <f>IF(_tag_month_all!AI570="","",_tag_month_all!AI570)</f>
        <v/>
      </c>
      <c r="AL573" s="19" t="str">
        <f>IF(_tag_month_all!AJ570="","",_tag_month_all!AJ570)</f>
        <v/>
      </c>
    </row>
    <row r="574" customHeight="1" spans="1:38">
      <c r="A574" s="10" t="str">
        <f>IF(_tag_month_all!A571="","",_tag_month_all!A571)</f>
        <v/>
      </c>
      <c r="B574" s="10" t="str">
        <f>IF(_tag_month_all!B571="","",_tag_month_all!B571)</f>
        <v/>
      </c>
      <c r="D574" s="12" t="str">
        <f>IF(_tag_month_all!C571="","",_tag_month_all!C571)</f>
        <v/>
      </c>
      <c r="E574" s="12" t="str">
        <f>IF(_tag_month_all!D571="","",_tag_month_all!D571)</f>
        <v/>
      </c>
      <c r="F574" s="12" t="str">
        <f>IF(_tag_month_all!E571="","",_tag_month_all!E571)</f>
        <v/>
      </c>
      <c r="G574" s="12" t="str">
        <f>IF(_tag_month_all!F571="","",_tag_month_all!F571)</f>
        <v/>
      </c>
      <c r="I574" s="14" t="str">
        <f>IF(_tag_month_all!H571="","",_tag_month_all!H571)</f>
        <v/>
      </c>
      <c r="K574" s="16" t="str">
        <f>IF(_tag_month_all!I571="","",_tag_month_all!I571)</f>
        <v/>
      </c>
      <c r="L574" s="16" t="str">
        <f>IF(_tag_month_all!J571="","",_tag_month_all!J571)</f>
        <v/>
      </c>
      <c r="M574" s="16" t="str">
        <f>IF(_tag_month_all!K571="","",_tag_month_all!K571)</f>
        <v/>
      </c>
      <c r="N574" s="16" t="str">
        <f>IF(_tag_month_all!L571="","",_tag_month_all!L571)</f>
        <v/>
      </c>
      <c r="O574" s="16" t="str">
        <f>IF(_tag_month_all!M571="","",_tag_month_all!M571)</f>
        <v/>
      </c>
      <c r="P574" s="16" t="str">
        <f>IF(_tag_month_all!N571="","",_tag_month_all!N571)</f>
        <v/>
      </c>
      <c r="Q574" s="17" t="str">
        <f>IF(_tag_month_all!O571="","",_tag_month_all!O571)</f>
        <v/>
      </c>
      <c r="R574" s="17" t="str">
        <f>IF(_tag_month_all!P571="","",_tag_month_all!P571)</f>
        <v/>
      </c>
      <c r="S574" s="17" t="str">
        <f>IF(_tag_month_all!Q571="","",_tag_month_all!Q571)</f>
        <v/>
      </c>
      <c r="T574" s="18" t="str">
        <f>IF(_tag_month_all!R571="","",_tag_month_all!R571)</f>
        <v/>
      </c>
      <c r="U574" s="17" t="str">
        <f>IF(_tag_month_all!S571="","",_tag_month_all!S571)</f>
        <v/>
      </c>
      <c r="X574" s="17" t="str">
        <f>IF(_tag_month_all!T571="","",_tag_month_all!T571)</f>
        <v/>
      </c>
      <c r="Y574" s="19" t="str">
        <f>IF(_tag_month_all!W571="","",_tag_month_all!W571)</f>
        <v/>
      </c>
      <c r="Z574" s="19" t="str">
        <f>IF(_tag_month_all!X571="","",_tag_month_all!X571)</f>
        <v/>
      </c>
      <c r="AA574" s="19" t="str">
        <f>IF(_tag_month_all!Y571="","",_tag_month_all!Y571)</f>
        <v/>
      </c>
      <c r="AB574" s="19" t="str">
        <f>IF(_tag_month_all!Z571="","",_tag_month_all!Z571)</f>
        <v/>
      </c>
      <c r="AC574" s="19" t="str">
        <f>IF(_tag_month_all!AA571="","",_tag_month_all!AA571)</f>
        <v/>
      </c>
      <c r="AD574" s="19" t="str">
        <f>IF(_tag_month_all!AB571="","",_tag_month_all!AB571)</f>
        <v/>
      </c>
      <c r="AE574" s="19" t="str">
        <f>IF(_tag_month_all!AC571="","",_tag_month_all!AC571)</f>
        <v/>
      </c>
      <c r="AF574" s="19" t="str">
        <f>IF(_tag_month_all!AD571="","",_tag_month_all!AD571)</f>
        <v/>
      </c>
      <c r="AG574" s="19" t="str">
        <f>IF(_tag_month_all!AE571="","",_tag_month_all!AE571)</f>
        <v/>
      </c>
      <c r="AH574" s="19" t="str">
        <f>IF(_tag_month_all!AF571="","",_tag_month_all!AF571)</f>
        <v/>
      </c>
      <c r="AI574" s="19" t="str">
        <f>IF(_tag_month_all!AG571="","",_tag_month_all!AG571)</f>
        <v/>
      </c>
      <c r="AJ574" s="19" t="str">
        <f>IF(_tag_month_all!AH571="","",_tag_month_all!AH571)</f>
        <v/>
      </c>
      <c r="AK574" s="19" t="str">
        <f>IF(_tag_month_all!AI571="","",_tag_month_all!AI571)</f>
        <v/>
      </c>
      <c r="AL574" s="19" t="str">
        <f>IF(_tag_month_all!AJ571="","",_tag_month_all!AJ571)</f>
        <v/>
      </c>
    </row>
    <row r="575" customHeight="1" spans="1:38">
      <c r="A575" s="10" t="str">
        <f>IF(_tag_month_all!A572="","",_tag_month_all!A572)</f>
        <v/>
      </c>
      <c r="B575" s="10" t="str">
        <f>IF(_tag_month_all!B572="","",_tag_month_all!B572)</f>
        <v/>
      </c>
      <c r="D575" s="12" t="str">
        <f>IF(_tag_month_all!C572="","",_tag_month_all!C572)</f>
        <v/>
      </c>
      <c r="E575" s="12" t="str">
        <f>IF(_tag_month_all!D572="","",_tag_month_all!D572)</f>
        <v/>
      </c>
      <c r="F575" s="12" t="str">
        <f>IF(_tag_month_all!E572="","",_tag_month_all!E572)</f>
        <v/>
      </c>
      <c r="G575" s="12" t="str">
        <f>IF(_tag_month_all!F572="","",_tag_month_all!F572)</f>
        <v/>
      </c>
      <c r="I575" s="14" t="str">
        <f>IF(_tag_month_all!H572="","",_tag_month_all!H572)</f>
        <v/>
      </c>
      <c r="K575" s="16" t="str">
        <f>IF(_tag_month_all!I572="","",_tag_month_all!I572)</f>
        <v/>
      </c>
      <c r="L575" s="16" t="str">
        <f>IF(_tag_month_all!J572="","",_tag_month_all!J572)</f>
        <v/>
      </c>
      <c r="M575" s="16" t="str">
        <f>IF(_tag_month_all!K572="","",_tag_month_all!K572)</f>
        <v/>
      </c>
      <c r="N575" s="16" t="str">
        <f>IF(_tag_month_all!L572="","",_tag_month_all!L572)</f>
        <v/>
      </c>
      <c r="O575" s="16" t="str">
        <f>IF(_tag_month_all!M572="","",_tag_month_all!M572)</f>
        <v/>
      </c>
      <c r="P575" s="16" t="str">
        <f>IF(_tag_month_all!N572="","",_tag_month_all!N572)</f>
        <v/>
      </c>
      <c r="Q575" s="17" t="str">
        <f>IF(_tag_month_all!O572="","",_tag_month_all!O572)</f>
        <v/>
      </c>
      <c r="R575" s="17" t="str">
        <f>IF(_tag_month_all!P572="","",_tag_month_all!P572)</f>
        <v/>
      </c>
      <c r="S575" s="17" t="str">
        <f>IF(_tag_month_all!Q572="","",_tag_month_all!Q572)</f>
        <v/>
      </c>
      <c r="T575" s="18" t="str">
        <f>IF(_tag_month_all!R572="","",_tag_month_all!R572)</f>
        <v/>
      </c>
      <c r="U575" s="17" t="str">
        <f>IF(_tag_month_all!S572="","",_tag_month_all!S572)</f>
        <v/>
      </c>
      <c r="X575" s="17" t="str">
        <f>IF(_tag_month_all!T572="","",_tag_month_all!T572)</f>
        <v/>
      </c>
      <c r="Y575" s="19" t="str">
        <f>IF(_tag_month_all!W572="","",_tag_month_all!W572)</f>
        <v/>
      </c>
      <c r="Z575" s="19" t="str">
        <f>IF(_tag_month_all!X572="","",_tag_month_all!X572)</f>
        <v/>
      </c>
      <c r="AA575" s="19" t="str">
        <f>IF(_tag_month_all!Y572="","",_tag_month_all!Y572)</f>
        <v/>
      </c>
      <c r="AB575" s="19" t="str">
        <f>IF(_tag_month_all!Z572="","",_tag_month_all!Z572)</f>
        <v/>
      </c>
      <c r="AC575" s="19" t="str">
        <f>IF(_tag_month_all!AA572="","",_tag_month_all!AA572)</f>
        <v/>
      </c>
      <c r="AD575" s="19" t="str">
        <f>IF(_tag_month_all!AB572="","",_tag_month_all!AB572)</f>
        <v/>
      </c>
      <c r="AE575" s="19" t="str">
        <f>IF(_tag_month_all!AC572="","",_tag_month_all!AC572)</f>
        <v/>
      </c>
      <c r="AF575" s="19" t="str">
        <f>IF(_tag_month_all!AD572="","",_tag_month_all!AD572)</f>
        <v/>
      </c>
      <c r="AG575" s="19" t="str">
        <f>IF(_tag_month_all!AE572="","",_tag_month_all!AE572)</f>
        <v/>
      </c>
      <c r="AH575" s="19" t="str">
        <f>IF(_tag_month_all!AF572="","",_tag_month_all!AF572)</f>
        <v/>
      </c>
      <c r="AI575" s="19" t="str">
        <f>IF(_tag_month_all!AG572="","",_tag_month_all!AG572)</f>
        <v/>
      </c>
      <c r="AJ575" s="19" t="str">
        <f>IF(_tag_month_all!AH572="","",_tag_month_all!AH572)</f>
        <v/>
      </c>
      <c r="AK575" s="19" t="str">
        <f>IF(_tag_month_all!AI572="","",_tag_month_all!AI572)</f>
        <v/>
      </c>
      <c r="AL575" s="19" t="str">
        <f>IF(_tag_month_all!AJ572="","",_tag_month_all!AJ572)</f>
        <v/>
      </c>
    </row>
    <row r="576" customHeight="1" spans="1:38">
      <c r="A576" s="10" t="str">
        <f>IF(_tag_month_all!A573="","",_tag_month_all!A573)</f>
        <v/>
      </c>
      <c r="B576" s="10" t="str">
        <f>IF(_tag_month_all!B573="","",_tag_month_all!B573)</f>
        <v/>
      </c>
      <c r="D576" s="12" t="str">
        <f>IF(_tag_month_all!C573="","",_tag_month_all!C573)</f>
        <v/>
      </c>
      <c r="E576" s="12" t="str">
        <f>IF(_tag_month_all!D573="","",_tag_month_all!D573)</f>
        <v/>
      </c>
      <c r="F576" s="12" t="str">
        <f>IF(_tag_month_all!E573="","",_tag_month_all!E573)</f>
        <v/>
      </c>
      <c r="G576" s="12" t="str">
        <f>IF(_tag_month_all!F573="","",_tag_month_all!F573)</f>
        <v/>
      </c>
      <c r="I576" s="14" t="str">
        <f>IF(_tag_month_all!H573="","",_tag_month_all!H573)</f>
        <v/>
      </c>
      <c r="K576" s="16" t="str">
        <f>IF(_tag_month_all!I573="","",_tag_month_all!I573)</f>
        <v/>
      </c>
      <c r="L576" s="16" t="str">
        <f>IF(_tag_month_all!J573="","",_tag_month_all!J573)</f>
        <v/>
      </c>
      <c r="M576" s="16" t="str">
        <f>IF(_tag_month_all!K573="","",_tag_month_all!K573)</f>
        <v/>
      </c>
      <c r="N576" s="16" t="str">
        <f>IF(_tag_month_all!L573="","",_tag_month_all!L573)</f>
        <v/>
      </c>
      <c r="O576" s="16" t="str">
        <f>IF(_tag_month_all!M573="","",_tag_month_all!M573)</f>
        <v/>
      </c>
      <c r="P576" s="16" t="str">
        <f>IF(_tag_month_all!N573="","",_tag_month_all!N573)</f>
        <v/>
      </c>
      <c r="Q576" s="17" t="str">
        <f>IF(_tag_month_all!O573="","",_tag_month_all!O573)</f>
        <v/>
      </c>
      <c r="R576" s="17" t="str">
        <f>IF(_tag_month_all!P573="","",_tag_month_all!P573)</f>
        <v/>
      </c>
      <c r="S576" s="17" t="str">
        <f>IF(_tag_month_all!Q573="","",_tag_month_all!Q573)</f>
        <v/>
      </c>
      <c r="T576" s="18" t="str">
        <f>IF(_tag_month_all!R573="","",_tag_month_all!R573)</f>
        <v/>
      </c>
      <c r="U576" s="17" t="str">
        <f>IF(_tag_month_all!S573="","",_tag_month_all!S573)</f>
        <v/>
      </c>
      <c r="X576" s="17" t="str">
        <f>IF(_tag_month_all!T573="","",_tag_month_all!T573)</f>
        <v/>
      </c>
      <c r="Y576" s="19" t="str">
        <f>IF(_tag_month_all!W573="","",_tag_month_all!W573)</f>
        <v/>
      </c>
      <c r="Z576" s="19" t="str">
        <f>IF(_tag_month_all!X573="","",_tag_month_all!X573)</f>
        <v/>
      </c>
      <c r="AA576" s="19" t="str">
        <f>IF(_tag_month_all!Y573="","",_tag_month_all!Y573)</f>
        <v/>
      </c>
      <c r="AB576" s="19" t="str">
        <f>IF(_tag_month_all!Z573="","",_tag_month_all!Z573)</f>
        <v/>
      </c>
      <c r="AC576" s="19" t="str">
        <f>IF(_tag_month_all!AA573="","",_tag_month_all!AA573)</f>
        <v/>
      </c>
      <c r="AD576" s="19" t="str">
        <f>IF(_tag_month_all!AB573="","",_tag_month_all!AB573)</f>
        <v/>
      </c>
      <c r="AE576" s="19" t="str">
        <f>IF(_tag_month_all!AC573="","",_tag_month_all!AC573)</f>
        <v/>
      </c>
      <c r="AF576" s="19" t="str">
        <f>IF(_tag_month_all!AD573="","",_tag_month_all!AD573)</f>
        <v/>
      </c>
      <c r="AG576" s="19" t="str">
        <f>IF(_tag_month_all!AE573="","",_tag_month_all!AE573)</f>
        <v/>
      </c>
      <c r="AH576" s="19" t="str">
        <f>IF(_tag_month_all!AF573="","",_tag_month_all!AF573)</f>
        <v/>
      </c>
      <c r="AI576" s="19" t="str">
        <f>IF(_tag_month_all!AG573="","",_tag_month_all!AG573)</f>
        <v/>
      </c>
      <c r="AJ576" s="19" t="str">
        <f>IF(_tag_month_all!AH573="","",_tag_month_all!AH573)</f>
        <v/>
      </c>
      <c r="AK576" s="19" t="str">
        <f>IF(_tag_month_all!AI573="","",_tag_month_all!AI573)</f>
        <v/>
      </c>
      <c r="AL576" s="19" t="str">
        <f>IF(_tag_month_all!AJ573="","",_tag_month_all!AJ573)</f>
        <v/>
      </c>
    </row>
    <row r="577" customHeight="1" spans="1:38">
      <c r="A577" s="10" t="str">
        <f>IF(_tag_month_all!A574="","",_tag_month_all!A574)</f>
        <v/>
      </c>
      <c r="B577" s="10" t="str">
        <f>IF(_tag_month_all!B574="","",_tag_month_all!B574)</f>
        <v/>
      </c>
      <c r="D577" s="12" t="str">
        <f>IF(_tag_month_all!C574="","",_tag_month_all!C574)</f>
        <v/>
      </c>
      <c r="E577" s="12" t="str">
        <f>IF(_tag_month_all!D574="","",_tag_month_all!D574)</f>
        <v/>
      </c>
      <c r="F577" s="12" t="str">
        <f>IF(_tag_month_all!E574="","",_tag_month_all!E574)</f>
        <v/>
      </c>
      <c r="G577" s="12" t="str">
        <f>IF(_tag_month_all!F574="","",_tag_month_all!F574)</f>
        <v/>
      </c>
      <c r="I577" s="14" t="str">
        <f>IF(_tag_month_all!H574="","",_tag_month_all!H574)</f>
        <v/>
      </c>
      <c r="K577" s="16" t="str">
        <f>IF(_tag_month_all!I574="","",_tag_month_all!I574)</f>
        <v/>
      </c>
      <c r="L577" s="16" t="str">
        <f>IF(_tag_month_all!J574="","",_tag_month_all!J574)</f>
        <v/>
      </c>
      <c r="M577" s="16" t="str">
        <f>IF(_tag_month_all!K574="","",_tag_month_all!K574)</f>
        <v/>
      </c>
      <c r="N577" s="16" t="str">
        <f>IF(_tag_month_all!L574="","",_tag_month_all!L574)</f>
        <v/>
      </c>
      <c r="O577" s="16" t="str">
        <f>IF(_tag_month_all!M574="","",_tag_month_all!M574)</f>
        <v/>
      </c>
      <c r="P577" s="16" t="str">
        <f>IF(_tag_month_all!N574="","",_tag_month_all!N574)</f>
        <v/>
      </c>
      <c r="Q577" s="17" t="str">
        <f>IF(_tag_month_all!O574="","",_tag_month_all!O574)</f>
        <v/>
      </c>
      <c r="R577" s="17" t="str">
        <f>IF(_tag_month_all!P574="","",_tag_month_all!P574)</f>
        <v/>
      </c>
      <c r="S577" s="17" t="str">
        <f>IF(_tag_month_all!Q574="","",_tag_month_all!Q574)</f>
        <v/>
      </c>
      <c r="T577" s="18" t="str">
        <f>IF(_tag_month_all!R574="","",_tag_month_all!R574)</f>
        <v/>
      </c>
      <c r="U577" s="17" t="str">
        <f>IF(_tag_month_all!S574="","",_tag_month_all!S574)</f>
        <v/>
      </c>
      <c r="X577" s="17" t="str">
        <f>IF(_tag_month_all!T574="","",_tag_month_all!T574)</f>
        <v/>
      </c>
      <c r="Y577" s="19" t="str">
        <f>IF(_tag_month_all!W574="","",_tag_month_all!W574)</f>
        <v/>
      </c>
      <c r="Z577" s="19" t="str">
        <f>IF(_tag_month_all!X574="","",_tag_month_all!X574)</f>
        <v/>
      </c>
      <c r="AA577" s="19" t="str">
        <f>IF(_tag_month_all!Y574="","",_tag_month_all!Y574)</f>
        <v/>
      </c>
      <c r="AB577" s="19" t="str">
        <f>IF(_tag_month_all!Z574="","",_tag_month_all!Z574)</f>
        <v/>
      </c>
      <c r="AC577" s="19" t="str">
        <f>IF(_tag_month_all!AA574="","",_tag_month_all!AA574)</f>
        <v/>
      </c>
      <c r="AD577" s="19" t="str">
        <f>IF(_tag_month_all!AB574="","",_tag_month_all!AB574)</f>
        <v/>
      </c>
      <c r="AE577" s="19" t="str">
        <f>IF(_tag_month_all!AC574="","",_tag_month_all!AC574)</f>
        <v/>
      </c>
      <c r="AF577" s="19" t="str">
        <f>IF(_tag_month_all!AD574="","",_tag_month_all!AD574)</f>
        <v/>
      </c>
      <c r="AG577" s="19" t="str">
        <f>IF(_tag_month_all!AE574="","",_tag_month_all!AE574)</f>
        <v/>
      </c>
      <c r="AH577" s="19" t="str">
        <f>IF(_tag_month_all!AF574="","",_tag_month_all!AF574)</f>
        <v/>
      </c>
      <c r="AI577" s="19" t="str">
        <f>IF(_tag_month_all!AG574="","",_tag_month_all!AG574)</f>
        <v/>
      </c>
      <c r="AJ577" s="19" t="str">
        <f>IF(_tag_month_all!AH574="","",_tag_month_all!AH574)</f>
        <v/>
      </c>
      <c r="AK577" s="19" t="str">
        <f>IF(_tag_month_all!AI574="","",_tag_month_all!AI574)</f>
        <v/>
      </c>
      <c r="AL577" s="19" t="str">
        <f>IF(_tag_month_all!AJ574="","",_tag_month_all!AJ574)</f>
        <v/>
      </c>
    </row>
    <row r="578" customHeight="1" spans="1:38">
      <c r="A578" s="10" t="str">
        <f>IF(_tag_month_all!A575="","",_tag_month_all!A575)</f>
        <v/>
      </c>
      <c r="B578" s="10" t="str">
        <f>IF(_tag_month_all!B575="","",_tag_month_all!B575)</f>
        <v/>
      </c>
      <c r="D578" s="12" t="str">
        <f>IF(_tag_month_all!C575="","",_tag_month_all!C575)</f>
        <v/>
      </c>
      <c r="E578" s="12" t="str">
        <f>IF(_tag_month_all!D575="","",_tag_month_all!D575)</f>
        <v/>
      </c>
      <c r="F578" s="12" t="str">
        <f>IF(_tag_month_all!E575="","",_tag_month_all!E575)</f>
        <v/>
      </c>
      <c r="G578" s="12" t="str">
        <f>IF(_tag_month_all!F575="","",_tag_month_all!F575)</f>
        <v/>
      </c>
      <c r="I578" s="14" t="str">
        <f>IF(_tag_month_all!H575="","",_tag_month_all!H575)</f>
        <v/>
      </c>
      <c r="K578" s="16" t="str">
        <f>IF(_tag_month_all!I575="","",_tag_month_all!I575)</f>
        <v/>
      </c>
      <c r="L578" s="16" t="str">
        <f>IF(_tag_month_all!J575="","",_tag_month_all!J575)</f>
        <v/>
      </c>
      <c r="M578" s="16" t="str">
        <f>IF(_tag_month_all!K575="","",_tag_month_all!K575)</f>
        <v/>
      </c>
      <c r="N578" s="16" t="str">
        <f>IF(_tag_month_all!L575="","",_tag_month_all!L575)</f>
        <v/>
      </c>
      <c r="O578" s="16" t="str">
        <f>IF(_tag_month_all!M575="","",_tag_month_all!M575)</f>
        <v/>
      </c>
      <c r="P578" s="16" t="str">
        <f>IF(_tag_month_all!N575="","",_tag_month_all!N575)</f>
        <v/>
      </c>
      <c r="Q578" s="17" t="str">
        <f>IF(_tag_month_all!O575="","",_tag_month_all!O575)</f>
        <v/>
      </c>
      <c r="R578" s="17" t="str">
        <f>IF(_tag_month_all!P575="","",_tag_month_all!P575)</f>
        <v/>
      </c>
      <c r="S578" s="17" t="str">
        <f>IF(_tag_month_all!Q575="","",_tag_month_all!Q575)</f>
        <v/>
      </c>
      <c r="T578" s="18" t="str">
        <f>IF(_tag_month_all!R575="","",_tag_month_all!R575)</f>
        <v/>
      </c>
      <c r="U578" s="17" t="str">
        <f>IF(_tag_month_all!S575="","",_tag_month_all!S575)</f>
        <v/>
      </c>
      <c r="X578" s="17" t="str">
        <f>IF(_tag_month_all!T575="","",_tag_month_all!T575)</f>
        <v/>
      </c>
      <c r="Y578" s="19" t="str">
        <f>IF(_tag_month_all!W575="","",_tag_month_all!W575)</f>
        <v/>
      </c>
      <c r="Z578" s="19" t="str">
        <f>IF(_tag_month_all!X575="","",_tag_month_all!X575)</f>
        <v/>
      </c>
      <c r="AA578" s="19" t="str">
        <f>IF(_tag_month_all!Y575="","",_tag_month_all!Y575)</f>
        <v/>
      </c>
      <c r="AB578" s="19" t="str">
        <f>IF(_tag_month_all!Z575="","",_tag_month_all!Z575)</f>
        <v/>
      </c>
      <c r="AC578" s="19" t="str">
        <f>IF(_tag_month_all!AA575="","",_tag_month_all!AA575)</f>
        <v/>
      </c>
      <c r="AD578" s="19" t="str">
        <f>IF(_tag_month_all!AB575="","",_tag_month_all!AB575)</f>
        <v/>
      </c>
      <c r="AE578" s="19" t="str">
        <f>IF(_tag_month_all!AC575="","",_tag_month_all!AC575)</f>
        <v/>
      </c>
      <c r="AF578" s="19" t="str">
        <f>IF(_tag_month_all!AD575="","",_tag_month_all!AD575)</f>
        <v/>
      </c>
      <c r="AG578" s="19" t="str">
        <f>IF(_tag_month_all!AE575="","",_tag_month_all!AE575)</f>
        <v/>
      </c>
      <c r="AH578" s="19" t="str">
        <f>IF(_tag_month_all!AF575="","",_tag_month_all!AF575)</f>
        <v/>
      </c>
      <c r="AI578" s="19" t="str">
        <f>IF(_tag_month_all!AG575="","",_tag_month_all!AG575)</f>
        <v/>
      </c>
      <c r="AJ578" s="19" t="str">
        <f>IF(_tag_month_all!AH575="","",_tag_month_all!AH575)</f>
        <v/>
      </c>
      <c r="AK578" s="19" t="str">
        <f>IF(_tag_month_all!AI575="","",_tag_month_all!AI575)</f>
        <v/>
      </c>
      <c r="AL578" s="19" t="str">
        <f>IF(_tag_month_all!AJ575="","",_tag_month_all!AJ575)</f>
        <v/>
      </c>
    </row>
    <row r="579" customHeight="1" spans="1:38">
      <c r="A579" s="10" t="str">
        <f>IF(_tag_month_all!A576="","",_tag_month_all!A576)</f>
        <v/>
      </c>
      <c r="B579" s="10" t="str">
        <f>IF(_tag_month_all!B576="","",_tag_month_all!B576)</f>
        <v/>
      </c>
      <c r="D579" s="12" t="str">
        <f>IF(_tag_month_all!C576="","",_tag_month_all!C576)</f>
        <v/>
      </c>
      <c r="E579" s="12" t="str">
        <f>IF(_tag_month_all!D576="","",_tag_month_all!D576)</f>
        <v/>
      </c>
      <c r="F579" s="12" t="str">
        <f>IF(_tag_month_all!E576="","",_tag_month_all!E576)</f>
        <v/>
      </c>
      <c r="G579" s="12" t="str">
        <f>IF(_tag_month_all!F576="","",_tag_month_all!F576)</f>
        <v/>
      </c>
      <c r="I579" s="14" t="str">
        <f>IF(_tag_month_all!H576="","",_tag_month_all!H576)</f>
        <v/>
      </c>
      <c r="K579" s="16" t="str">
        <f>IF(_tag_month_all!I576="","",_tag_month_all!I576)</f>
        <v/>
      </c>
      <c r="L579" s="16" t="str">
        <f>IF(_tag_month_all!J576="","",_tag_month_all!J576)</f>
        <v/>
      </c>
      <c r="M579" s="16" t="str">
        <f>IF(_tag_month_all!K576="","",_tag_month_all!K576)</f>
        <v/>
      </c>
      <c r="N579" s="16" t="str">
        <f>IF(_tag_month_all!L576="","",_tag_month_all!L576)</f>
        <v/>
      </c>
      <c r="O579" s="16" t="str">
        <f>IF(_tag_month_all!M576="","",_tag_month_all!M576)</f>
        <v/>
      </c>
      <c r="P579" s="16" t="str">
        <f>IF(_tag_month_all!N576="","",_tag_month_all!N576)</f>
        <v/>
      </c>
      <c r="Q579" s="17" t="str">
        <f>IF(_tag_month_all!O576="","",_tag_month_all!O576)</f>
        <v/>
      </c>
      <c r="R579" s="17" t="str">
        <f>IF(_tag_month_all!P576="","",_tag_month_all!P576)</f>
        <v/>
      </c>
      <c r="S579" s="17" t="str">
        <f>IF(_tag_month_all!Q576="","",_tag_month_all!Q576)</f>
        <v/>
      </c>
      <c r="T579" s="18" t="str">
        <f>IF(_tag_month_all!R576="","",_tag_month_all!R576)</f>
        <v/>
      </c>
      <c r="U579" s="17" t="str">
        <f>IF(_tag_month_all!S576="","",_tag_month_all!S576)</f>
        <v/>
      </c>
      <c r="X579" s="17" t="str">
        <f>IF(_tag_month_all!T576="","",_tag_month_all!T576)</f>
        <v/>
      </c>
      <c r="Y579" s="19" t="str">
        <f>IF(_tag_month_all!W576="","",_tag_month_all!W576)</f>
        <v/>
      </c>
      <c r="Z579" s="19" t="str">
        <f>IF(_tag_month_all!X576="","",_tag_month_all!X576)</f>
        <v/>
      </c>
      <c r="AA579" s="19" t="str">
        <f>IF(_tag_month_all!Y576="","",_tag_month_all!Y576)</f>
        <v/>
      </c>
      <c r="AB579" s="19" t="str">
        <f>IF(_tag_month_all!Z576="","",_tag_month_all!Z576)</f>
        <v/>
      </c>
      <c r="AC579" s="19" t="str">
        <f>IF(_tag_month_all!AA576="","",_tag_month_all!AA576)</f>
        <v/>
      </c>
      <c r="AD579" s="19" t="str">
        <f>IF(_tag_month_all!AB576="","",_tag_month_all!AB576)</f>
        <v/>
      </c>
      <c r="AE579" s="19" t="str">
        <f>IF(_tag_month_all!AC576="","",_tag_month_all!AC576)</f>
        <v/>
      </c>
      <c r="AF579" s="19" t="str">
        <f>IF(_tag_month_all!AD576="","",_tag_month_all!AD576)</f>
        <v/>
      </c>
      <c r="AG579" s="19" t="str">
        <f>IF(_tag_month_all!AE576="","",_tag_month_all!AE576)</f>
        <v/>
      </c>
      <c r="AH579" s="19" t="str">
        <f>IF(_tag_month_all!AF576="","",_tag_month_all!AF576)</f>
        <v/>
      </c>
      <c r="AI579" s="19" t="str">
        <f>IF(_tag_month_all!AG576="","",_tag_month_all!AG576)</f>
        <v/>
      </c>
      <c r="AJ579" s="19" t="str">
        <f>IF(_tag_month_all!AH576="","",_tag_month_all!AH576)</f>
        <v/>
      </c>
      <c r="AK579" s="19" t="str">
        <f>IF(_tag_month_all!AI576="","",_tag_month_all!AI576)</f>
        <v/>
      </c>
      <c r="AL579" s="19" t="str">
        <f>IF(_tag_month_all!AJ576="","",_tag_month_all!AJ576)</f>
        <v/>
      </c>
    </row>
    <row r="580" customHeight="1" spans="1:38">
      <c r="A580" s="10" t="str">
        <f>IF(_tag_month_all!A577="","",_tag_month_all!A577)</f>
        <v/>
      </c>
      <c r="B580" s="10" t="str">
        <f>IF(_tag_month_all!B577="","",_tag_month_all!B577)</f>
        <v/>
      </c>
      <c r="D580" s="12" t="str">
        <f>IF(_tag_month_all!C577="","",_tag_month_all!C577)</f>
        <v/>
      </c>
      <c r="E580" s="12" t="str">
        <f>IF(_tag_month_all!D577="","",_tag_month_all!D577)</f>
        <v/>
      </c>
      <c r="F580" s="12" t="str">
        <f>IF(_tag_month_all!E577="","",_tag_month_all!E577)</f>
        <v/>
      </c>
      <c r="G580" s="12" t="str">
        <f>IF(_tag_month_all!F577="","",_tag_month_all!F577)</f>
        <v/>
      </c>
      <c r="I580" s="14" t="str">
        <f>IF(_tag_month_all!H577="","",_tag_month_all!H577)</f>
        <v/>
      </c>
      <c r="K580" s="16" t="str">
        <f>IF(_tag_month_all!I577="","",_tag_month_all!I577)</f>
        <v/>
      </c>
      <c r="L580" s="16" t="str">
        <f>IF(_tag_month_all!J577="","",_tag_month_all!J577)</f>
        <v/>
      </c>
      <c r="M580" s="16" t="str">
        <f>IF(_tag_month_all!K577="","",_tag_month_all!K577)</f>
        <v/>
      </c>
      <c r="N580" s="16" t="str">
        <f>IF(_tag_month_all!L577="","",_tag_month_all!L577)</f>
        <v/>
      </c>
      <c r="O580" s="16" t="str">
        <f>IF(_tag_month_all!M577="","",_tag_month_all!M577)</f>
        <v/>
      </c>
      <c r="P580" s="16" t="str">
        <f>IF(_tag_month_all!N577="","",_tag_month_all!N577)</f>
        <v/>
      </c>
      <c r="Q580" s="17" t="str">
        <f>IF(_tag_month_all!O577="","",_tag_month_all!O577)</f>
        <v/>
      </c>
      <c r="R580" s="17" t="str">
        <f>IF(_tag_month_all!P577="","",_tag_month_all!P577)</f>
        <v/>
      </c>
      <c r="S580" s="17" t="str">
        <f>IF(_tag_month_all!Q577="","",_tag_month_all!Q577)</f>
        <v/>
      </c>
      <c r="T580" s="18" t="str">
        <f>IF(_tag_month_all!R577="","",_tag_month_all!R577)</f>
        <v/>
      </c>
      <c r="U580" s="17" t="str">
        <f>IF(_tag_month_all!S577="","",_tag_month_all!S577)</f>
        <v/>
      </c>
      <c r="X580" s="17" t="str">
        <f>IF(_tag_month_all!T577="","",_tag_month_all!T577)</f>
        <v/>
      </c>
      <c r="Y580" s="19" t="str">
        <f>IF(_tag_month_all!W577="","",_tag_month_all!W577)</f>
        <v/>
      </c>
      <c r="Z580" s="19" t="str">
        <f>IF(_tag_month_all!X577="","",_tag_month_all!X577)</f>
        <v/>
      </c>
      <c r="AA580" s="19" t="str">
        <f>IF(_tag_month_all!Y577="","",_tag_month_all!Y577)</f>
        <v/>
      </c>
      <c r="AB580" s="19" t="str">
        <f>IF(_tag_month_all!Z577="","",_tag_month_all!Z577)</f>
        <v/>
      </c>
      <c r="AC580" s="19" t="str">
        <f>IF(_tag_month_all!AA577="","",_tag_month_all!AA577)</f>
        <v/>
      </c>
      <c r="AD580" s="19" t="str">
        <f>IF(_tag_month_all!AB577="","",_tag_month_all!AB577)</f>
        <v/>
      </c>
      <c r="AE580" s="19" t="str">
        <f>IF(_tag_month_all!AC577="","",_tag_month_all!AC577)</f>
        <v/>
      </c>
      <c r="AF580" s="19" t="str">
        <f>IF(_tag_month_all!AD577="","",_tag_month_all!AD577)</f>
        <v/>
      </c>
      <c r="AG580" s="19" t="str">
        <f>IF(_tag_month_all!AE577="","",_tag_month_all!AE577)</f>
        <v/>
      </c>
      <c r="AH580" s="19" t="str">
        <f>IF(_tag_month_all!AF577="","",_tag_month_all!AF577)</f>
        <v/>
      </c>
      <c r="AI580" s="19" t="str">
        <f>IF(_tag_month_all!AG577="","",_tag_month_all!AG577)</f>
        <v/>
      </c>
      <c r="AJ580" s="19" t="str">
        <f>IF(_tag_month_all!AH577="","",_tag_month_all!AH577)</f>
        <v/>
      </c>
      <c r="AK580" s="19" t="str">
        <f>IF(_tag_month_all!AI577="","",_tag_month_all!AI577)</f>
        <v/>
      </c>
      <c r="AL580" s="19" t="str">
        <f>IF(_tag_month_all!AJ577="","",_tag_month_all!AJ577)</f>
        <v/>
      </c>
    </row>
    <row r="581" customHeight="1" spans="1:38">
      <c r="A581" s="10" t="str">
        <f>IF(_tag_month_all!A578="","",_tag_month_all!A578)</f>
        <v/>
      </c>
      <c r="B581" s="10" t="str">
        <f>IF(_tag_month_all!B578="","",_tag_month_all!B578)</f>
        <v/>
      </c>
      <c r="D581" s="12" t="str">
        <f>IF(_tag_month_all!C578="","",_tag_month_all!C578)</f>
        <v/>
      </c>
      <c r="E581" s="12" t="str">
        <f>IF(_tag_month_all!D578="","",_tag_month_all!D578)</f>
        <v/>
      </c>
      <c r="F581" s="12" t="str">
        <f>IF(_tag_month_all!E578="","",_tag_month_all!E578)</f>
        <v/>
      </c>
      <c r="G581" s="12" t="str">
        <f>IF(_tag_month_all!F578="","",_tag_month_all!F578)</f>
        <v/>
      </c>
      <c r="I581" s="14" t="str">
        <f>IF(_tag_month_all!H578="","",_tag_month_all!H578)</f>
        <v/>
      </c>
      <c r="K581" s="16" t="str">
        <f>IF(_tag_month_all!I578="","",_tag_month_all!I578)</f>
        <v/>
      </c>
      <c r="L581" s="16" t="str">
        <f>IF(_tag_month_all!J578="","",_tag_month_all!J578)</f>
        <v/>
      </c>
      <c r="M581" s="16" t="str">
        <f>IF(_tag_month_all!K578="","",_tag_month_all!K578)</f>
        <v/>
      </c>
      <c r="N581" s="16" t="str">
        <f>IF(_tag_month_all!L578="","",_tag_month_all!L578)</f>
        <v/>
      </c>
      <c r="O581" s="16" t="str">
        <f>IF(_tag_month_all!M578="","",_tag_month_all!M578)</f>
        <v/>
      </c>
      <c r="P581" s="16" t="str">
        <f>IF(_tag_month_all!N578="","",_tag_month_all!N578)</f>
        <v/>
      </c>
      <c r="Q581" s="17" t="str">
        <f>IF(_tag_month_all!O578="","",_tag_month_all!O578)</f>
        <v/>
      </c>
      <c r="R581" s="17" t="str">
        <f>IF(_tag_month_all!P578="","",_tag_month_all!P578)</f>
        <v/>
      </c>
      <c r="S581" s="17" t="str">
        <f>IF(_tag_month_all!Q578="","",_tag_month_all!Q578)</f>
        <v/>
      </c>
      <c r="T581" s="18" t="str">
        <f>IF(_tag_month_all!R578="","",_tag_month_all!R578)</f>
        <v/>
      </c>
      <c r="U581" s="17" t="str">
        <f>IF(_tag_month_all!S578="","",_tag_month_all!S578)</f>
        <v/>
      </c>
      <c r="X581" s="17" t="str">
        <f>IF(_tag_month_all!T578="","",_tag_month_all!T578)</f>
        <v/>
      </c>
      <c r="Y581" s="19" t="str">
        <f>IF(_tag_month_all!W578="","",_tag_month_all!W578)</f>
        <v/>
      </c>
      <c r="Z581" s="19" t="str">
        <f>IF(_tag_month_all!X578="","",_tag_month_all!X578)</f>
        <v/>
      </c>
      <c r="AA581" s="19" t="str">
        <f>IF(_tag_month_all!Y578="","",_tag_month_all!Y578)</f>
        <v/>
      </c>
      <c r="AB581" s="19" t="str">
        <f>IF(_tag_month_all!Z578="","",_tag_month_all!Z578)</f>
        <v/>
      </c>
      <c r="AC581" s="19" t="str">
        <f>IF(_tag_month_all!AA578="","",_tag_month_all!AA578)</f>
        <v/>
      </c>
      <c r="AD581" s="19" t="str">
        <f>IF(_tag_month_all!AB578="","",_tag_month_all!AB578)</f>
        <v/>
      </c>
      <c r="AE581" s="19" t="str">
        <f>IF(_tag_month_all!AC578="","",_tag_month_all!AC578)</f>
        <v/>
      </c>
      <c r="AF581" s="19" t="str">
        <f>IF(_tag_month_all!AD578="","",_tag_month_all!AD578)</f>
        <v/>
      </c>
      <c r="AG581" s="19" t="str">
        <f>IF(_tag_month_all!AE578="","",_tag_month_all!AE578)</f>
        <v/>
      </c>
      <c r="AH581" s="19" t="str">
        <f>IF(_tag_month_all!AF578="","",_tag_month_all!AF578)</f>
        <v/>
      </c>
      <c r="AI581" s="19" t="str">
        <f>IF(_tag_month_all!AG578="","",_tag_month_all!AG578)</f>
        <v/>
      </c>
      <c r="AJ581" s="19" t="str">
        <f>IF(_tag_month_all!AH578="","",_tag_month_all!AH578)</f>
        <v/>
      </c>
      <c r="AK581" s="19" t="str">
        <f>IF(_tag_month_all!AI578="","",_tag_month_all!AI578)</f>
        <v/>
      </c>
      <c r="AL581" s="19" t="str">
        <f>IF(_tag_month_all!AJ578="","",_tag_month_all!AJ578)</f>
        <v/>
      </c>
    </row>
    <row r="582" customHeight="1" spans="1:38">
      <c r="A582" s="10" t="str">
        <f>IF(_tag_month_all!A579="","",_tag_month_all!A579)</f>
        <v/>
      </c>
      <c r="B582" s="10" t="str">
        <f>IF(_tag_month_all!B579="","",_tag_month_all!B579)</f>
        <v/>
      </c>
      <c r="D582" s="12" t="str">
        <f>IF(_tag_month_all!C579="","",_tag_month_all!C579)</f>
        <v/>
      </c>
      <c r="E582" s="12" t="str">
        <f>IF(_tag_month_all!D579="","",_tag_month_all!D579)</f>
        <v/>
      </c>
      <c r="F582" s="12" t="str">
        <f>IF(_tag_month_all!E579="","",_tag_month_all!E579)</f>
        <v/>
      </c>
      <c r="G582" s="12" t="str">
        <f>IF(_tag_month_all!F579="","",_tag_month_all!F579)</f>
        <v/>
      </c>
      <c r="I582" s="14" t="str">
        <f>IF(_tag_month_all!H579="","",_tag_month_all!H579)</f>
        <v/>
      </c>
      <c r="K582" s="16" t="str">
        <f>IF(_tag_month_all!I579="","",_tag_month_all!I579)</f>
        <v/>
      </c>
      <c r="L582" s="16" t="str">
        <f>IF(_tag_month_all!J579="","",_tag_month_all!J579)</f>
        <v/>
      </c>
      <c r="M582" s="16" t="str">
        <f>IF(_tag_month_all!K579="","",_tag_month_all!K579)</f>
        <v/>
      </c>
      <c r="N582" s="16" t="str">
        <f>IF(_tag_month_all!L579="","",_tag_month_all!L579)</f>
        <v/>
      </c>
      <c r="O582" s="16" t="str">
        <f>IF(_tag_month_all!M579="","",_tag_month_all!M579)</f>
        <v/>
      </c>
      <c r="P582" s="16" t="str">
        <f>IF(_tag_month_all!N579="","",_tag_month_all!N579)</f>
        <v/>
      </c>
      <c r="Q582" s="17" t="str">
        <f>IF(_tag_month_all!O579="","",_tag_month_all!O579)</f>
        <v/>
      </c>
      <c r="R582" s="17" t="str">
        <f>IF(_tag_month_all!P579="","",_tag_month_all!P579)</f>
        <v/>
      </c>
      <c r="S582" s="17" t="str">
        <f>IF(_tag_month_all!Q579="","",_tag_month_all!Q579)</f>
        <v/>
      </c>
      <c r="T582" s="18" t="str">
        <f>IF(_tag_month_all!R579="","",_tag_month_all!R579)</f>
        <v/>
      </c>
      <c r="U582" s="17" t="str">
        <f>IF(_tag_month_all!S579="","",_tag_month_all!S579)</f>
        <v/>
      </c>
      <c r="X582" s="17" t="str">
        <f>IF(_tag_month_all!T579="","",_tag_month_all!T579)</f>
        <v/>
      </c>
      <c r="Y582" s="19" t="str">
        <f>IF(_tag_month_all!W579="","",_tag_month_all!W579)</f>
        <v/>
      </c>
      <c r="Z582" s="19" t="str">
        <f>IF(_tag_month_all!X579="","",_tag_month_all!X579)</f>
        <v/>
      </c>
      <c r="AA582" s="19" t="str">
        <f>IF(_tag_month_all!Y579="","",_tag_month_all!Y579)</f>
        <v/>
      </c>
      <c r="AB582" s="19" t="str">
        <f>IF(_tag_month_all!Z579="","",_tag_month_all!Z579)</f>
        <v/>
      </c>
      <c r="AC582" s="19" t="str">
        <f>IF(_tag_month_all!AA579="","",_tag_month_all!AA579)</f>
        <v/>
      </c>
      <c r="AD582" s="19" t="str">
        <f>IF(_tag_month_all!AB579="","",_tag_month_all!AB579)</f>
        <v/>
      </c>
      <c r="AE582" s="19" t="str">
        <f>IF(_tag_month_all!AC579="","",_tag_month_all!AC579)</f>
        <v/>
      </c>
      <c r="AF582" s="19" t="str">
        <f>IF(_tag_month_all!AD579="","",_tag_month_all!AD579)</f>
        <v/>
      </c>
      <c r="AG582" s="19" t="str">
        <f>IF(_tag_month_all!AE579="","",_tag_month_all!AE579)</f>
        <v/>
      </c>
      <c r="AH582" s="19" t="str">
        <f>IF(_tag_month_all!AF579="","",_tag_month_all!AF579)</f>
        <v/>
      </c>
      <c r="AI582" s="19" t="str">
        <f>IF(_tag_month_all!AG579="","",_tag_month_all!AG579)</f>
        <v/>
      </c>
      <c r="AJ582" s="19" t="str">
        <f>IF(_tag_month_all!AH579="","",_tag_month_all!AH579)</f>
        <v/>
      </c>
      <c r="AK582" s="19" t="str">
        <f>IF(_tag_month_all!AI579="","",_tag_month_all!AI579)</f>
        <v/>
      </c>
      <c r="AL582" s="19" t="str">
        <f>IF(_tag_month_all!AJ579="","",_tag_month_all!AJ579)</f>
        <v/>
      </c>
    </row>
    <row r="583" customHeight="1" spans="1:38">
      <c r="A583" s="10" t="str">
        <f>IF(_tag_month_all!A580="","",_tag_month_all!A580)</f>
        <v/>
      </c>
      <c r="B583" s="10" t="str">
        <f>IF(_tag_month_all!B580="","",_tag_month_all!B580)</f>
        <v/>
      </c>
      <c r="D583" s="12" t="str">
        <f>IF(_tag_month_all!C580="","",_tag_month_all!C580)</f>
        <v/>
      </c>
      <c r="E583" s="12" t="str">
        <f>IF(_tag_month_all!D580="","",_tag_month_all!D580)</f>
        <v/>
      </c>
      <c r="F583" s="12" t="str">
        <f>IF(_tag_month_all!E580="","",_tag_month_all!E580)</f>
        <v/>
      </c>
      <c r="G583" s="12" t="str">
        <f>IF(_tag_month_all!F580="","",_tag_month_all!F580)</f>
        <v/>
      </c>
      <c r="I583" s="14" t="str">
        <f>IF(_tag_month_all!H580="","",_tag_month_all!H580)</f>
        <v/>
      </c>
      <c r="K583" s="16" t="str">
        <f>IF(_tag_month_all!I580="","",_tag_month_all!I580)</f>
        <v/>
      </c>
      <c r="L583" s="16" t="str">
        <f>IF(_tag_month_all!J580="","",_tag_month_all!J580)</f>
        <v/>
      </c>
      <c r="M583" s="16" t="str">
        <f>IF(_tag_month_all!K580="","",_tag_month_all!K580)</f>
        <v/>
      </c>
      <c r="N583" s="16" t="str">
        <f>IF(_tag_month_all!L580="","",_tag_month_all!L580)</f>
        <v/>
      </c>
      <c r="O583" s="16" t="str">
        <f>IF(_tag_month_all!M580="","",_tag_month_all!M580)</f>
        <v/>
      </c>
      <c r="P583" s="16" t="str">
        <f>IF(_tag_month_all!N580="","",_tag_month_all!N580)</f>
        <v/>
      </c>
      <c r="Q583" s="17" t="str">
        <f>IF(_tag_month_all!O580="","",_tag_month_all!O580)</f>
        <v/>
      </c>
      <c r="R583" s="17" t="str">
        <f>IF(_tag_month_all!P580="","",_tag_month_all!P580)</f>
        <v/>
      </c>
      <c r="S583" s="17" t="str">
        <f>IF(_tag_month_all!Q580="","",_tag_month_all!Q580)</f>
        <v/>
      </c>
      <c r="T583" s="18" t="str">
        <f>IF(_tag_month_all!R580="","",_tag_month_all!R580)</f>
        <v/>
      </c>
      <c r="U583" s="17" t="str">
        <f>IF(_tag_month_all!S580="","",_tag_month_all!S580)</f>
        <v/>
      </c>
      <c r="X583" s="17" t="str">
        <f>IF(_tag_month_all!T580="","",_tag_month_all!T580)</f>
        <v/>
      </c>
      <c r="Y583" s="19" t="str">
        <f>IF(_tag_month_all!W580="","",_tag_month_all!W580)</f>
        <v/>
      </c>
      <c r="Z583" s="19" t="str">
        <f>IF(_tag_month_all!X580="","",_tag_month_all!X580)</f>
        <v/>
      </c>
      <c r="AA583" s="19" t="str">
        <f>IF(_tag_month_all!Y580="","",_tag_month_all!Y580)</f>
        <v/>
      </c>
      <c r="AB583" s="19" t="str">
        <f>IF(_tag_month_all!Z580="","",_tag_month_all!Z580)</f>
        <v/>
      </c>
      <c r="AC583" s="19" t="str">
        <f>IF(_tag_month_all!AA580="","",_tag_month_all!AA580)</f>
        <v/>
      </c>
      <c r="AD583" s="19" t="str">
        <f>IF(_tag_month_all!AB580="","",_tag_month_all!AB580)</f>
        <v/>
      </c>
      <c r="AE583" s="19" t="str">
        <f>IF(_tag_month_all!AC580="","",_tag_month_all!AC580)</f>
        <v/>
      </c>
      <c r="AF583" s="19" t="str">
        <f>IF(_tag_month_all!AD580="","",_tag_month_all!AD580)</f>
        <v/>
      </c>
      <c r="AG583" s="19" t="str">
        <f>IF(_tag_month_all!AE580="","",_tag_month_all!AE580)</f>
        <v/>
      </c>
      <c r="AH583" s="19" t="str">
        <f>IF(_tag_month_all!AF580="","",_tag_month_all!AF580)</f>
        <v/>
      </c>
      <c r="AI583" s="19" t="str">
        <f>IF(_tag_month_all!AG580="","",_tag_month_all!AG580)</f>
        <v/>
      </c>
      <c r="AJ583" s="19" t="str">
        <f>IF(_tag_month_all!AH580="","",_tag_month_all!AH580)</f>
        <v/>
      </c>
      <c r="AK583" s="19" t="str">
        <f>IF(_tag_month_all!AI580="","",_tag_month_all!AI580)</f>
        <v/>
      </c>
      <c r="AL583" s="19" t="str">
        <f>IF(_tag_month_all!AJ580="","",_tag_month_all!AJ580)</f>
        <v/>
      </c>
    </row>
    <row r="584" customHeight="1" spans="1:38">
      <c r="A584" s="10" t="str">
        <f>IF(_tag_month_all!A581="","",_tag_month_all!A581)</f>
        <v/>
      </c>
      <c r="B584" s="10" t="str">
        <f>IF(_tag_month_all!B581="","",_tag_month_all!B581)</f>
        <v/>
      </c>
      <c r="D584" s="12" t="str">
        <f>IF(_tag_month_all!C581="","",_tag_month_all!C581)</f>
        <v/>
      </c>
      <c r="E584" s="12" t="str">
        <f>IF(_tag_month_all!D581="","",_tag_month_all!D581)</f>
        <v/>
      </c>
      <c r="F584" s="12" t="str">
        <f>IF(_tag_month_all!E581="","",_tag_month_all!E581)</f>
        <v/>
      </c>
      <c r="G584" s="12" t="str">
        <f>IF(_tag_month_all!F581="","",_tag_month_all!F581)</f>
        <v/>
      </c>
      <c r="I584" s="14" t="str">
        <f>IF(_tag_month_all!H581="","",_tag_month_all!H581)</f>
        <v/>
      </c>
      <c r="K584" s="16" t="str">
        <f>IF(_tag_month_all!I581="","",_tag_month_all!I581)</f>
        <v/>
      </c>
      <c r="L584" s="16" t="str">
        <f>IF(_tag_month_all!J581="","",_tag_month_all!J581)</f>
        <v/>
      </c>
      <c r="M584" s="16" t="str">
        <f>IF(_tag_month_all!K581="","",_tag_month_all!K581)</f>
        <v/>
      </c>
      <c r="N584" s="16" t="str">
        <f>IF(_tag_month_all!L581="","",_tag_month_all!L581)</f>
        <v/>
      </c>
      <c r="O584" s="16" t="str">
        <f>IF(_tag_month_all!M581="","",_tag_month_all!M581)</f>
        <v/>
      </c>
      <c r="P584" s="16" t="str">
        <f>IF(_tag_month_all!N581="","",_tag_month_all!N581)</f>
        <v/>
      </c>
      <c r="Q584" s="17" t="str">
        <f>IF(_tag_month_all!O581="","",_tag_month_all!O581)</f>
        <v/>
      </c>
      <c r="R584" s="17" t="str">
        <f>IF(_tag_month_all!P581="","",_tag_month_all!P581)</f>
        <v/>
      </c>
      <c r="S584" s="17" t="str">
        <f>IF(_tag_month_all!Q581="","",_tag_month_all!Q581)</f>
        <v/>
      </c>
      <c r="T584" s="18" t="str">
        <f>IF(_tag_month_all!R581="","",_tag_month_all!R581)</f>
        <v/>
      </c>
      <c r="U584" s="17" t="str">
        <f>IF(_tag_month_all!S581="","",_tag_month_all!S581)</f>
        <v/>
      </c>
      <c r="X584" s="17" t="str">
        <f>IF(_tag_month_all!T581="","",_tag_month_all!T581)</f>
        <v/>
      </c>
      <c r="Y584" s="19" t="str">
        <f>IF(_tag_month_all!W581="","",_tag_month_all!W581)</f>
        <v/>
      </c>
      <c r="Z584" s="19" t="str">
        <f>IF(_tag_month_all!X581="","",_tag_month_all!X581)</f>
        <v/>
      </c>
      <c r="AA584" s="19" t="str">
        <f>IF(_tag_month_all!Y581="","",_tag_month_all!Y581)</f>
        <v/>
      </c>
      <c r="AB584" s="19" t="str">
        <f>IF(_tag_month_all!Z581="","",_tag_month_all!Z581)</f>
        <v/>
      </c>
      <c r="AC584" s="19" t="str">
        <f>IF(_tag_month_all!AA581="","",_tag_month_all!AA581)</f>
        <v/>
      </c>
      <c r="AD584" s="19" t="str">
        <f>IF(_tag_month_all!AB581="","",_tag_month_all!AB581)</f>
        <v/>
      </c>
      <c r="AE584" s="19" t="str">
        <f>IF(_tag_month_all!AC581="","",_tag_month_all!AC581)</f>
        <v/>
      </c>
      <c r="AF584" s="19" t="str">
        <f>IF(_tag_month_all!AD581="","",_tag_month_all!AD581)</f>
        <v/>
      </c>
      <c r="AG584" s="19" t="str">
        <f>IF(_tag_month_all!AE581="","",_tag_month_all!AE581)</f>
        <v/>
      </c>
      <c r="AH584" s="19" t="str">
        <f>IF(_tag_month_all!AF581="","",_tag_month_all!AF581)</f>
        <v/>
      </c>
      <c r="AI584" s="19" t="str">
        <f>IF(_tag_month_all!AG581="","",_tag_month_all!AG581)</f>
        <v/>
      </c>
      <c r="AJ584" s="19" t="str">
        <f>IF(_tag_month_all!AH581="","",_tag_month_all!AH581)</f>
        <v/>
      </c>
      <c r="AK584" s="19" t="str">
        <f>IF(_tag_month_all!AI581="","",_tag_month_all!AI581)</f>
        <v/>
      </c>
      <c r="AL584" s="19" t="str">
        <f>IF(_tag_month_all!AJ581="","",_tag_month_all!AJ581)</f>
        <v/>
      </c>
    </row>
    <row r="585" customHeight="1" spans="1:38">
      <c r="A585" s="10" t="str">
        <f>IF(_tag_month_all!A582="","",_tag_month_all!A582)</f>
        <v/>
      </c>
      <c r="B585" s="10" t="str">
        <f>IF(_tag_month_all!B582="","",_tag_month_all!B582)</f>
        <v/>
      </c>
      <c r="D585" s="12" t="str">
        <f>IF(_tag_month_all!C582="","",_tag_month_all!C582)</f>
        <v/>
      </c>
      <c r="E585" s="12" t="str">
        <f>IF(_tag_month_all!D582="","",_tag_month_all!D582)</f>
        <v/>
      </c>
      <c r="F585" s="12" t="str">
        <f>IF(_tag_month_all!E582="","",_tag_month_all!E582)</f>
        <v/>
      </c>
      <c r="G585" s="12" t="str">
        <f>IF(_tag_month_all!F582="","",_tag_month_all!F582)</f>
        <v/>
      </c>
      <c r="I585" s="14" t="str">
        <f>IF(_tag_month_all!H582="","",_tag_month_all!H582)</f>
        <v/>
      </c>
      <c r="K585" s="16" t="str">
        <f>IF(_tag_month_all!I582="","",_tag_month_all!I582)</f>
        <v/>
      </c>
      <c r="L585" s="16" t="str">
        <f>IF(_tag_month_all!J582="","",_tag_month_all!J582)</f>
        <v/>
      </c>
      <c r="M585" s="16" t="str">
        <f>IF(_tag_month_all!K582="","",_tag_month_all!K582)</f>
        <v/>
      </c>
      <c r="N585" s="16" t="str">
        <f>IF(_tag_month_all!L582="","",_tag_month_all!L582)</f>
        <v/>
      </c>
      <c r="O585" s="16" t="str">
        <f>IF(_tag_month_all!M582="","",_tag_month_all!M582)</f>
        <v/>
      </c>
      <c r="P585" s="16" t="str">
        <f>IF(_tag_month_all!N582="","",_tag_month_all!N582)</f>
        <v/>
      </c>
      <c r="Q585" s="17" t="str">
        <f>IF(_tag_month_all!O582="","",_tag_month_all!O582)</f>
        <v/>
      </c>
      <c r="R585" s="17" t="str">
        <f>IF(_tag_month_all!P582="","",_tag_month_all!P582)</f>
        <v/>
      </c>
      <c r="S585" s="17" t="str">
        <f>IF(_tag_month_all!Q582="","",_tag_month_all!Q582)</f>
        <v/>
      </c>
      <c r="T585" s="18" t="str">
        <f>IF(_tag_month_all!R582="","",_tag_month_all!R582)</f>
        <v/>
      </c>
      <c r="U585" s="17" t="str">
        <f>IF(_tag_month_all!S582="","",_tag_month_all!S582)</f>
        <v/>
      </c>
      <c r="X585" s="17" t="str">
        <f>IF(_tag_month_all!T582="","",_tag_month_all!T582)</f>
        <v/>
      </c>
      <c r="Y585" s="19" t="str">
        <f>IF(_tag_month_all!W582="","",_tag_month_all!W582)</f>
        <v/>
      </c>
      <c r="Z585" s="19" t="str">
        <f>IF(_tag_month_all!X582="","",_tag_month_all!X582)</f>
        <v/>
      </c>
      <c r="AA585" s="19" t="str">
        <f>IF(_tag_month_all!Y582="","",_tag_month_all!Y582)</f>
        <v/>
      </c>
      <c r="AB585" s="19" t="str">
        <f>IF(_tag_month_all!Z582="","",_tag_month_all!Z582)</f>
        <v/>
      </c>
      <c r="AC585" s="19" t="str">
        <f>IF(_tag_month_all!AA582="","",_tag_month_all!AA582)</f>
        <v/>
      </c>
      <c r="AD585" s="19" t="str">
        <f>IF(_tag_month_all!AB582="","",_tag_month_all!AB582)</f>
        <v/>
      </c>
      <c r="AE585" s="19" t="str">
        <f>IF(_tag_month_all!AC582="","",_tag_month_all!AC582)</f>
        <v/>
      </c>
      <c r="AF585" s="19" t="str">
        <f>IF(_tag_month_all!AD582="","",_tag_month_all!AD582)</f>
        <v/>
      </c>
      <c r="AG585" s="19" t="str">
        <f>IF(_tag_month_all!AE582="","",_tag_month_all!AE582)</f>
        <v/>
      </c>
      <c r="AH585" s="19" t="str">
        <f>IF(_tag_month_all!AF582="","",_tag_month_all!AF582)</f>
        <v/>
      </c>
      <c r="AI585" s="19" t="str">
        <f>IF(_tag_month_all!AG582="","",_tag_month_all!AG582)</f>
        <v/>
      </c>
      <c r="AJ585" s="19" t="str">
        <f>IF(_tag_month_all!AH582="","",_tag_month_all!AH582)</f>
        <v/>
      </c>
      <c r="AK585" s="19" t="str">
        <f>IF(_tag_month_all!AI582="","",_tag_month_all!AI582)</f>
        <v/>
      </c>
      <c r="AL585" s="19" t="str">
        <f>IF(_tag_month_all!AJ582="","",_tag_month_all!AJ582)</f>
        <v/>
      </c>
    </row>
    <row r="586" customHeight="1" spans="1:38">
      <c r="A586" s="10" t="str">
        <f>IF(_tag_month_all!A583="","",_tag_month_all!A583)</f>
        <v/>
      </c>
      <c r="B586" s="10" t="str">
        <f>IF(_tag_month_all!B583="","",_tag_month_all!B583)</f>
        <v/>
      </c>
      <c r="D586" s="12" t="str">
        <f>IF(_tag_month_all!C583="","",_tag_month_all!C583)</f>
        <v/>
      </c>
      <c r="E586" s="12" t="str">
        <f>IF(_tag_month_all!D583="","",_tag_month_all!D583)</f>
        <v/>
      </c>
      <c r="F586" s="12" t="str">
        <f>IF(_tag_month_all!E583="","",_tag_month_all!E583)</f>
        <v/>
      </c>
      <c r="G586" s="12" t="str">
        <f>IF(_tag_month_all!F583="","",_tag_month_all!F583)</f>
        <v/>
      </c>
      <c r="I586" s="14" t="str">
        <f>IF(_tag_month_all!H583="","",_tag_month_all!H583)</f>
        <v/>
      </c>
      <c r="K586" s="16" t="str">
        <f>IF(_tag_month_all!I583="","",_tag_month_all!I583)</f>
        <v/>
      </c>
      <c r="L586" s="16" t="str">
        <f>IF(_tag_month_all!J583="","",_tag_month_all!J583)</f>
        <v/>
      </c>
      <c r="M586" s="16" t="str">
        <f>IF(_tag_month_all!K583="","",_tag_month_all!K583)</f>
        <v/>
      </c>
      <c r="N586" s="16" t="str">
        <f>IF(_tag_month_all!L583="","",_tag_month_all!L583)</f>
        <v/>
      </c>
      <c r="O586" s="16" t="str">
        <f>IF(_tag_month_all!M583="","",_tag_month_all!M583)</f>
        <v/>
      </c>
      <c r="P586" s="16" t="str">
        <f>IF(_tag_month_all!N583="","",_tag_month_all!N583)</f>
        <v/>
      </c>
      <c r="Q586" s="17" t="str">
        <f>IF(_tag_month_all!O583="","",_tag_month_all!O583)</f>
        <v/>
      </c>
      <c r="R586" s="17" t="str">
        <f>IF(_tag_month_all!P583="","",_tag_month_all!P583)</f>
        <v/>
      </c>
      <c r="S586" s="17" t="str">
        <f>IF(_tag_month_all!Q583="","",_tag_month_all!Q583)</f>
        <v/>
      </c>
      <c r="T586" s="18" t="str">
        <f>IF(_tag_month_all!R583="","",_tag_month_all!R583)</f>
        <v/>
      </c>
      <c r="U586" s="17" t="str">
        <f>IF(_tag_month_all!S583="","",_tag_month_all!S583)</f>
        <v/>
      </c>
      <c r="X586" s="17" t="str">
        <f>IF(_tag_month_all!T583="","",_tag_month_all!T583)</f>
        <v/>
      </c>
      <c r="Y586" s="19" t="str">
        <f>IF(_tag_month_all!W583="","",_tag_month_all!W583)</f>
        <v/>
      </c>
      <c r="Z586" s="19" t="str">
        <f>IF(_tag_month_all!X583="","",_tag_month_all!X583)</f>
        <v/>
      </c>
      <c r="AA586" s="19" t="str">
        <f>IF(_tag_month_all!Y583="","",_tag_month_all!Y583)</f>
        <v/>
      </c>
      <c r="AB586" s="19" t="str">
        <f>IF(_tag_month_all!Z583="","",_tag_month_all!Z583)</f>
        <v/>
      </c>
      <c r="AC586" s="19" t="str">
        <f>IF(_tag_month_all!AA583="","",_tag_month_all!AA583)</f>
        <v/>
      </c>
      <c r="AD586" s="19" t="str">
        <f>IF(_tag_month_all!AB583="","",_tag_month_all!AB583)</f>
        <v/>
      </c>
      <c r="AE586" s="19" t="str">
        <f>IF(_tag_month_all!AC583="","",_tag_month_all!AC583)</f>
        <v/>
      </c>
      <c r="AF586" s="19" t="str">
        <f>IF(_tag_month_all!AD583="","",_tag_month_all!AD583)</f>
        <v/>
      </c>
      <c r="AG586" s="19" t="str">
        <f>IF(_tag_month_all!AE583="","",_tag_month_all!AE583)</f>
        <v/>
      </c>
      <c r="AH586" s="19" t="str">
        <f>IF(_tag_month_all!AF583="","",_tag_month_all!AF583)</f>
        <v/>
      </c>
      <c r="AI586" s="19" t="str">
        <f>IF(_tag_month_all!AG583="","",_tag_month_all!AG583)</f>
        <v/>
      </c>
      <c r="AJ586" s="19" t="str">
        <f>IF(_tag_month_all!AH583="","",_tag_month_all!AH583)</f>
        <v/>
      </c>
      <c r="AK586" s="19" t="str">
        <f>IF(_tag_month_all!AI583="","",_tag_month_all!AI583)</f>
        <v/>
      </c>
      <c r="AL586" s="19" t="str">
        <f>IF(_tag_month_all!AJ583="","",_tag_month_all!AJ583)</f>
        <v/>
      </c>
    </row>
    <row r="587" customHeight="1" spans="1:38">
      <c r="A587" s="10" t="str">
        <f>IF(_tag_month_all!A584="","",_tag_month_all!A584)</f>
        <v/>
      </c>
      <c r="B587" s="10" t="str">
        <f>IF(_tag_month_all!B584="","",_tag_month_all!B584)</f>
        <v/>
      </c>
      <c r="D587" s="12" t="str">
        <f>IF(_tag_month_all!C584="","",_tag_month_all!C584)</f>
        <v/>
      </c>
      <c r="E587" s="12" t="str">
        <f>IF(_tag_month_all!D584="","",_tag_month_all!D584)</f>
        <v/>
      </c>
      <c r="F587" s="12" t="str">
        <f>IF(_tag_month_all!E584="","",_tag_month_all!E584)</f>
        <v/>
      </c>
      <c r="G587" s="12" t="str">
        <f>IF(_tag_month_all!F584="","",_tag_month_all!F584)</f>
        <v/>
      </c>
      <c r="I587" s="14" t="str">
        <f>IF(_tag_month_all!H584="","",_tag_month_all!H584)</f>
        <v/>
      </c>
      <c r="K587" s="16" t="str">
        <f>IF(_tag_month_all!I584="","",_tag_month_all!I584)</f>
        <v/>
      </c>
      <c r="L587" s="16" t="str">
        <f>IF(_tag_month_all!J584="","",_tag_month_all!J584)</f>
        <v/>
      </c>
      <c r="M587" s="16" t="str">
        <f>IF(_tag_month_all!K584="","",_tag_month_all!K584)</f>
        <v/>
      </c>
      <c r="N587" s="16" t="str">
        <f>IF(_tag_month_all!L584="","",_tag_month_all!L584)</f>
        <v/>
      </c>
      <c r="O587" s="16" t="str">
        <f>IF(_tag_month_all!M584="","",_tag_month_all!M584)</f>
        <v/>
      </c>
      <c r="P587" s="16" t="str">
        <f>IF(_tag_month_all!N584="","",_tag_month_all!N584)</f>
        <v/>
      </c>
      <c r="Q587" s="17" t="str">
        <f>IF(_tag_month_all!O584="","",_tag_month_all!O584)</f>
        <v/>
      </c>
      <c r="R587" s="17" t="str">
        <f>IF(_tag_month_all!P584="","",_tag_month_all!P584)</f>
        <v/>
      </c>
      <c r="S587" s="17" t="str">
        <f>IF(_tag_month_all!Q584="","",_tag_month_all!Q584)</f>
        <v/>
      </c>
      <c r="T587" s="18" t="str">
        <f>IF(_tag_month_all!R584="","",_tag_month_all!R584)</f>
        <v/>
      </c>
      <c r="U587" s="17" t="str">
        <f>IF(_tag_month_all!S584="","",_tag_month_all!S584)</f>
        <v/>
      </c>
      <c r="X587" s="17" t="str">
        <f>IF(_tag_month_all!T584="","",_tag_month_all!T584)</f>
        <v/>
      </c>
      <c r="Y587" s="19" t="str">
        <f>IF(_tag_month_all!W584="","",_tag_month_all!W584)</f>
        <v/>
      </c>
      <c r="Z587" s="19" t="str">
        <f>IF(_tag_month_all!X584="","",_tag_month_all!X584)</f>
        <v/>
      </c>
      <c r="AA587" s="19" t="str">
        <f>IF(_tag_month_all!Y584="","",_tag_month_all!Y584)</f>
        <v/>
      </c>
      <c r="AB587" s="19" t="str">
        <f>IF(_tag_month_all!Z584="","",_tag_month_all!Z584)</f>
        <v/>
      </c>
      <c r="AC587" s="19" t="str">
        <f>IF(_tag_month_all!AA584="","",_tag_month_all!AA584)</f>
        <v/>
      </c>
      <c r="AD587" s="19" t="str">
        <f>IF(_tag_month_all!AB584="","",_tag_month_all!AB584)</f>
        <v/>
      </c>
      <c r="AE587" s="19" t="str">
        <f>IF(_tag_month_all!AC584="","",_tag_month_all!AC584)</f>
        <v/>
      </c>
      <c r="AF587" s="19" t="str">
        <f>IF(_tag_month_all!AD584="","",_tag_month_all!AD584)</f>
        <v/>
      </c>
      <c r="AG587" s="19" t="str">
        <f>IF(_tag_month_all!AE584="","",_tag_month_all!AE584)</f>
        <v/>
      </c>
      <c r="AH587" s="19" t="str">
        <f>IF(_tag_month_all!AF584="","",_tag_month_all!AF584)</f>
        <v/>
      </c>
      <c r="AI587" s="19" t="str">
        <f>IF(_tag_month_all!AG584="","",_tag_month_all!AG584)</f>
        <v/>
      </c>
      <c r="AJ587" s="19" t="str">
        <f>IF(_tag_month_all!AH584="","",_tag_month_all!AH584)</f>
        <v/>
      </c>
      <c r="AK587" s="19" t="str">
        <f>IF(_tag_month_all!AI584="","",_tag_month_all!AI584)</f>
        <v/>
      </c>
      <c r="AL587" s="19" t="str">
        <f>IF(_tag_month_all!AJ584="","",_tag_month_all!AJ584)</f>
        <v/>
      </c>
    </row>
    <row r="588" customHeight="1" spans="1:38">
      <c r="A588" s="10" t="str">
        <f>IF(_tag_month_all!A585="","",_tag_month_all!A585)</f>
        <v/>
      </c>
      <c r="B588" s="10" t="str">
        <f>IF(_tag_month_all!B585="","",_tag_month_all!B585)</f>
        <v/>
      </c>
      <c r="D588" s="12" t="str">
        <f>IF(_tag_month_all!C585="","",_tag_month_all!C585)</f>
        <v/>
      </c>
      <c r="E588" s="12" t="str">
        <f>IF(_tag_month_all!D585="","",_tag_month_all!D585)</f>
        <v/>
      </c>
      <c r="F588" s="12" t="str">
        <f>IF(_tag_month_all!E585="","",_tag_month_all!E585)</f>
        <v/>
      </c>
      <c r="G588" s="12" t="str">
        <f>IF(_tag_month_all!F585="","",_tag_month_all!F585)</f>
        <v/>
      </c>
      <c r="I588" s="14" t="str">
        <f>IF(_tag_month_all!H585="","",_tag_month_all!H585)</f>
        <v/>
      </c>
      <c r="K588" s="16" t="str">
        <f>IF(_tag_month_all!I585="","",_tag_month_all!I585)</f>
        <v/>
      </c>
      <c r="L588" s="16" t="str">
        <f>IF(_tag_month_all!J585="","",_tag_month_all!J585)</f>
        <v/>
      </c>
      <c r="M588" s="16" t="str">
        <f>IF(_tag_month_all!K585="","",_tag_month_all!K585)</f>
        <v/>
      </c>
      <c r="N588" s="16" t="str">
        <f>IF(_tag_month_all!L585="","",_tag_month_all!L585)</f>
        <v/>
      </c>
      <c r="O588" s="16" t="str">
        <f>IF(_tag_month_all!M585="","",_tag_month_all!M585)</f>
        <v/>
      </c>
      <c r="P588" s="16" t="str">
        <f>IF(_tag_month_all!N585="","",_tag_month_all!N585)</f>
        <v/>
      </c>
      <c r="Q588" s="17" t="str">
        <f>IF(_tag_month_all!O585="","",_tag_month_all!O585)</f>
        <v/>
      </c>
      <c r="R588" s="17" t="str">
        <f>IF(_tag_month_all!P585="","",_tag_month_all!P585)</f>
        <v/>
      </c>
      <c r="S588" s="17" t="str">
        <f>IF(_tag_month_all!Q585="","",_tag_month_all!Q585)</f>
        <v/>
      </c>
      <c r="T588" s="18" t="str">
        <f>IF(_tag_month_all!R585="","",_tag_month_all!R585)</f>
        <v/>
      </c>
      <c r="U588" s="17" t="str">
        <f>IF(_tag_month_all!S585="","",_tag_month_all!S585)</f>
        <v/>
      </c>
      <c r="X588" s="17" t="str">
        <f>IF(_tag_month_all!T585="","",_tag_month_all!T585)</f>
        <v/>
      </c>
      <c r="Y588" s="19" t="str">
        <f>IF(_tag_month_all!W585="","",_tag_month_all!W585)</f>
        <v/>
      </c>
      <c r="Z588" s="19" t="str">
        <f>IF(_tag_month_all!X585="","",_tag_month_all!X585)</f>
        <v/>
      </c>
      <c r="AA588" s="19" t="str">
        <f>IF(_tag_month_all!Y585="","",_tag_month_all!Y585)</f>
        <v/>
      </c>
      <c r="AB588" s="19" t="str">
        <f>IF(_tag_month_all!Z585="","",_tag_month_all!Z585)</f>
        <v/>
      </c>
      <c r="AC588" s="19" t="str">
        <f>IF(_tag_month_all!AA585="","",_tag_month_all!AA585)</f>
        <v/>
      </c>
      <c r="AD588" s="19" t="str">
        <f>IF(_tag_month_all!AB585="","",_tag_month_all!AB585)</f>
        <v/>
      </c>
      <c r="AE588" s="19" t="str">
        <f>IF(_tag_month_all!AC585="","",_tag_month_all!AC585)</f>
        <v/>
      </c>
      <c r="AF588" s="19" t="str">
        <f>IF(_tag_month_all!AD585="","",_tag_month_all!AD585)</f>
        <v/>
      </c>
      <c r="AG588" s="19" t="str">
        <f>IF(_tag_month_all!AE585="","",_tag_month_all!AE585)</f>
        <v/>
      </c>
      <c r="AH588" s="19" t="str">
        <f>IF(_tag_month_all!AF585="","",_tag_month_all!AF585)</f>
        <v/>
      </c>
      <c r="AI588" s="19" t="str">
        <f>IF(_tag_month_all!AG585="","",_tag_month_all!AG585)</f>
        <v/>
      </c>
      <c r="AJ588" s="19" t="str">
        <f>IF(_tag_month_all!AH585="","",_tag_month_all!AH585)</f>
        <v/>
      </c>
      <c r="AK588" s="19" t="str">
        <f>IF(_tag_month_all!AI585="","",_tag_month_all!AI585)</f>
        <v/>
      </c>
      <c r="AL588" s="19" t="str">
        <f>IF(_tag_month_all!AJ585="","",_tag_month_all!AJ585)</f>
        <v/>
      </c>
    </row>
    <row r="589" customHeight="1" spans="1:38">
      <c r="A589" s="10" t="str">
        <f>IF(_tag_month_all!A586="","",_tag_month_all!A586)</f>
        <v/>
      </c>
      <c r="B589" s="10" t="str">
        <f>IF(_tag_month_all!B586="","",_tag_month_all!B586)</f>
        <v/>
      </c>
      <c r="D589" s="12" t="str">
        <f>IF(_tag_month_all!C586="","",_tag_month_all!C586)</f>
        <v/>
      </c>
      <c r="E589" s="12" t="str">
        <f>IF(_tag_month_all!D586="","",_tag_month_all!D586)</f>
        <v/>
      </c>
      <c r="F589" s="12" t="str">
        <f>IF(_tag_month_all!E586="","",_tag_month_all!E586)</f>
        <v/>
      </c>
      <c r="G589" s="12" t="str">
        <f>IF(_tag_month_all!F586="","",_tag_month_all!F586)</f>
        <v/>
      </c>
      <c r="I589" s="14" t="str">
        <f>IF(_tag_month_all!H586="","",_tag_month_all!H586)</f>
        <v/>
      </c>
      <c r="K589" s="16" t="str">
        <f>IF(_tag_month_all!I586="","",_tag_month_all!I586)</f>
        <v/>
      </c>
      <c r="L589" s="16" t="str">
        <f>IF(_tag_month_all!J586="","",_tag_month_all!J586)</f>
        <v/>
      </c>
      <c r="M589" s="16" t="str">
        <f>IF(_tag_month_all!K586="","",_tag_month_all!K586)</f>
        <v/>
      </c>
      <c r="N589" s="16" t="str">
        <f>IF(_tag_month_all!L586="","",_tag_month_all!L586)</f>
        <v/>
      </c>
      <c r="O589" s="16" t="str">
        <f>IF(_tag_month_all!M586="","",_tag_month_all!M586)</f>
        <v/>
      </c>
      <c r="P589" s="16" t="str">
        <f>IF(_tag_month_all!N586="","",_tag_month_all!N586)</f>
        <v/>
      </c>
      <c r="Q589" s="17" t="str">
        <f>IF(_tag_month_all!O586="","",_tag_month_all!O586)</f>
        <v/>
      </c>
      <c r="R589" s="17" t="str">
        <f>IF(_tag_month_all!P586="","",_tag_month_all!P586)</f>
        <v/>
      </c>
      <c r="S589" s="17" t="str">
        <f>IF(_tag_month_all!Q586="","",_tag_month_all!Q586)</f>
        <v/>
      </c>
      <c r="T589" s="18" t="str">
        <f>IF(_tag_month_all!R586="","",_tag_month_all!R586)</f>
        <v/>
      </c>
      <c r="U589" s="17" t="str">
        <f>IF(_tag_month_all!S586="","",_tag_month_all!S586)</f>
        <v/>
      </c>
      <c r="X589" s="17" t="str">
        <f>IF(_tag_month_all!T586="","",_tag_month_all!T586)</f>
        <v/>
      </c>
      <c r="Y589" s="19" t="str">
        <f>IF(_tag_month_all!W586="","",_tag_month_all!W586)</f>
        <v/>
      </c>
      <c r="Z589" s="19" t="str">
        <f>IF(_tag_month_all!X586="","",_tag_month_all!X586)</f>
        <v/>
      </c>
      <c r="AA589" s="19" t="str">
        <f>IF(_tag_month_all!Y586="","",_tag_month_all!Y586)</f>
        <v/>
      </c>
      <c r="AB589" s="19" t="str">
        <f>IF(_tag_month_all!Z586="","",_tag_month_all!Z586)</f>
        <v/>
      </c>
      <c r="AC589" s="19" t="str">
        <f>IF(_tag_month_all!AA586="","",_tag_month_all!AA586)</f>
        <v/>
      </c>
      <c r="AD589" s="19" t="str">
        <f>IF(_tag_month_all!AB586="","",_tag_month_all!AB586)</f>
        <v/>
      </c>
      <c r="AE589" s="19" t="str">
        <f>IF(_tag_month_all!AC586="","",_tag_month_all!AC586)</f>
        <v/>
      </c>
      <c r="AF589" s="19" t="str">
        <f>IF(_tag_month_all!AD586="","",_tag_month_all!AD586)</f>
        <v/>
      </c>
      <c r="AG589" s="19" t="str">
        <f>IF(_tag_month_all!AE586="","",_tag_month_all!AE586)</f>
        <v/>
      </c>
      <c r="AH589" s="19" t="str">
        <f>IF(_tag_month_all!AF586="","",_tag_month_all!AF586)</f>
        <v/>
      </c>
      <c r="AI589" s="19" t="str">
        <f>IF(_tag_month_all!AG586="","",_tag_month_all!AG586)</f>
        <v/>
      </c>
      <c r="AJ589" s="19" t="str">
        <f>IF(_tag_month_all!AH586="","",_tag_month_all!AH586)</f>
        <v/>
      </c>
      <c r="AK589" s="19" t="str">
        <f>IF(_tag_month_all!AI586="","",_tag_month_all!AI586)</f>
        <v/>
      </c>
      <c r="AL589" s="19" t="str">
        <f>IF(_tag_month_all!AJ586="","",_tag_month_all!AJ586)</f>
        <v/>
      </c>
    </row>
    <row r="590" customHeight="1" spans="1:38">
      <c r="A590" s="10" t="str">
        <f>IF(_tag_month_all!A587="","",_tag_month_all!A587)</f>
        <v/>
      </c>
      <c r="B590" s="10" t="str">
        <f>IF(_tag_month_all!B587="","",_tag_month_all!B587)</f>
        <v/>
      </c>
      <c r="D590" s="12" t="str">
        <f>IF(_tag_month_all!C587="","",_tag_month_all!C587)</f>
        <v/>
      </c>
      <c r="E590" s="12" t="str">
        <f>IF(_tag_month_all!D587="","",_tag_month_all!D587)</f>
        <v/>
      </c>
      <c r="F590" s="12" t="str">
        <f>IF(_tag_month_all!E587="","",_tag_month_all!E587)</f>
        <v/>
      </c>
      <c r="G590" s="12" t="str">
        <f>IF(_tag_month_all!F587="","",_tag_month_all!F587)</f>
        <v/>
      </c>
      <c r="I590" s="14" t="str">
        <f>IF(_tag_month_all!H587="","",_tag_month_all!H587)</f>
        <v/>
      </c>
      <c r="K590" s="16" t="str">
        <f>IF(_tag_month_all!I587="","",_tag_month_all!I587)</f>
        <v/>
      </c>
      <c r="L590" s="16" t="str">
        <f>IF(_tag_month_all!J587="","",_tag_month_all!J587)</f>
        <v/>
      </c>
      <c r="M590" s="16" t="str">
        <f>IF(_tag_month_all!K587="","",_tag_month_all!K587)</f>
        <v/>
      </c>
      <c r="N590" s="16" t="str">
        <f>IF(_tag_month_all!L587="","",_tag_month_all!L587)</f>
        <v/>
      </c>
      <c r="O590" s="16" t="str">
        <f>IF(_tag_month_all!M587="","",_tag_month_all!M587)</f>
        <v/>
      </c>
      <c r="P590" s="16" t="str">
        <f>IF(_tag_month_all!N587="","",_tag_month_all!N587)</f>
        <v/>
      </c>
      <c r="Q590" s="17" t="str">
        <f>IF(_tag_month_all!O587="","",_tag_month_all!O587)</f>
        <v/>
      </c>
      <c r="R590" s="17" t="str">
        <f>IF(_tag_month_all!P587="","",_tag_month_all!P587)</f>
        <v/>
      </c>
      <c r="S590" s="17" t="str">
        <f>IF(_tag_month_all!Q587="","",_tag_month_all!Q587)</f>
        <v/>
      </c>
      <c r="T590" s="18" t="str">
        <f>IF(_tag_month_all!R587="","",_tag_month_all!R587)</f>
        <v/>
      </c>
      <c r="U590" s="17" t="str">
        <f>IF(_tag_month_all!S587="","",_tag_month_all!S587)</f>
        <v/>
      </c>
      <c r="X590" s="17" t="str">
        <f>IF(_tag_month_all!T587="","",_tag_month_all!T587)</f>
        <v/>
      </c>
      <c r="Y590" s="19" t="str">
        <f>IF(_tag_month_all!W587="","",_tag_month_all!W587)</f>
        <v/>
      </c>
      <c r="Z590" s="19" t="str">
        <f>IF(_tag_month_all!X587="","",_tag_month_all!X587)</f>
        <v/>
      </c>
      <c r="AA590" s="19" t="str">
        <f>IF(_tag_month_all!Y587="","",_tag_month_all!Y587)</f>
        <v/>
      </c>
      <c r="AB590" s="19" t="str">
        <f>IF(_tag_month_all!Z587="","",_tag_month_all!Z587)</f>
        <v/>
      </c>
      <c r="AC590" s="19" t="str">
        <f>IF(_tag_month_all!AA587="","",_tag_month_all!AA587)</f>
        <v/>
      </c>
      <c r="AD590" s="19" t="str">
        <f>IF(_tag_month_all!AB587="","",_tag_month_all!AB587)</f>
        <v/>
      </c>
      <c r="AE590" s="19" t="str">
        <f>IF(_tag_month_all!AC587="","",_tag_month_all!AC587)</f>
        <v/>
      </c>
      <c r="AF590" s="19" t="str">
        <f>IF(_tag_month_all!AD587="","",_tag_month_all!AD587)</f>
        <v/>
      </c>
      <c r="AG590" s="19" t="str">
        <f>IF(_tag_month_all!AE587="","",_tag_month_all!AE587)</f>
        <v/>
      </c>
      <c r="AH590" s="19" t="str">
        <f>IF(_tag_month_all!AF587="","",_tag_month_all!AF587)</f>
        <v/>
      </c>
      <c r="AI590" s="19" t="str">
        <f>IF(_tag_month_all!AG587="","",_tag_month_all!AG587)</f>
        <v/>
      </c>
      <c r="AJ590" s="19" t="str">
        <f>IF(_tag_month_all!AH587="","",_tag_month_all!AH587)</f>
        <v/>
      </c>
      <c r="AK590" s="19" t="str">
        <f>IF(_tag_month_all!AI587="","",_tag_month_all!AI587)</f>
        <v/>
      </c>
      <c r="AL590" s="19" t="str">
        <f>IF(_tag_month_all!AJ587="","",_tag_month_all!AJ587)</f>
        <v/>
      </c>
    </row>
    <row r="591" customHeight="1" spans="1:38">
      <c r="A591" s="10" t="str">
        <f>IF(_tag_month_all!A588="","",_tag_month_all!A588)</f>
        <v/>
      </c>
      <c r="B591" s="10" t="str">
        <f>IF(_tag_month_all!B588="","",_tag_month_all!B588)</f>
        <v/>
      </c>
      <c r="D591" s="12" t="str">
        <f>IF(_tag_month_all!C588="","",_tag_month_all!C588)</f>
        <v/>
      </c>
      <c r="E591" s="12" t="str">
        <f>IF(_tag_month_all!D588="","",_tag_month_all!D588)</f>
        <v/>
      </c>
      <c r="F591" s="12" t="str">
        <f>IF(_tag_month_all!E588="","",_tag_month_all!E588)</f>
        <v/>
      </c>
      <c r="G591" s="12" t="str">
        <f>IF(_tag_month_all!F588="","",_tag_month_all!F588)</f>
        <v/>
      </c>
      <c r="I591" s="14" t="str">
        <f>IF(_tag_month_all!H588="","",_tag_month_all!H588)</f>
        <v/>
      </c>
      <c r="K591" s="16" t="str">
        <f>IF(_tag_month_all!I588="","",_tag_month_all!I588)</f>
        <v/>
      </c>
      <c r="L591" s="16" t="str">
        <f>IF(_tag_month_all!J588="","",_tag_month_all!J588)</f>
        <v/>
      </c>
      <c r="M591" s="16" t="str">
        <f>IF(_tag_month_all!K588="","",_tag_month_all!K588)</f>
        <v/>
      </c>
      <c r="N591" s="16" t="str">
        <f>IF(_tag_month_all!L588="","",_tag_month_all!L588)</f>
        <v/>
      </c>
      <c r="O591" s="16" t="str">
        <f>IF(_tag_month_all!M588="","",_tag_month_all!M588)</f>
        <v/>
      </c>
      <c r="P591" s="16" t="str">
        <f>IF(_tag_month_all!N588="","",_tag_month_all!N588)</f>
        <v/>
      </c>
      <c r="Q591" s="17" t="str">
        <f>IF(_tag_month_all!O588="","",_tag_month_all!O588)</f>
        <v/>
      </c>
      <c r="R591" s="17" t="str">
        <f>IF(_tag_month_all!P588="","",_tag_month_all!P588)</f>
        <v/>
      </c>
      <c r="S591" s="17" t="str">
        <f>IF(_tag_month_all!Q588="","",_tag_month_all!Q588)</f>
        <v/>
      </c>
      <c r="T591" s="18" t="str">
        <f>IF(_tag_month_all!R588="","",_tag_month_all!R588)</f>
        <v/>
      </c>
      <c r="U591" s="17" t="str">
        <f>IF(_tag_month_all!S588="","",_tag_month_all!S588)</f>
        <v/>
      </c>
      <c r="X591" s="17" t="str">
        <f>IF(_tag_month_all!T588="","",_tag_month_all!T588)</f>
        <v/>
      </c>
      <c r="Y591" s="19" t="str">
        <f>IF(_tag_month_all!W588="","",_tag_month_all!W588)</f>
        <v/>
      </c>
      <c r="Z591" s="19" t="str">
        <f>IF(_tag_month_all!X588="","",_tag_month_all!X588)</f>
        <v/>
      </c>
      <c r="AA591" s="19" t="str">
        <f>IF(_tag_month_all!Y588="","",_tag_month_all!Y588)</f>
        <v/>
      </c>
      <c r="AB591" s="19" t="str">
        <f>IF(_tag_month_all!Z588="","",_tag_month_all!Z588)</f>
        <v/>
      </c>
      <c r="AC591" s="19" t="str">
        <f>IF(_tag_month_all!AA588="","",_tag_month_all!AA588)</f>
        <v/>
      </c>
      <c r="AD591" s="19" t="str">
        <f>IF(_tag_month_all!AB588="","",_tag_month_all!AB588)</f>
        <v/>
      </c>
      <c r="AE591" s="19" t="str">
        <f>IF(_tag_month_all!AC588="","",_tag_month_all!AC588)</f>
        <v/>
      </c>
      <c r="AF591" s="19" t="str">
        <f>IF(_tag_month_all!AD588="","",_tag_month_all!AD588)</f>
        <v/>
      </c>
      <c r="AG591" s="19" t="str">
        <f>IF(_tag_month_all!AE588="","",_tag_month_all!AE588)</f>
        <v/>
      </c>
      <c r="AH591" s="19" t="str">
        <f>IF(_tag_month_all!AF588="","",_tag_month_all!AF588)</f>
        <v/>
      </c>
      <c r="AI591" s="19" t="str">
        <f>IF(_tag_month_all!AG588="","",_tag_month_all!AG588)</f>
        <v/>
      </c>
      <c r="AJ591" s="19" t="str">
        <f>IF(_tag_month_all!AH588="","",_tag_month_all!AH588)</f>
        <v/>
      </c>
      <c r="AK591" s="19" t="str">
        <f>IF(_tag_month_all!AI588="","",_tag_month_all!AI588)</f>
        <v/>
      </c>
      <c r="AL591" s="19" t="str">
        <f>IF(_tag_month_all!AJ588="","",_tag_month_all!AJ588)</f>
        <v/>
      </c>
    </row>
    <row r="592" customHeight="1" spans="1:38">
      <c r="A592" s="10" t="str">
        <f>IF(_tag_month_all!A589="","",_tag_month_all!A589)</f>
        <v/>
      </c>
      <c r="B592" s="10" t="str">
        <f>IF(_tag_month_all!B589="","",_tag_month_all!B589)</f>
        <v/>
      </c>
      <c r="D592" s="12" t="str">
        <f>IF(_tag_month_all!C589="","",_tag_month_all!C589)</f>
        <v/>
      </c>
      <c r="E592" s="12" t="str">
        <f>IF(_tag_month_all!D589="","",_tag_month_all!D589)</f>
        <v/>
      </c>
      <c r="F592" s="12" t="str">
        <f>IF(_tag_month_all!E589="","",_tag_month_all!E589)</f>
        <v/>
      </c>
      <c r="G592" s="12" t="str">
        <f>IF(_tag_month_all!F589="","",_tag_month_all!F589)</f>
        <v/>
      </c>
      <c r="I592" s="14" t="str">
        <f>IF(_tag_month_all!H589="","",_tag_month_all!H589)</f>
        <v/>
      </c>
      <c r="K592" s="16" t="str">
        <f>IF(_tag_month_all!I589="","",_tag_month_all!I589)</f>
        <v/>
      </c>
      <c r="L592" s="16" t="str">
        <f>IF(_tag_month_all!J589="","",_tag_month_all!J589)</f>
        <v/>
      </c>
      <c r="M592" s="16" t="str">
        <f>IF(_tag_month_all!K589="","",_tag_month_all!K589)</f>
        <v/>
      </c>
      <c r="N592" s="16" t="str">
        <f>IF(_tag_month_all!L589="","",_tag_month_all!L589)</f>
        <v/>
      </c>
      <c r="O592" s="16" t="str">
        <f>IF(_tag_month_all!M589="","",_tag_month_all!M589)</f>
        <v/>
      </c>
      <c r="P592" s="16" t="str">
        <f>IF(_tag_month_all!N589="","",_tag_month_all!N589)</f>
        <v/>
      </c>
      <c r="Q592" s="17" t="str">
        <f>IF(_tag_month_all!O589="","",_tag_month_all!O589)</f>
        <v/>
      </c>
      <c r="R592" s="17" t="str">
        <f>IF(_tag_month_all!P589="","",_tag_month_all!P589)</f>
        <v/>
      </c>
      <c r="S592" s="17" t="str">
        <f>IF(_tag_month_all!Q589="","",_tag_month_all!Q589)</f>
        <v/>
      </c>
      <c r="T592" s="18" t="str">
        <f>IF(_tag_month_all!R589="","",_tag_month_all!R589)</f>
        <v/>
      </c>
      <c r="U592" s="17" t="str">
        <f>IF(_tag_month_all!S589="","",_tag_month_all!S589)</f>
        <v/>
      </c>
      <c r="X592" s="17" t="str">
        <f>IF(_tag_month_all!T589="","",_tag_month_all!T589)</f>
        <v/>
      </c>
      <c r="Y592" s="19" t="str">
        <f>IF(_tag_month_all!W589="","",_tag_month_all!W589)</f>
        <v/>
      </c>
      <c r="Z592" s="19" t="str">
        <f>IF(_tag_month_all!X589="","",_tag_month_all!X589)</f>
        <v/>
      </c>
      <c r="AA592" s="19" t="str">
        <f>IF(_tag_month_all!Y589="","",_tag_month_all!Y589)</f>
        <v/>
      </c>
      <c r="AB592" s="19" t="str">
        <f>IF(_tag_month_all!Z589="","",_tag_month_all!Z589)</f>
        <v/>
      </c>
      <c r="AC592" s="19" t="str">
        <f>IF(_tag_month_all!AA589="","",_tag_month_all!AA589)</f>
        <v/>
      </c>
      <c r="AD592" s="19" t="str">
        <f>IF(_tag_month_all!AB589="","",_tag_month_all!AB589)</f>
        <v/>
      </c>
      <c r="AE592" s="19" t="str">
        <f>IF(_tag_month_all!AC589="","",_tag_month_all!AC589)</f>
        <v/>
      </c>
      <c r="AF592" s="19" t="str">
        <f>IF(_tag_month_all!AD589="","",_tag_month_all!AD589)</f>
        <v/>
      </c>
      <c r="AG592" s="19" t="str">
        <f>IF(_tag_month_all!AE589="","",_tag_month_all!AE589)</f>
        <v/>
      </c>
      <c r="AH592" s="19" t="str">
        <f>IF(_tag_month_all!AF589="","",_tag_month_all!AF589)</f>
        <v/>
      </c>
      <c r="AI592" s="19" t="str">
        <f>IF(_tag_month_all!AG589="","",_tag_month_all!AG589)</f>
        <v/>
      </c>
      <c r="AJ592" s="19" t="str">
        <f>IF(_tag_month_all!AH589="","",_tag_month_all!AH589)</f>
        <v/>
      </c>
      <c r="AK592" s="19" t="str">
        <f>IF(_tag_month_all!AI589="","",_tag_month_all!AI589)</f>
        <v/>
      </c>
      <c r="AL592" s="19" t="str">
        <f>IF(_tag_month_all!AJ589="","",_tag_month_all!AJ589)</f>
        <v/>
      </c>
    </row>
    <row r="593" customHeight="1" spans="1:38">
      <c r="A593" s="10" t="str">
        <f>IF(_tag_month_all!A590="","",_tag_month_all!A590)</f>
        <v/>
      </c>
      <c r="B593" s="10" t="str">
        <f>IF(_tag_month_all!B590="","",_tag_month_all!B590)</f>
        <v/>
      </c>
      <c r="D593" s="12" t="str">
        <f>IF(_tag_month_all!C590="","",_tag_month_all!C590)</f>
        <v/>
      </c>
      <c r="E593" s="12" t="str">
        <f>IF(_tag_month_all!D590="","",_tag_month_all!D590)</f>
        <v/>
      </c>
      <c r="F593" s="12" t="str">
        <f>IF(_tag_month_all!E590="","",_tag_month_all!E590)</f>
        <v/>
      </c>
      <c r="G593" s="12" t="str">
        <f>IF(_tag_month_all!F590="","",_tag_month_all!F590)</f>
        <v/>
      </c>
      <c r="I593" s="14" t="str">
        <f>IF(_tag_month_all!H590="","",_tag_month_all!H590)</f>
        <v/>
      </c>
      <c r="K593" s="16" t="str">
        <f>IF(_tag_month_all!I590="","",_tag_month_all!I590)</f>
        <v/>
      </c>
      <c r="L593" s="16" t="str">
        <f>IF(_tag_month_all!J590="","",_tag_month_all!J590)</f>
        <v/>
      </c>
      <c r="M593" s="16" t="str">
        <f>IF(_tag_month_all!K590="","",_tag_month_all!K590)</f>
        <v/>
      </c>
      <c r="N593" s="16" t="str">
        <f>IF(_tag_month_all!L590="","",_tag_month_all!L590)</f>
        <v/>
      </c>
      <c r="O593" s="16" t="str">
        <f>IF(_tag_month_all!M590="","",_tag_month_all!M590)</f>
        <v/>
      </c>
      <c r="P593" s="16" t="str">
        <f>IF(_tag_month_all!N590="","",_tag_month_all!N590)</f>
        <v/>
      </c>
      <c r="Q593" s="17" t="str">
        <f>IF(_tag_month_all!O590="","",_tag_month_all!O590)</f>
        <v/>
      </c>
      <c r="R593" s="17" t="str">
        <f>IF(_tag_month_all!P590="","",_tag_month_all!P590)</f>
        <v/>
      </c>
      <c r="S593" s="17" t="str">
        <f>IF(_tag_month_all!Q590="","",_tag_month_all!Q590)</f>
        <v/>
      </c>
      <c r="T593" s="18" t="str">
        <f>IF(_tag_month_all!R590="","",_tag_month_all!R590)</f>
        <v/>
      </c>
      <c r="U593" s="17" t="str">
        <f>IF(_tag_month_all!S590="","",_tag_month_all!S590)</f>
        <v/>
      </c>
      <c r="X593" s="17" t="str">
        <f>IF(_tag_month_all!T590="","",_tag_month_all!T590)</f>
        <v/>
      </c>
      <c r="Y593" s="19" t="str">
        <f>IF(_tag_month_all!W590="","",_tag_month_all!W590)</f>
        <v/>
      </c>
      <c r="Z593" s="19" t="str">
        <f>IF(_tag_month_all!X590="","",_tag_month_all!X590)</f>
        <v/>
      </c>
      <c r="AA593" s="19" t="str">
        <f>IF(_tag_month_all!Y590="","",_tag_month_all!Y590)</f>
        <v/>
      </c>
      <c r="AB593" s="19" t="str">
        <f>IF(_tag_month_all!Z590="","",_tag_month_all!Z590)</f>
        <v/>
      </c>
      <c r="AC593" s="19" t="str">
        <f>IF(_tag_month_all!AA590="","",_tag_month_all!AA590)</f>
        <v/>
      </c>
      <c r="AD593" s="19" t="str">
        <f>IF(_tag_month_all!AB590="","",_tag_month_all!AB590)</f>
        <v/>
      </c>
      <c r="AE593" s="19" t="str">
        <f>IF(_tag_month_all!AC590="","",_tag_month_all!AC590)</f>
        <v/>
      </c>
      <c r="AF593" s="19" t="str">
        <f>IF(_tag_month_all!AD590="","",_tag_month_all!AD590)</f>
        <v/>
      </c>
      <c r="AG593" s="19" t="str">
        <f>IF(_tag_month_all!AE590="","",_tag_month_all!AE590)</f>
        <v/>
      </c>
      <c r="AH593" s="19" t="str">
        <f>IF(_tag_month_all!AF590="","",_tag_month_all!AF590)</f>
        <v/>
      </c>
      <c r="AI593" s="19" t="str">
        <f>IF(_tag_month_all!AG590="","",_tag_month_all!AG590)</f>
        <v/>
      </c>
      <c r="AJ593" s="19" t="str">
        <f>IF(_tag_month_all!AH590="","",_tag_month_all!AH590)</f>
        <v/>
      </c>
      <c r="AK593" s="19" t="str">
        <f>IF(_tag_month_all!AI590="","",_tag_month_all!AI590)</f>
        <v/>
      </c>
      <c r="AL593" s="19" t="str">
        <f>IF(_tag_month_all!AJ590="","",_tag_month_all!AJ590)</f>
        <v/>
      </c>
    </row>
    <row r="594" customHeight="1" spans="1:38">
      <c r="A594" s="10" t="str">
        <f>IF(_tag_month_all!A591="","",_tag_month_all!A591)</f>
        <v/>
      </c>
      <c r="B594" s="10" t="str">
        <f>IF(_tag_month_all!B591="","",_tag_month_all!B591)</f>
        <v/>
      </c>
      <c r="D594" s="12" t="str">
        <f>IF(_tag_month_all!C591="","",_tag_month_all!C591)</f>
        <v/>
      </c>
      <c r="E594" s="12" t="str">
        <f>IF(_tag_month_all!D591="","",_tag_month_all!D591)</f>
        <v/>
      </c>
      <c r="F594" s="12" t="str">
        <f>IF(_tag_month_all!E591="","",_tag_month_all!E591)</f>
        <v/>
      </c>
      <c r="G594" s="12" t="str">
        <f>IF(_tag_month_all!F591="","",_tag_month_all!F591)</f>
        <v/>
      </c>
      <c r="I594" s="14" t="str">
        <f>IF(_tag_month_all!H591="","",_tag_month_all!H591)</f>
        <v/>
      </c>
      <c r="K594" s="16" t="str">
        <f>IF(_tag_month_all!I591="","",_tag_month_all!I591)</f>
        <v/>
      </c>
      <c r="L594" s="16" t="str">
        <f>IF(_tag_month_all!J591="","",_tag_month_all!J591)</f>
        <v/>
      </c>
      <c r="M594" s="16" t="str">
        <f>IF(_tag_month_all!K591="","",_tag_month_all!K591)</f>
        <v/>
      </c>
      <c r="N594" s="16" t="str">
        <f>IF(_tag_month_all!L591="","",_tag_month_all!L591)</f>
        <v/>
      </c>
      <c r="O594" s="16" t="str">
        <f>IF(_tag_month_all!M591="","",_tag_month_all!M591)</f>
        <v/>
      </c>
      <c r="P594" s="16" t="str">
        <f>IF(_tag_month_all!N591="","",_tag_month_all!N591)</f>
        <v/>
      </c>
      <c r="Q594" s="17" t="str">
        <f>IF(_tag_month_all!O591="","",_tag_month_all!O591)</f>
        <v/>
      </c>
      <c r="R594" s="17" t="str">
        <f>IF(_tag_month_all!P591="","",_tag_month_all!P591)</f>
        <v/>
      </c>
      <c r="S594" s="17" t="str">
        <f>IF(_tag_month_all!Q591="","",_tag_month_all!Q591)</f>
        <v/>
      </c>
      <c r="T594" s="18" t="str">
        <f>IF(_tag_month_all!R591="","",_tag_month_all!R591)</f>
        <v/>
      </c>
      <c r="U594" s="17" t="str">
        <f>IF(_tag_month_all!S591="","",_tag_month_all!S591)</f>
        <v/>
      </c>
      <c r="X594" s="17" t="str">
        <f>IF(_tag_month_all!T591="","",_tag_month_all!T591)</f>
        <v/>
      </c>
      <c r="Y594" s="19" t="str">
        <f>IF(_tag_month_all!W591="","",_tag_month_all!W591)</f>
        <v/>
      </c>
      <c r="Z594" s="19" t="str">
        <f>IF(_tag_month_all!X591="","",_tag_month_all!X591)</f>
        <v/>
      </c>
      <c r="AA594" s="19" t="str">
        <f>IF(_tag_month_all!Y591="","",_tag_month_all!Y591)</f>
        <v/>
      </c>
      <c r="AB594" s="19" t="str">
        <f>IF(_tag_month_all!Z591="","",_tag_month_all!Z591)</f>
        <v/>
      </c>
      <c r="AC594" s="19" t="str">
        <f>IF(_tag_month_all!AA591="","",_tag_month_all!AA591)</f>
        <v/>
      </c>
      <c r="AD594" s="19" t="str">
        <f>IF(_tag_month_all!AB591="","",_tag_month_all!AB591)</f>
        <v/>
      </c>
      <c r="AE594" s="19" t="str">
        <f>IF(_tag_month_all!AC591="","",_tag_month_all!AC591)</f>
        <v/>
      </c>
      <c r="AF594" s="19" t="str">
        <f>IF(_tag_month_all!AD591="","",_tag_month_all!AD591)</f>
        <v/>
      </c>
      <c r="AG594" s="19" t="str">
        <f>IF(_tag_month_all!AE591="","",_tag_month_all!AE591)</f>
        <v/>
      </c>
      <c r="AH594" s="19" t="str">
        <f>IF(_tag_month_all!AF591="","",_tag_month_all!AF591)</f>
        <v/>
      </c>
      <c r="AI594" s="19" t="str">
        <f>IF(_tag_month_all!AG591="","",_tag_month_all!AG591)</f>
        <v/>
      </c>
      <c r="AJ594" s="19" t="str">
        <f>IF(_tag_month_all!AH591="","",_tag_month_all!AH591)</f>
        <v/>
      </c>
      <c r="AK594" s="19" t="str">
        <f>IF(_tag_month_all!AI591="","",_tag_month_all!AI591)</f>
        <v/>
      </c>
      <c r="AL594" s="19" t="str">
        <f>IF(_tag_month_all!AJ591="","",_tag_month_all!AJ591)</f>
        <v/>
      </c>
    </row>
    <row r="595" customHeight="1" spans="1:38">
      <c r="A595" s="10" t="str">
        <f>IF(_tag_month_all!A592="","",_tag_month_all!A592)</f>
        <v/>
      </c>
      <c r="B595" s="10" t="str">
        <f>IF(_tag_month_all!B592="","",_tag_month_all!B592)</f>
        <v/>
      </c>
      <c r="D595" s="12" t="str">
        <f>IF(_tag_month_all!C592="","",_tag_month_all!C592)</f>
        <v/>
      </c>
      <c r="E595" s="12" t="str">
        <f>IF(_tag_month_all!D592="","",_tag_month_all!D592)</f>
        <v/>
      </c>
      <c r="F595" s="12" t="str">
        <f>IF(_tag_month_all!E592="","",_tag_month_all!E592)</f>
        <v/>
      </c>
      <c r="G595" s="12" t="str">
        <f>IF(_tag_month_all!F592="","",_tag_month_all!F592)</f>
        <v/>
      </c>
      <c r="I595" s="14" t="str">
        <f>IF(_tag_month_all!H592="","",_tag_month_all!H592)</f>
        <v/>
      </c>
      <c r="K595" s="16" t="str">
        <f>IF(_tag_month_all!I592="","",_tag_month_all!I592)</f>
        <v/>
      </c>
      <c r="L595" s="16" t="str">
        <f>IF(_tag_month_all!J592="","",_tag_month_all!J592)</f>
        <v/>
      </c>
      <c r="M595" s="16" t="str">
        <f>IF(_tag_month_all!K592="","",_tag_month_all!K592)</f>
        <v/>
      </c>
      <c r="N595" s="16" t="str">
        <f>IF(_tag_month_all!L592="","",_tag_month_all!L592)</f>
        <v/>
      </c>
      <c r="O595" s="16" t="str">
        <f>IF(_tag_month_all!M592="","",_tag_month_all!M592)</f>
        <v/>
      </c>
      <c r="P595" s="16" t="str">
        <f>IF(_tag_month_all!N592="","",_tag_month_all!N592)</f>
        <v/>
      </c>
      <c r="Q595" s="17" t="str">
        <f>IF(_tag_month_all!O592="","",_tag_month_all!O592)</f>
        <v/>
      </c>
      <c r="R595" s="17" t="str">
        <f>IF(_tag_month_all!P592="","",_tag_month_all!P592)</f>
        <v/>
      </c>
      <c r="S595" s="17" t="str">
        <f>IF(_tag_month_all!Q592="","",_tag_month_all!Q592)</f>
        <v/>
      </c>
      <c r="T595" s="18" t="str">
        <f>IF(_tag_month_all!R592="","",_tag_month_all!R592)</f>
        <v/>
      </c>
      <c r="U595" s="17" t="str">
        <f>IF(_tag_month_all!S592="","",_tag_month_all!S592)</f>
        <v/>
      </c>
      <c r="X595" s="17" t="str">
        <f>IF(_tag_month_all!T592="","",_tag_month_all!T592)</f>
        <v/>
      </c>
      <c r="Y595" s="19" t="str">
        <f>IF(_tag_month_all!W592="","",_tag_month_all!W592)</f>
        <v/>
      </c>
      <c r="Z595" s="19" t="str">
        <f>IF(_tag_month_all!X592="","",_tag_month_all!X592)</f>
        <v/>
      </c>
      <c r="AA595" s="19" t="str">
        <f>IF(_tag_month_all!Y592="","",_tag_month_all!Y592)</f>
        <v/>
      </c>
      <c r="AB595" s="19" t="str">
        <f>IF(_tag_month_all!Z592="","",_tag_month_all!Z592)</f>
        <v/>
      </c>
      <c r="AC595" s="19" t="str">
        <f>IF(_tag_month_all!AA592="","",_tag_month_all!AA592)</f>
        <v/>
      </c>
      <c r="AD595" s="19" t="str">
        <f>IF(_tag_month_all!AB592="","",_tag_month_all!AB592)</f>
        <v/>
      </c>
      <c r="AE595" s="19" t="str">
        <f>IF(_tag_month_all!AC592="","",_tag_month_all!AC592)</f>
        <v/>
      </c>
      <c r="AF595" s="19" t="str">
        <f>IF(_tag_month_all!AD592="","",_tag_month_all!AD592)</f>
        <v/>
      </c>
      <c r="AG595" s="19" t="str">
        <f>IF(_tag_month_all!AE592="","",_tag_month_all!AE592)</f>
        <v/>
      </c>
      <c r="AH595" s="19" t="str">
        <f>IF(_tag_month_all!AF592="","",_tag_month_all!AF592)</f>
        <v/>
      </c>
      <c r="AI595" s="19" t="str">
        <f>IF(_tag_month_all!AG592="","",_tag_month_all!AG592)</f>
        <v/>
      </c>
      <c r="AJ595" s="19" t="str">
        <f>IF(_tag_month_all!AH592="","",_tag_month_all!AH592)</f>
        <v/>
      </c>
      <c r="AK595" s="19" t="str">
        <f>IF(_tag_month_all!AI592="","",_tag_month_all!AI592)</f>
        <v/>
      </c>
      <c r="AL595" s="19" t="str">
        <f>IF(_tag_month_all!AJ592="","",_tag_month_all!AJ592)</f>
        <v/>
      </c>
    </row>
    <row r="596" customHeight="1" spans="1:38">
      <c r="A596" s="10" t="str">
        <f>IF(_tag_month_all!A593="","",_tag_month_all!A593)</f>
        <v/>
      </c>
      <c r="B596" s="10" t="str">
        <f>IF(_tag_month_all!B593="","",_tag_month_all!B593)</f>
        <v/>
      </c>
      <c r="D596" s="12" t="str">
        <f>IF(_tag_month_all!C593="","",_tag_month_all!C593)</f>
        <v/>
      </c>
      <c r="E596" s="12" t="str">
        <f>IF(_tag_month_all!D593="","",_tag_month_all!D593)</f>
        <v/>
      </c>
      <c r="F596" s="12" t="str">
        <f>IF(_tag_month_all!E593="","",_tag_month_all!E593)</f>
        <v/>
      </c>
      <c r="G596" s="12" t="str">
        <f>IF(_tag_month_all!F593="","",_tag_month_all!F593)</f>
        <v/>
      </c>
      <c r="I596" s="14" t="str">
        <f>IF(_tag_month_all!H593="","",_tag_month_all!H593)</f>
        <v/>
      </c>
      <c r="K596" s="16" t="str">
        <f>IF(_tag_month_all!I593="","",_tag_month_all!I593)</f>
        <v/>
      </c>
      <c r="L596" s="16" t="str">
        <f>IF(_tag_month_all!J593="","",_tag_month_all!J593)</f>
        <v/>
      </c>
      <c r="M596" s="16" t="str">
        <f>IF(_tag_month_all!K593="","",_tag_month_all!K593)</f>
        <v/>
      </c>
      <c r="N596" s="16" t="str">
        <f>IF(_tag_month_all!L593="","",_tag_month_all!L593)</f>
        <v/>
      </c>
      <c r="O596" s="16" t="str">
        <f>IF(_tag_month_all!M593="","",_tag_month_all!M593)</f>
        <v/>
      </c>
      <c r="P596" s="16" t="str">
        <f>IF(_tag_month_all!N593="","",_tag_month_all!N593)</f>
        <v/>
      </c>
      <c r="Q596" s="17" t="str">
        <f>IF(_tag_month_all!O593="","",_tag_month_all!O593)</f>
        <v/>
      </c>
      <c r="R596" s="17" t="str">
        <f>IF(_tag_month_all!P593="","",_tag_month_all!P593)</f>
        <v/>
      </c>
      <c r="S596" s="17" t="str">
        <f>IF(_tag_month_all!Q593="","",_tag_month_all!Q593)</f>
        <v/>
      </c>
      <c r="T596" s="18" t="str">
        <f>IF(_tag_month_all!R593="","",_tag_month_all!R593)</f>
        <v/>
      </c>
      <c r="U596" s="17" t="str">
        <f>IF(_tag_month_all!S593="","",_tag_month_all!S593)</f>
        <v/>
      </c>
      <c r="X596" s="17" t="str">
        <f>IF(_tag_month_all!T593="","",_tag_month_all!T593)</f>
        <v/>
      </c>
      <c r="Y596" s="19" t="str">
        <f>IF(_tag_month_all!W593="","",_tag_month_all!W593)</f>
        <v/>
      </c>
      <c r="Z596" s="19" t="str">
        <f>IF(_tag_month_all!X593="","",_tag_month_all!X593)</f>
        <v/>
      </c>
      <c r="AA596" s="19" t="str">
        <f>IF(_tag_month_all!Y593="","",_tag_month_all!Y593)</f>
        <v/>
      </c>
      <c r="AB596" s="19" t="str">
        <f>IF(_tag_month_all!Z593="","",_tag_month_all!Z593)</f>
        <v/>
      </c>
      <c r="AC596" s="19" t="str">
        <f>IF(_tag_month_all!AA593="","",_tag_month_all!AA593)</f>
        <v/>
      </c>
      <c r="AD596" s="19" t="str">
        <f>IF(_tag_month_all!AB593="","",_tag_month_all!AB593)</f>
        <v/>
      </c>
      <c r="AE596" s="19" t="str">
        <f>IF(_tag_month_all!AC593="","",_tag_month_all!AC593)</f>
        <v/>
      </c>
      <c r="AF596" s="19" t="str">
        <f>IF(_tag_month_all!AD593="","",_tag_month_all!AD593)</f>
        <v/>
      </c>
      <c r="AG596" s="19" t="str">
        <f>IF(_tag_month_all!AE593="","",_tag_month_all!AE593)</f>
        <v/>
      </c>
      <c r="AH596" s="19" t="str">
        <f>IF(_tag_month_all!AF593="","",_tag_month_all!AF593)</f>
        <v/>
      </c>
      <c r="AI596" s="19" t="str">
        <f>IF(_tag_month_all!AG593="","",_tag_month_all!AG593)</f>
        <v/>
      </c>
      <c r="AJ596" s="19" t="str">
        <f>IF(_tag_month_all!AH593="","",_tag_month_all!AH593)</f>
        <v/>
      </c>
      <c r="AK596" s="19" t="str">
        <f>IF(_tag_month_all!AI593="","",_tag_month_all!AI593)</f>
        <v/>
      </c>
      <c r="AL596" s="19" t="str">
        <f>IF(_tag_month_all!AJ593="","",_tag_month_all!AJ593)</f>
        <v/>
      </c>
    </row>
    <row r="597" customHeight="1" spans="1:38">
      <c r="A597" s="10" t="str">
        <f>IF(_tag_month_all!A594="","",_tag_month_all!A594)</f>
        <v/>
      </c>
      <c r="B597" s="10" t="str">
        <f>IF(_tag_month_all!B594="","",_tag_month_all!B594)</f>
        <v/>
      </c>
      <c r="D597" s="12" t="str">
        <f>IF(_tag_month_all!C594="","",_tag_month_all!C594)</f>
        <v/>
      </c>
      <c r="E597" s="12" t="str">
        <f>IF(_tag_month_all!D594="","",_tag_month_all!D594)</f>
        <v/>
      </c>
      <c r="F597" s="12" t="str">
        <f>IF(_tag_month_all!E594="","",_tag_month_all!E594)</f>
        <v/>
      </c>
      <c r="G597" s="12" t="str">
        <f>IF(_tag_month_all!F594="","",_tag_month_all!F594)</f>
        <v/>
      </c>
      <c r="I597" s="14" t="str">
        <f>IF(_tag_month_all!H594="","",_tag_month_all!H594)</f>
        <v/>
      </c>
      <c r="K597" s="16" t="str">
        <f>IF(_tag_month_all!I594="","",_tag_month_all!I594)</f>
        <v/>
      </c>
      <c r="L597" s="16" t="str">
        <f>IF(_tag_month_all!J594="","",_tag_month_all!J594)</f>
        <v/>
      </c>
      <c r="M597" s="16" t="str">
        <f>IF(_tag_month_all!K594="","",_tag_month_all!K594)</f>
        <v/>
      </c>
      <c r="N597" s="16" t="str">
        <f>IF(_tag_month_all!L594="","",_tag_month_all!L594)</f>
        <v/>
      </c>
      <c r="O597" s="16" t="str">
        <f>IF(_tag_month_all!M594="","",_tag_month_all!M594)</f>
        <v/>
      </c>
      <c r="P597" s="16" t="str">
        <f>IF(_tag_month_all!N594="","",_tag_month_all!N594)</f>
        <v/>
      </c>
      <c r="Q597" s="17" t="str">
        <f>IF(_tag_month_all!O594="","",_tag_month_all!O594)</f>
        <v/>
      </c>
      <c r="R597" s="17" t="str">
        <f>IF(_tag_month_all!P594="","",_tag_month_all!P594)</f>
        <v/>
      </c>
      <c r="S597" s="17" t="str">
        <f>IF(_tag_month_all!Q594="","",_tag_month_all!Q594)</f>
        <v/>
      </c>
      <c r="T597" s="18" t="str">
        <f>IF(_tag_month_all!R594="","",_tag_month_all!R594)</f>
        <v/>
      </c>
      <c r="U597" s="17" t="str">
        <f>IF(_tag_month_all!S594="","",_tag_month_all!S594)</f>
        <v/>
      </c>
      <c r="X597" s="17" t="str">
        <f>IF(_tag_month_all!T594="","",_tag_month_all!T594)</f>
        <v/>
      </c>
      <c r="Y597" s="19" t="str">
        <f>IF(_tag_month_all!W594="","",_tag_month_all!W594)</f>
        <v/>
      </c>
      <c r="Z597" s="19" t="str">
        <f>IF(_tag_month_all!X594="","",_tag_month_all!X594)</f>
        <v/>
      </c>
      <c r="AA597" s="19" t="str">
        <f>IF(_tag_month_all!Y594="","",_tag_month_all!Y594)</f>
        <v/>
      </c>
      <c r="AB597" s="19" t="str">
        <f>IF(_tag_month_all!Z594="","",_tag_month_all!Z594)</f>
        <v/>
      </c>
      <c r="AC597" s="19" t="str">
        <f>IF(_tag_month_all!AA594="","",_tag_month_all!AA594)</f>
        <v/>
      </c>
      <c r="AD597" s="19" t="str">
        <f>IF(_tag_month_all!AB594="","",_tag_month_all!AB594)</f>
        <v/>
      </c>
      <c r="AE597" s="19" t="str">
        <f>IF(_tag_month_all!AC594="","",_tag_month_all!AC594)</f>
        <v/>
      </c>
      <c r="AF597" s="19" t="str">
        <f>IF(_tag_month_all!AD594="","",_tag_month_all!AD594)</f>
        <v/>
      </c>
      <c r="AG597" s="19" t="str">
        <f>IF(_tag_month_all!AE594="","",_tag_month_all!AE594)</f>
        <v/>
      </c>
      <c r="AH597" s="19" t="str">
        <f>IF(_tag_month_all!AF594="","",_tag_month_all!AF594)</f>
        <v/>
      </c>
      <c r="AI597" s="19" t="str">
        <f>IF(_tag_month_all!AG594="","",_tag_month_all!AG594)</f>
        <v/>
      </c>
      <c r="AJ597" s="19" t="str">
        <f>IF(_tag_month_all!AH594="","",_tag_month_all!AH594)</f>
        <v/>
      </c>
      <c r="AK597" s="19" t="str">
        <f>IF(_tag_month_all!AI594="","",_tag_month_all!AI594)</f>
        <v/>
      </c>
      <c r="AL597" s="19" t="str">
        <f>IF(_tag_month_all!AJ594="","",_tag_month_all!AJ594)</f>
        <v/>
      </c>
    </row>
    <row r="598" customHeight="1" spans="1:38">
      <c r="A598" s="10" t="str">
        <f>IF(_tag_month_all!A595="","",_tag_month_all!A595)</f>
        <v/>
      </c>
      <c r="B598" s="10" t="str">
        <f>IF(_tag_month_all!B595="","",_tag_month_all!B595)</f>
        <v/>
      </c>
      <c r="D598" s="12" t="str">
        <f>IF(_tag_month_all!C595="","",_tag_month_all!C595)</f>
        <v/>
      </c>
      <c r="E598" s="12" t="str">
        <f>IF(_tag_month_all!D595="","",_tag_month_all!D595)</f>
        <v/>
      </c>
      <c r="F598" s="12" t="str">
        <f>IF(_tag_month_all!E595="","",_tag_month_all!E595)</f>
        <v/>
      </c>
      <c r="G598" s="12" t="str">
        <f>IF(_tag_month_all!F595="","",_tag_month_all!F595)</f>
        <v/>
      </c>
      <c r="I598" s="14" t="str">
        <f>IF(_tag_month_all!H595="","",_tag_month_all!H595)</f>
        <v/>
      </c>
      <c r="K598" s="16" t="str">
        <f>IF(_tag_month_all!I595="","",_tag_month_all!I595)</f>
        <v/>
      </c>
      <c r="L598" s="16" t="str">
        <f>IF(_tag_month_all!J595="","",_tag_month_all!J595)</f>
        <v/>
      </c>
      <c r="M598" s="16" t="str">
        <f>IF(_tag_month_all!K595="","",_tag_month_all!K595)</f>
        <v/>
      </c>
      <c r="N598" s="16" t="str">
        <f>IF(_tag_month_all!L595="","",_tag_month_all!L595)</f>
        <v/>
      </c>
      <c r="O598" s="16" t="str">
        <f>IF(_tag_month_all!M595="","",_tag_month_all!M595)</f>
        <v/>
      </c>
      <c r="P598" s="16" t="str">
        <f>IF(_tag_month_all!N595="","",_tag_month_all!N595)</f>
        <v/>
      </c>
      <c r="Q598" s="17" t="str">
        <f>IF(_tag_month_all!O595="","",_tag_month_all!O595)</f>
        <v/>
      </c>
      <c r="R598" s="17" t="str">
        <f>IF(_tag_month_all!P595="","",_tag_month_all!P595)</f>
        <v/>
      </c>
      <c r="S598" s="17" t="str">
        <f>IF(_tag_month_all!Q595="","",_tag_month_all!Q595)</f>
        <v/>
      </c>
      <c r="T598" s="18" t="str">
        <f>IF(_tag_month_all!R595="","",_tag_month_all!R595)</f>
        <v/>
      </c>
      <c r="U598" s="17" t="str">
        <f>IF(_tag_month_all!S595="","",_tag_month_all!S595)</f>
        <v/>
      </c>
      <c r="X598" s="17" t="str">
        <f>IF(_tag_month_all!T595="","",_tag_month_all!T595)</f>
        <v/>
      </c>
      <c r="Y598" s="19" t="str">
        <f>IF(_tag_month_all!W595="","",_tag_month_all!W595)</f>
        <v/>
      </c>
      <c r="Z598" s="19" t="str">
        <f>IF(_tag_month_all!X595="","",_tag_month_all!X595)</f>
        <v/>
      </c>
      <c r="AA598" s="19" t="str">
        <f>IF(_tag_month_all!Y595="","",_tag_month_all!Y595)</f>
        <v/>
      </c>
      <c r="AB598" s="19" t="str">
        <f>IF(_tag_month_all!Z595="","",_tag_month_all!Z595)</f>
        <v/>
      </c>
      <c r="AC598" s="19" t="str">
        <f>IF(_tag_month_all!AA595="","",_tag_month_all!AA595)</f>
        <v/>
      </c>
      <c r="AD598" s="19" t="str">
        <f>IF(_tag_month_all!AB595="","",_tag_month_all!AB595)</f>
        <v/>
      </c>
      <c r="AE598" s="19" t="str">
        <f>IF(_tag_month_all!AC595="","",_tag_month_all!AC595)</f>
        <v/>
      </c>
      <c r="AF598" s="19" t="str">
        <f>IF(_tag_month_all!AD595="","",_tag_month_all!AD595)</f>
        <v/>
      </c>
      <c r="AG598" s="19" t="str">
        <f>IF(_tag_month_all!AE595="","",_tag_month_all!AE595)</f>
        <v/>
      </c>
      <c r="AH598" s="19" t="str">
        <f>IF(_tag_month_all!AF595="","",_tag_month_all!AF595)</f>
        <v/>
      </c>
      <c r="AI598" s="19" t="str">
        <f>IF(_tag_month_all!AG595="","",_tag_month_all!AG595)</f>
        <v/>
      </c>
      <c r="AJ598" s="19" t="str">
        <f>IF(_tag_month_all!AH595="","",_tag_month_all!AH595)</f>
        <v/>
      </c>
      <c r="AK598" s="19" t="str">
        <f>IF(_tag_month_all!AI595="","",_tag_month_all!AI595)</f>
        <v/>
      </c>
      <c r="AL598" s="19" t="str">
        <f>IF(_tag_month_all!AJ595="","",_tag_month_all!AJ595)</f>
        <v/>
      </c>
    </row>
    <row r="599" customHeight="1" spans="1:38">
      <c r="A599" s="10" t="str">
        <f>IF(_tag_month_all!A596="","",_tag_month_all!A596)</f>
        <v/>
      </c>
      <c r="B599" s="10" t="str">
        <f>IF(_tag_month_all!B596="","",_tag_month_all!B596)</f>
        <v/>
      </c>
      <c r="D599" s="12" t="str">
        <f>IF(_tag_month_all!C596="","",_tag_month_all!C596)</f>
        <v/>
      </c>
      <c r="E599" s="12" t="str">
        <f>IF(_tag_month_all!D596="","",_tag_month_all!D596)</f>
        <v/>
      </c>
      <c r="F599" s="12" t="str">
        <f>IF(_tag_month_all!E596="","",_tag_month_all!E596)</f>
        <v/>
      </c>
      <c r="G599" s="12" t="str">
        <f>IF(_tag_month_all!F596="","",_tag_month_all!F596)</f>
        <v/>
      </c>
      <c r="I599" s="14" t="str">
        <f>IF(_tag_month_all!H596="","",_tag_month_all!H596)</f>
        <v/>
      </c>
      <c r="K599" s="16" t="str">
        <f>IF(_tag_month_all!I596="","",_tag_month_all!I596)</f>
        <v/>
      </c>
      <c r="L599" s="16" t="str">
        <f>IF(_tag_month_all!J596="","",_tag_month_all!J596)</f>
        <v/>
      </c>
      <c r="M599" s="16" t="str">
        <f>IF(_tag_month_all!K596="","",_tag_month_all!K596)</f>
        <v/>
      </c>
      <c r="N599" s="16" t="str">
        <f>IF(_tag_month_all!L596="","",_tag_month_all!L596)</f>
        <v/>
      </c>
      <c r="O599" s="16" t="str">
        <f>IF(_tag_month_all!M596="","",_tag_month_all!M596)</f>
        <v/>
      </c>
      <c r="P599" s="16" t="str">
        <f>IF(_tag_month_all!N596="","",_tag_month_all!N596)</f>
        <v/>
      </c>
      <c r="Q599" s="17" t="str">
        <f>IF(_tag_month_all!O596="","",_tag_month_all!O596)</f>
        <v/>
      </c>
      <c r="R599" s="17" t="str">
        <f>IF(_tag_month_all!P596="","",_tag_month_all!P596)</f>
        <v/>
      </c>
      <c r="S599" s="17" t="str">
        <f>IF(_tag_month_all!Q596="","",_tag_month_all!Q596)</f>
        <v/>
      </c>
      <c r="T599" s="18" t="str">
        <f>IF(_tag_month_all!R596="","",_tag_month_all!R596)</f>
        <v/>
      </c>
      <c r="U599" s="17" t="str">
        <f>IF(_tag_month_all!S596="","",_tag_month_all!S596)</f>
        <v/>
      </c>
      <c r="X599" s="17" t="str">
        <f>IF(_tag_month_all!T596="","",_tag_month_all!T596)</f>
        <v/>
      </c>
      <c r="Y599" s="19" t="str">
        <f>IF(_tag_month_all!W596="","",_tag_month_all!W596)</f>
        <v/>
      </c>
      <c r="Z599" s="19" t="str">
        <f>IF(_tag_month_all!X596="","",_tag_month_all!X596)</f>
        <v/>
      </c>
      <c r="AA599" s="19" t="str">
        <f>IF(_tag_month_all!Y596="","",_tag_month_all!Y596)</f>
        <v/>
      </c>
      <c r="AB599" s="19" t="str">
        <f>IF(_tag_month_all!Z596="","",_tag_month_all!Z596)</f>
        <v/>
      </c>
      <c r="AC599" s="19" t="str">
        <f>IF(_tag_month_all!AA596="","",_tag_month_all!AA596)</f>
        <v/>
      </c>
      <c r="AD599" s="19" t="str">
        <f>IF(_tag_month_all!AB596="","",_tag_month_all!AB596)</f>
        <v/>
      </c>
      <c r="AE599" s="19" t="str">
        <f>IF(_tag_month_all!AC596="","",_tag_month_all!AC596)</f>
        <v/>
      </c>
      <c r="AF599" s="19" t="str">
        <f>IF(_tag_month_all!AD596="","",_tag_month_all!AD596)</f>
        <v/>
      </c>
      <c r="AG599" s="19" t="str">
        <f>IF(_tag_month_all!AE596="","",_tag_month_all!AE596)</f>
        <v/>
      </c>
      <c r="AH599" s="19" t="str">
        <f>IF(_tag_month_all!AF596="","",_tag_month_all!AF596)</f>
        <v/>
      </c>
      <c r="AI599" s="19" t="str">
        <f>IF(_tag_month_all!AG596="","",_tag_month_all!AG596)</f>
        <v/>
      </c>
      <c r="AJ599" s="19" t="str">
        <f>IF(_tag_month_all!AH596="","",_tag_month_all!AH596)</f>
        <v/>
      </c>
      <c r="AK599" s="19" t="str">
        <f>IF(_tag_month_all!AI596="","",_tag_month_all!AI596)</f>
        <v/>
      </c>
      <c r="AL599" s="19" t="str">
        <f>IF(_tag_month_all!AJ596="","",_tag_month_all!AJ596)</f>
        <v/>
      </c>
    </row>
    <row r="600" customHeight="1" spans="1:38">
      <c r="A600" s="10" t="str">
        <f>IF(_tag_month_all!A597="","",_tag_month_all!A597)</f>
        <v/>
      </c>
      <c r="B600" s="10" t="str">
        <f>IF(_tag_month_all!B597="","",_tag_month_all!B597)</f>
        <v/>
      </c>
      <c r="D600" s="12" t="str">
        <f>IF(_tag_month_all!C597="","",_tag_month_all!C597)</f>
        <v/>
      </c>
      <c r="E600" s="12" t="str">
        <f>IF(_tag_month_all!D597="","",_tag_month_all!D597)</f>
        <v/>
      </c>
      <c r="F600" s="12" t="str">
        <f>IF(_tag_month_all!E597="","",_tag_month_all!E597)</f>
        <v/>
      </c>
      <c r="G600" s="12" t="str">
        <f>IF(_tag_month_all!F597="","",_tag_month_all!F597)</f>
        <v/>
      </c>
      <c r="I600" s="14" t="str">
        <f>IF(_tag_month_all!H597="","",_tag_month_all!H597)</f>
        <v/>
      </c>
      <c r="K600" s="16" t="str">
        <f>IF(_tag_month_all!I597="","",_tag_month_all!I597)</f>
        <v/>
      </c>
      <c r="L600" s="16" t="str">
        <f>IF(_tag_month_all!J597="","",_tag_month_all!J597)</f>
        <v/>
      </c>
      <c r="M600" s="16" t="str">
        <f>IF(_tag_month_all!K597="","",_tag_month_all!K597)</f>
        <v/>
      </c>
      <c r="N600" s="16" t="str">
        <f>IF(_tag_month_all!L597="","",_tag_month_all!L597)</f>
        <v/>
      </c>
      <c r="O600" s="16" t="str">
        <f>IF(_tag_month_all!M597="","",_tag_month_all!M597)</f>
        <v/>
      </c>
      <c r="P600" s="16" t="str">
        <f>IF(_tag_month_all!N597="","",_tag_month_all!N597)</f>
        <v/>
      </c>
      <c r="Q600" s="17" t="str">
        <f>IF(_tag_month_all!O597="","",_tag_month_all!O597)</f>
        <v/>
      </c>
      <c r="R600" s="17" t="str">
        <f>IF(_tag_month_all!P597="","",_tag_month_all!P597)</f>
        <v/>
      </c>
      <c r="S600" s="17" t="str">
        <f>IF(_tag_month_all!Q597="","",_tag_month_all!Q597)</f>
        <v/>
      </c>
      <c r="T600" s="18" t="str">
        <f>IF(_tag_month_all!R597="","",_tag_month_all!R597)</f>
        <v/>
      </c>
      <c r="U600" s="17" t="str">
        <f>IF(_tag_month_all!S597="","",_tag_month_all!S597)</f>
        <v/>
      </c>
      <c r="X600" s="17" t="str">
        <f>IF(_tag_month_all!T597="","",_tag_month_all!T597)</f>
        <v/>
      </c>
      <c r="Y600" s="19" t="str">
        <f>IF(_tag_month_all!W597="","",_tag_month_all!W597)</f>
        <v/>
      </c>
      <c r="Z600" s="19" t="str">
        <f>IF(_tag_month_all!X597="","",_tag_month_all!X597)</f>
        <v/>
      </c>
      <c r="AA600" s="19" t="str">
        <f>IF(_tag_month_all!Y597="","",_tag_month_all!Y597)</f>
        <v/>
      </c>
      <c r="AB600" s="19" t="str">
        <f>IF(_tag_month_all!Z597="","",_tag_month_all!Z597)</f>
        <v/>
      </c>
      <c r="AC600" s="19" t="str">
        <f>IF(_tag_month_all!AA597="","",_tag_month_all!AA597)</f>
        <v/>
      </c>
      <c r="AD600" s="19" t="str">
        <f>IF(_tag_month_all!AB597="","",_tag_month_all!AB597)</f>
        <v/>
      </c>
      <c r="AE600" s="19" t="str">
        <f>IF(_tag_month_all!AC597="","",_tag_month_all!AC597)</f>
        <v/>
      </c>
      <c r="AF600" s="19" t="str">
        <f>IF(_tag_month_all!AD597="","",_tag_month_all!AD597)</f>
        <v/>
      </c>
      <c r="AG600" s="19" t="str">
        <f>IF(_tag_month_all!AE597="","",_tag_month_all!AE597)</f>
        <v/>
      </c>
      <c r="AH600" s="19" t="str">
        <f>IF(_tag_month_all!AF597="","",_tag_month_all!AF597)</f>
        <v/>
      </c>
      <c r="AI600" s="19" t="str">
        <f>IF(_tag_month_all!AG597="","",_tag_month_all!AG597)</f>
        <v/>
      </c>
      <c r="AJ600" s="19" t="str">
        <f>IF(_tag_month_all!AH597="","",_tag_month_all!AH597)</f>
        <v/>
      </c>
      <c r="AK600" s="19" t="str">
        <f>IF(_tag_month_all!AI597="","",_tag_month_all!AI597)</f>
        <v/>
      </c>
      <c r="AL600" s="19" t="str">
        <f>IF(_tag_month_all!AJ597="","",_tag_month_all!AJ597)</f>
        <v/>
      </c>
    </row>
    <row r="601" customHeight="1" spans="1:38">
      <c r="A601" s="10" t="str">
        <f>IF(_tag_month_all!A598="","",_tag_month_all!A598)</f>
        <v/>
      </c>
      <c r="B601" s="10" t="str">
        <f>IF(_tag_month_all!B598="","",_tag_month_all!B598)</f>
        <v/>
      </c>
      <c r="D601" s="12" t="str">
        <f>IF(_tag_month_all!C598="","",_tag_month_all!C598)</f>
        <v/>
      </c>
      <c r="E601" s="12" t="str">
        <f>IF(_tag_month_all!D598="","",_tag_month_all!D598)</f>
        <v/>
      </c>
      <c r="F601" s="12" t="str">
        <f>IF(_tag_month_all!E598="","",_tag_month_all!E598)</f>
        <v/>
      </c>
      <c r="G601" s="12" t="str">
        <f>IF(_tag_month_all!F598="","",_tag_month_all!F598)</f>
        <v/>
      </c>
      <c r="I601" s="14" t="str">
        <f>IF(_tag_month_all!H598="","",_tag_month_all!H598)</f>
        <v/>
      </c>
      <c r="K601" s="16" t="str">
        <f>IF(_tag_month_all!I598="","",_tag_month_all!I598)</f>
        <v/>
      </c>
      <c r="L601" s="16" t="str">
        <f>IF(_tag_month_all!J598="","",_tag_month_all!J598)</f>
        <v/>
      </c>
      <c r="M601" s="16" t="str">
        <f>IF(_tag_month_all!K598="","",_tag_month_all!K598)</f>
        <v/>
      </c>
      <c r="N601" s="16" t="str">
        <f>IF(_tag_month_all!L598="","",_tag_month_all!L598)</f>
        <v/>
      </c>
      <c r="O601" s="16" t="str">
        <f>IF(_tag_month_all!M598="","",_tag_month_all!M598)</f>
        <v/>
      </c>
      <c r="P601" s="16" t="str">
        <f>IF(_tag_month_all!N598="","",_tag_month_all!N598)</f>
        <v/>
      </c>
      <c r="Q601" s="17" t="str">
        <f>IF(_tag_month_all!O598="","",_tag_month_all!O598)</f>
        <v/>
      </c>
      <c r="R601" s="17" t="str">
        <f>IF(_tag_month_all!P598="","",_tag_month_all!P598)</f>
        <v/>
      </c>
      <c r="S601" s="17" t="str">
        <f>IF(_tag_month_all!Q598="","",_tag_month_all!Q598)</f>
        <v/>
      </c>
      <c r="T601" s="18" t="str">
        <f>IF(_tag_month_all!R598="","",_tag_month_all!R598)</f>
        <v/>
      </c>
      <c r="U601" s="17" t="str">
        <f>IF(_tag_month_all!S598="","",_tag_month_all!S598)</f>
        <v/>
      </c>
      <c r="X601" s="17" t="str">
        <f>IF(_tag_month_all!T598="","",_tag_month_all!T598)</f>
        <v/>
      </c>
      <c r="Y601" s="19" t="str">
        <f>IF(_tag_month_all!W598="","",_tag_month_all!W598)</f>
        <v/>
      </c>
      <c r="Z601" s="19" t="str">
        <f>IF(_tag_month_all!X598="","",_tag_month_all!X598)</f>
        <v/>
      </c>
      <c r="AA601" s="19" t="str">
        <f>IF(_tag_month_all!Y598="","",_tag_month_all!Y598)</f>
        <v/>
      </c>
      <c r="AB601" s="19" t="str">
        <f>IF(_tag_month_all!Z598="","",_tag_month_all!Z598)</f>
        <v/>
      </c>
      <c r="AC601" s="19" t="str">
        <f>IF(_tag_month_all!AA598="","",_tag_month_all!AA598)</f>
        <v/>
      </c>
      <c r="AD601" s="19" t="str">
        <f>IF(_tag_month_all!AB598="","",_tag_month_all!AB598)</f>
        <v/>
      </c>
      <c r="AE601" s="19" t="str">
        <f>IF(_tag_month_all!AC598="","",_tag_month_all!AC598)</f>
        <v/>
      </c>
      <c r="AF601" s="19" t="str">
        <f>IF(_tag_month_all!AD598="","",_tag_month_all!AD598)</f>
        <v/>
      </c>
      <c r="AG601" s="19" t="str">
        <f>IF(_tag_month_all!AE598="","",_tag_month_all!AE598)</f>
        <v/>
      </c>
      <c r="AH601" s="19" t="str">
        <f>IF(_tag_month_all!AF598="","",_tag_month_all!AF598)</f>
        <v/>
      </c>
      <c r="AI601" s="19" t="str">
        <f>IF(_tag_month_all!AG598="","",_tag_month_all!AG598)</f>
        <v/>
      </c>
      <c r="AJ601" s="19" t="str">
        <f>IF(_tag_month_all!AH598="","",_tag_month_all!AH598)</f>
        <v/>
      </c>
      <c r="AK601" s="19" t="str">
        <f>IF(_tag_month_all!AI598="","",_tag_month_all!AI598)</f>
        <v/>
      </c>
      <c r="AL601" s="19" t="str">
        <f>IF(_tag_month_all!AJ598="","",_tag_month_all!AJ598)</f>
        <v/>
      </c>
    </row>
    <row r="602" customHeight="1" spans="1:38">
      <c r="A602" s="10" t="str">
        <f>IF(_tag_month_all!A599="","",_tag_month_all!A599)</f>
        <v/>
      </c>
      <c r="B602" s="10" t="str">
        <f>IF(_tag_month_all!B599="","",_tag_month_all!B599)</f>
        <v/>
      </c>
      <c r="D602" s="12" t="str">
        <f>IF(_tag_month_all!C599="","",_tag_month_all!C599)</f>
        <v/>
      </c>
      <c r="E602" s="12" t="str">
        <f>IF(_tag_month_all!D599="","",_tag_month_all!D599)</f>
        <v/>
      </c>
      <c r="F602" s="12" t="str">
        <f>IF(_tag_month_all!E599="","",_tag_month_all!E599)</f>
        <v/>
      </c>
      <c r="G602" s="12" t="str">
        <f>IF(_tag_month_all!F599="","",_tag_month_all!F599)</f>
        <v/>
      </c>
      <c r="I602" s="14" t="str">
        <f>IF(_tag_month_all!H599="","",_tag_month_all!H599)</f>
        <v/>
      </c>
      <c r="K602" s="16" t="str">
        <f>IF(_tag_month_all!I599="","",_tag_month_all!I599)</f>
        <v/>
      </c>
      <c r="L602" s="16" t="str">
        <f>IF(_tag_month_all!J599="","",_tag_month_all!J599)</f>
        <v/>
      </c>
      <c r="M602" s="16" t="str">
        <f>IF(_tag_month_all!K599="","",_tag_month_all!K599)</f>
        <v/>
      </c>
      <c r="N602" s="16" t="str">
        <f>IF(_tag_month_all!L599="","",_tag_month_all!L599)</f>
        <v/>
      </c>
      <c r="O602" s="16" t="str">
        <f>IF(_tag_month_all!M599="","",_tag_month_all!M599)</f>
        <v/>
      </c>
      <c r="P602" s="16" t="str">
        <f>IF(_tag_month_all!N599="","",_tag_month_all!N599)</f>
        <v/>
      </c>
      <c r="Q602" s="17" t="str">
        <f>IF(_tag_month_all!O599="","",_tag_month_all!O599)</f>
        <v/>
      </c>
      <c r="R602" s="17" t="str">
        <f>IF(_tag_month_all!P599="","",_tag_month_all!P599)</f>
        <v/>
      </c>
      <c r="S602" s="17" t="str">
        <f>IF(_tag_month_all!Q599="","",_tag_month_all!Q599)</f>
        <v/>
      </c>
      <c r="T602" s="18" t="str">
        <f>IF(_tag_month_all!R599="","",_tag_month_all!R599)</f>
        <v/>
      </c>
      <c r="U602" s="17" t="str">
        <f>IF(_tag_month_all!S599="","",_tag_month_all!S599)</f>
        <v/>
      </c>
      <c r="X602" s="17" t="str">
        <f>IF(_tag_month_all!T599="","",_tag_month_all!T599)</f>
        <v/>
      </c>
      <c r="Y602" s="19" t="str">
        <f>IF(_tag_month_all!W599="","",_tag_month_all!W599)</f>
        <v/>
      </c>
      <c r="Z602" s="19" t="str">
        <f>IF(_tag_month_all!X599="","",_tag_month_all!X599)</f>
        <v/>
      </c>
      <c r="AA602" s="19" t="str">
        <f>IF(_tag_month_all!Y599="","",_tag_month_all!Y599)</f>
        <v/>
      </c>
      <c r="AB602" s="19" t="str">
        <f>IF(_tag_month_all!Z599="","",_tag_month_all!Z599)</f>
        <v/>
      </c>
      <c r="AC602" s="19" t="str">
        <f>IF(_tag_month_all!AA599="","",_tag_month_all!AA599)</f>
        <v/>
      </c>
      <c r="AD602" s="19" t="str">
        <f>IF(_tag_month_all!AB599="","",_tag_month_all!AB599)</f>
        <v/>
      </c>
      <c r="AE602" s="19" t="str">
        <f>IF(_tag_month_all!AC599="","",_tag_month_all!AC599)</f>
        <v/>
      </c>
      <c r="AF602" s="19" t="str">
        <f>IF(_tag_month_all!AD599="","",_tag_month_all!AD599)</f>
        <v/>
      </c>
      <c r="AG602" s="19" t="str">
        <f>IF(_tag_month_all!AE599="","",_tag_month_all!AE599)</f>
        <v/>
      </c>
      <c r="AH602" s="19" t="str">
        <f>IF(_tag_month_all!AF599="","",_tag_month_all!AF599)</f>
        <v/>
      </c>
      <c r="AI602" s="19" t="str">
        <f>IF(_tag_month_all!AG599="","",_tag_month_all!AG599)</f>
        <v/>
      </c>
      <c r="AJ602" s="19" t="str">
        <f>IF(_tag_month_all!AH599="","",_tag_month_all!AH599)</f>
        <v/>
      </c>
      <c r="AK602" s="19" t="str">
        <f>IF(_tag_month_all!AI599="","",_tag_month_all!AI599)</f>
        <v/>
      </c>
      <c r="AL602" s="19" t="str">
        <f>IF(_tag_month_all!AJ599="","",_tag_month_all!AJ599)</f>
        <v/>
      </c>
    </row>
    <row r="603" customHeight="1" spans="1:38">
      <c r="A603" s="10" t="str">
        <f>IF(_tag_month_all!A600="","",_tag_month_all!A600)</f>
        <v/>
      </c>
      <c r="B603" s="10" t="str">
        <f>IF(_tag_month_all!B600="","",_tag_month_all!B600)</f>
        <v/>
      </c>
      <c r="D603" s="12" t="str">
        <f>IF(_tag_month_all!C600="","",_tag_month_all!C600)</f>
        <v/>
      </c>
      <c r="E603" s="12" t="str">
        <f>IF(_tag_month_all!D600="","",_tag_month_all!D600)</f>
        <v/>
      </c>
      <c r="F603" s="12" t="str">
        <f>IF(_tag_month_all!E600="","",_tag_month_all!E600)</f>
        <v/>
      </c>
      <c r="G603" s="12" t="str">
        <f>IF(_tag_month_all!F600="","",_tag_month_all!F600)</f>
        <v/>
      </c>
      <c r="I603" s="14" t="str">
        <f>IF(_tag_month_all!H600="","",_tag_month_all!H600)</f>
        <v/>
      </c>
      <c r="K603" s="16" t="str">
        <f>IF(_tag_month_all!I600="","",_tag_month_all!I600)</f>
        <v/>
      </c>
      <c r="L603" s="16" t="str">
        <f>IF(_tag_month_all!J600="","",_tag_month_all!J600)</f>
        <v/>
      </c>
      <c r="M603" s="16" t="str">
        <f>IF(_tag_month_all!K600="","",_tag_month_all!K600)</f>
        <v/>
      </c>
      <c r="N603" s="16" t="str">
        <f>IF(_tag_month_all!L600="","",_tag_month_all!L600)</f>
        <v/>
      </c>
      <c r="O603" s="16" t="str">
        <f>IF(_tag_month_all!M600="","",_tag_month_all!M600)</f>
        <v/>
      </c>
      <c r="P603" s="16" t="str">
        <f>IF(_tag_month_all!N600="","",_tag_month_all!N600)</f>
        <v/>
      </c>
      <c r="Q603" s="17" t="str">
        <f>IF(_tag_month_all!O600="","",_tag_month_all!O600)</f>
        <v/>
      </c>
      <c r="R603" s="17" t="str">
        <f>IF(_tag_month_all!P600="","",_tag_month_all!P600)</f>
        <v/>
      </c>
      <c r="S603" s="17" t="str">
        <f>IF(_tag_month_all!Q600="","",_tag_month_all!Q600)</f>
        <v/>
      </c>
      <c r="T603" s="18" t="str">
        <f>IF(_tag_month_all!R600="","",_tag_month_all!R600)</f>
        <v/>
      </c>
      <c r="U603" s="17" t="str">
        <f>IF(_tag_month_all!S600="","",_tag_month_all!S600)</f>
        <v/>
      </c>
      <c r="X603" s="17" t="str">
        <f>IF(_tag_month_all!T600="","",_tag_month_all!T600)</f>
        <v/>
      </c>
      <c r="Y603" s="19" t="str">
        <f>IF(_tag_month_all!W600="","",_tag_month_all!W600)</f>
        <v/>
      </c>
      <c r="Z603" s="19" t="str">
        <f>IF(_tag_month_all!X600="","",_tag_month_all!X600)</f>
        <v/>
      </c>
      <c r="AA603" s="19" t="str">
        <f>IF(_tag_month_all!Y600="","",_tag_month_all!Y600)</f>
        <v/>
      </c>
      <c r="AB603" s="19" t="str">
        <f>IF(_tag_month_all!Z600="","",_tag_month_all!Z600)</f>
        <v/>
      </c>
      <c r="AC603" s="19" t="str">
        <f>IF(_tag_month_all!AA600="","",_tag_month_all!AA600)</f>
        <v/>
      </c>
      <c r="AD603" s="19" t="str">
        <f>IF(_tag_month_all!AB600="","",_tag_month_all!AB600)</f>
        <v/>
      </c>
      <c r="AE603" s="19" t="str">
        <f>IF(_tag_month_all!AC600="","",_tag_month_all!AC600)</f>
        <v/>
      </c>
      <c r="AF603" s="19" t="str">
        <f>IF(_tag_month_all!AD600="","",_tag_month_all!AD600)</f>
        <v/>
      </c>
      <c r="AG603" s="19" t="str">
        <f>IF(_tag_month_all!AE600="","",_tag_month_all!AE600)</f>
        <v/>
      </c>
      <c r="AH603" s="19" t="str">
        <f>IF(_tag_month_all!AF600="","",_tag_month_all!AF600)</f>
        <v/>
      </c>
      <c r="AI603" s="19" t="str">
        <f>IF(_tag_month_all!AG600="","",_tag_month_all!AG600)</f>
        <v/>
      </c>
      <c r="AJ603" s="19" t="str">
        <f>IF(_tag_month_all!AH600="","",_tag_month_all!AH600)</f>
        <v/>
      </c>
      <c r="AK603" s="19" t="str">
        <f>IF(_tag_month_all!AI600="","",_tag_month_all!AI600)</f>
        <v/>
      </c>
      <c r="AL603" s="19" t="str">
        <f>IF(_tag_month_all!AJ600="","",_tag_month_all!AJ600)</f>
        <v/>
      </c>
    </row>
    <row r="604" customHeight="1" spans="1:38">
      <c r="A604" s="10" t="str">
        <f>IF(_tag_month_all!A601="","",_tag_month_all!A601)</f>
        <v/>
      </c>
      <c r="B604" s="10" t="str">
        <f>IF(_tag_month_all!B601="","",_tag_month_all!B601)</f>
        <v/>
      </c>
      <c r="D604" s="12" t="str">
        <f>IF(_tag_month_all!C601="","",_tag_month_all!C601)</f>
        <v/>
      </c>
      <c r="E604" s="12" t="str">
        <f>IF(_tag_month_all!D601="","",_tag_month_all!D601)</f>
        <v/>
      </c>
      <c r="F604" s="12" t="str">
        <f>IF(_tag_month_all!E601="","",_tag_month_all!E601)</f>
        <v/>
      </c>
      <c r="G604" s="12" t="str">
        <f>IF(_tag_month_all!F601="","",_tag_month_all!F601)</f>
        <v/>
      </c>
      <c r="I604" s="14" t="str">
        <f>IF(_tag_month_all!H601="","",_tag_month_all!H601)</f>
        <v/>
      </c>
      <c r="K604" s="16" t="str">
        <f>IF(_tag_month_all!I601="","",_tag_month_all!I601)</f>
        <v/>
      </c>
      <c r="L604" s="16" t="str">
        <f>IF(_tag_month_all!J601="","",_tag_month_all!J601)</f>
        <v/>
      </c>
      <c r="M604" s="16" t="str">
        <f>IF(_tag_month_all!K601="","",_tag_month_all!K601)</f>
        <v/>
      </c>
      <c r="N604" s="16" t="str">
        <f>IF(_tag_month_all!L601="","",_tag_month_all!L601)</f>
        <v/>
      </c>
      <c r="O604" s="16" t="str">
        <f>IF(_tag_month_all!M601="","",_tag_month_all!M601)</f>
        <v/>
      </c>
      <c r="P604" s="16" t="str">
        <f>IF(_tag_month_all!N601="","",_tag_month_all!N601)</f>
        <v/>
      </c>
      <c r="Q604" s="17" t="str">
        <f>IF(_tag_month_all!O601="","",_tag_month_all!O601)</f>
        <v/>
      </c>
      <c r="R604" s="17" t="str">
        <f>IF(_tag_month_all!P601="","",_tag_month_all!P601)</f>
        <v/>
      </c>
      <c r="S604" s="17" t="str">
        <f>IF(_tag_month_all!Q601="","",_tag_month_all!Q601)</f>
        <v/>
      </c>
      <c r="T604" s="18" t="str">
        <f>IF(_tag_month_all!R601="","",_tag_month_all!R601)</f>
        <v/>
      </c>
      <c r="U604" s="17" t="str">
        <f>IF(_tag_month_all!S601="","",_tag_month_all!S601)</f>
        <v/>
      </c>
      <c r="X604" s="17" t="str">
        <f>IF(_tag_month_all!T601="","",_tag_month_all!T601)</f>
        <v/>
      </c>
      <c r="Y604" s="19" t="str">
        <f>IF(_tag_month_all!W601="","",_tag_month_all!W601)</f>
        <v/>
      </c>
      <c r="Z604" s="19" t="str">
        <f>IF(_tag_month_all!X601="","",_tag_month_all!X601)</f>
        <v/>
      </c>
      <c r="AA604" s="19" t="str">
        <f>IF(_tag_month_all!Y601="","",_tag_month_all!Y601)</f>
        <v/>
      </c>
      <c r="AB604" s="19" t="str">
        <f>IF(_tag_month_all!Z601="","",_tag_month_all!Z601)</f>
        <v/>
      </c>
      <c r="AC604" s="19" t="str">
        <f>IF(_tag_month_all!AA601="","",_tag_month_all!AA601)</f>
        <v/>
      </c>
      <c r="AD604" s="19" t="str">
        <f>IF(_tag_month_all!AB601="","",_tag_month_all!AB601)</f>
        <v/>
      </c>
      <c r="AE604" s="19" t="str">
        <f>IF(_tag_month_all!AC601="","",_tag_month_all!AC601)</f>
        <v/>
      </c>
      <c r="AF604" s="19" t="str">
        <f>IF(_tag_month_all!AD601="","",_tag_month_all!AD601)</f>
        <v/>
      </c>
      <c r="AG604" s="19" t="str">
        <f>IF(_tag_month_all!AE601="","",_tag_month_all!AE601)</f>
        <v/>
      </c>
      <c r="AH604" s="19" t="str">
        <f>IF(_tag_month_all!AF601="","",_tag_month_all!AF601)</f>
        <v/>
      </c>
      <c r="AI604" s="19" t="str">
        <f>IF(_tag_month_all!AG601="","",_tag_month_all!AG601)</f>
        <v/>
      </c>
      <c r="AJ604" s="19" t="str">
        <f>IF(_tag_month_all!AH601="","",_tag_month_all!AH601)</f>
        <v/>
      </c>
      <c r="AK604" s="19" t="str">
        <f>IF(_tag_month_all!AI601="","",_tag_month_all!AI601)</f>
        <v/>
      </c>
      <c r="AL604" s="19" t="str">
        <f>IF(_tag_month_all!AJ601="","",_tag_month_all!AJ601)</f>
        <v/>
      </c>
    </row>
    <row r="605" customHeight="1" spans="1:38">
      <c r="A605" s="10" t="str">
        <f>IF(_tag_month_all!A602="","",_tag_month_all!A602)</f>
        <v/>
      </c>
      <c r="B605" s="10" t="str">
        <f>IF(_tag_month_all!B602="","",_tag_month_all!B602)</f>
        <v/>
      </c>
      <c r="D605" s="12" t="str">
        <f>IF(_tag_month_all!C602="","",_tag_month_all!C602)</f>
        <v/>
      </c>
      <c r="E605" s="12" t="str">
        <f>IF(_tag_month_all!D602="","",_tag_month_all!D602)</f>
        <v/>
      </c>
      <c r="F605" s="12" t="str">
        <f>IF(_tag_month_all!E602="","",_tag_month_all!E602)</f>
        <v/>
      </c>
      <c r="G605" s="12" t="str">
        <f>IF(_tag_month_all!F602="","",_tag_month_all!F602)</f>
        <v/>
      </c>
      <c r="I605" s="14" t="str">
        <f>IF(_tag_month_all!H602="","",_tag_month_all!H602)</f>
        <v/>
      </c>
      <c r="K605" s="16" t="str">
        <f>IF(_tag_month_all!I602="","",_tag_month_all!I602)</f>
        <v/>
      </c>
      <c r="L605" s="16" t="str">
        <f>IF(_tag_month_all!J602="","",_tag_month_all!J602)</f>
        <v/>
      </c>
      <c r="M605" s="16" t="str">
        <f>IF(_tag_month_all!K602="","",_tag_month_all!K602)</f>
        <v/>
      </c>
      <c r="N605" s="16" t="str">
        <f>IF(_tag_month_all!L602="","",_tag_month_all!L602)</f>
        <v/>
      </c>
      <c r="O605" s="16" t="str">
        <f>IF(_tag_month_all!M602="","",_tag_month_all!M602)</f>
        <v/>
      </c>
      <c r="P605" s="16" t="str">
        <f>IF(_tag_month_all!N602="","",_tag_month_all!N602)</f>
        <v/>
      </c>
      <c r="Q605" s="17" t="str">
        <f>IF(_tag_month_all!O602="","",_tag_month_all!O602)</f>
        <v/>
      </c>
      <c r="R605" s="17" t="str">
        <f>IF(_tag_month_all!P602="","",_tag_month_all!P602)</f>
        <v/>
      </c>
      <c r="S605" s="17" t="str">
        <f>IF(_tag_month_all!Q602="","",_tag_month_all!Q602)</f>
        <v/>
      </c>
      <c r="T605" s="18" t="str">
        <f>IF(_tag_month_all!R602="","",_tag_month_all!R602)</f>
        <v/>
      </c>
      <c r="U605" s="17" t="str">
        <f>IF(_tag_month_all!S602="","",_tag_month_all!S602)</f>
        <v/>
      </c>
      <c r="X605" s="17" t="str">
        <f>IF(_tag_month_all!T602="","",_tag_month_all!T602)</f>
        <v/>
      </c>
      <c r="Y605" s="19" t="str">
        <f>IF(_tag_month_all!W602="","",_tag_month_all!W602)</f>
        <v/>
      </c>
      <c r="Z605" s="19" t="str">
        <f>IF(_tag_month_all!X602="","",_tag_month_all!X602)</f>
        <v/>
      </c>
      <c r="AA605" s="19" t="str">
        <f>IF(_tag_month_all!Y602="","",_tag_month_all!Y602)</f>
        <v/>
      </c>
      <c r="AB605" s="19" t="str">
        <f>IF(_tag_month_all!Z602="","",_tag_month_all!Z602)</f>
        <v/>
      </c>
      <c r="AC605" s="19" t="str">
        <f>IF(_tag_month_all!AA602="","",_tag_month_all!AA602)</f>
        <v/>
      </c>
      <c r="AD605" s="19" t="str">
        <f>IF(_tag_month_all!AB602="","",_tag_month_all!AB602)</f>
        <v/>
      </c>
      <c r="AE605" s="19" t="str">
        <f>IF(_tag_month_all!AC602="","",_tag_month_all!AC602)</f>
        <v/>
      </c>
      <c r="AF605" s="19" t="str">
        <f>IF(_tag_month_all!AD602="","",_tag_month_all!AD602)</f>
        <v/>
      </c>
      <c r="AG605" s="19" t="str">
        <f>IF(_tag_month_all!AE602="","",_tag_month_all!AE602)</f>
        <v/>
      </c>
      <c r="AH605" s="19" t="str">
        <f>IF(_tag_month_all!AF602="","",_tag_month_all!AF602)</f>
        <v/>
      </c>
      <c r="AI605" s="19" t="str">
        <f>IF(_tag_month_all!AG602="","",_tag_month_all!AG602)</f>
        <v/>
      </c>
      <c r="AJ605" s="19" t="str">
        <f>IF(_tag_month_all!AH602="","",_tag_month_all!AH602)</f>
        <v/>
      </c>
      <c r="AK605" s="19" t="str">
        <f>IF(_tag_month_all!AI602="","",_tag_month_all!AI602)</f>
        <v/>
      </c>
      <c r="AL605" s="19" t="str">
        <f>IF(_tag_month_all!AJ602="","",_tag_month_all!AJ602)</f>
        <v/>
      </c>
    </row>
    <row r="606" customHeight="1" spans="1:38">
      <c r="A606" s="10" t="str">
        <f>IF(_tag_month_all!A603="","",_tag_month_all!A603)</f>
        <v/>
      </c>
      <c r="B606" s="10" t="str">
        <f>IF(_tag_month_all!B603="","",_tag_month_all!B603)</f>
        <v/>
      </c>
      <c r="D606" s="12" t="str">
        <f>IF(_tag_month_all!C603="","",_tag_month_all!C603)</f>
        <v/>
      </c>
      <c r="E606" s="12" t="str">
        <f>IF(_tag_month_all!D603="","",_tag_month_all!D603)</f>
        <v/>
      </c>
      <c r="F606" s="12" t="str">
        <f>IF(_tag_month_all!E603="","",_tag_month_all!E603)</f>
        <v/>
      </c>
      <c r="G606" s="12" t="str">
        <f>IF(_tag_month_all!F603="","",_tag_month_all!F603)</f>
        <v/>
      </c>
      <c r="I606" s="14" t="str">
        <f>IF(_tag_month_all!H603="","",_tag_month_all!H603)</f>
        <v/>
      </c>
      <c r="K606" s="16" t="str">
        <f>IF(_tag_month_all!I603="","",_tag_month_all!I603)</f>
        <v/>
      </c>
      <c r="L606" s="16" t="str">
        <f>IF(_tag_month_all!J603="","",_tag_month_all!J603)</f>
        <v/>
      </c>
      <c r="M606" s="16" t="str">
        <f>IF(_tag_month_all!K603="","",_tag_month_all!K603)</f>
        <v/>
      </c>
      <c r="N606" s="16" t="str">
        <f>IF(_tag_month_all!L603="","",_tag_month_all!L603)</f>
        <v/>
      </c>
      <c r="O606" s="16" t="str">
        <f>IF(_tag_month_all!M603="","",_tag_month_all!M603)</f>
        <v/>
      </c>
      <c r="P606" s="16" t="str">
        <f>IF(_tag_month_all!N603="","",_tag_month_all!N603)</f>
        <v/>
      </c>
      <c r="Q606" s="17" t="str">
        <f>IF(_tag_month_all!O603="","",_tag_month_all!O603)</f>
        <v/>
      </c>
      <c r="R606" s="17" t="str">
        <f>IF(_tag_month_all!P603="","",_tag_month_all!P603)</f>
        <v/>
      </c>
      <c r="S606" s="17" t="str">
        <f>IF(_tag_month_all!Q603="","",_tag_month_all!Q603)</f>
        <v/>
      </c>
      <c r="T606" s="18" t="str">
        <f>IF(_tag_month_all!R603="","",_tag_month_all!R603)</f>
        <v/>
      </c>
      <c r="U606" s="17" t="str">
        <f>IF(_tag_month_all!S603="","",_tag_month_all!S603)</f>
        <v/>
      </c>
      <c r="X606" s="17" t="str">
        <f>IF(_tag_month_all!T603="","",_tag_month_all!T603)</f>
        <v/>
      </c>
      <c r="Y606" s="19" t="str">
        <f>IF(_tag_month_all!W603="","",_tag_month_all!W603)</f>
        <v/>
      </c>
      <c r="Z606" s="19" t="str">
        <f>IF(_tag_month_all!X603="","",_tag_month_all!X603)</f>
        <v/>
      </c>
      <c r="AA606" s="19" t="str">
        <f>IF(_tag_month_all!Y603="","",_tag_month_all!Y603)</f>
        <v/>
      </c>
      <c r="AB606" s="19" t="str">
        <f>IF(_tag_month_all!Z603="","",_tag_month_all!Z603)</f>
        <v/>
      </c>
      <c r="AC606" s="19" t="str">
        <f>IF(_tag_month_all!AA603="","",_tag_month_all!AA603)</f>
        <v/>
      </c>
      <c r="AD606" s="19" t="str">
        <f>IF(_tag_month_all!AB603="","",_tag_month_all!AB603)</f>
        <v/>
      </c>
      <c r="AE606" s="19" t="str">
        <f>IF(_tag_month_all!AC603="","",_tag_month_all!AC603)</f>
        <v/>
      </c>
      <c r="AF606" s="19" t="str">
        <f>IF(_tag_month_all!AD603="","",_tag_month_all!AD603)</f>
        <v/>
      </c>
      <c r="AG606" s="19" t="str">
        <f>IF(_tag_month_all!AE603="","",_tag_month_all!AE603)</f>
        <v/>
      </c>
      <c r="AH606" s="19" t="str">
        <f>IF(_tag_month_all!AF603="","",_tag_month_all!AF603)</f>
        <v/>
      </c>
      <c r="AI606" s="19" t="str">
        <f>IF(_tag_month_all!AG603="","",_tag_month_all!AG603)</f>
        <v/>
      </c>
      <c r="AJ606" s="19" t="str">
        <f>IF(_tag_month_all!AH603="","",_tag_month_all!AH603)</f>
        <v/>
      </c>
      <c r="AK606" s="19" t="str">
        <f>IF(_tag_month_all!AI603="","",_tag_month_all!AI603)</f>
        <v/>
      </c>
      <c r="AL606" s="19" t="str">
        <f>IF(_tag_month_all!AJ603="","",_tag_month_all!AJ603)</f>
        <v/>
      </c>
    </row>
    <row r="607" customHeight="1" spans="1:38">
      <c r="A607" s="10" t="str">
        <f>IF(_tag_month_all!A604="","",_tag_month_all!A604)</f>
        <v/>
      </c>
      <c r="B607" s="10" t="str">
        <f>IF(_tag_month_all!B604="","",_tag_month_all!B604)</f>
        <v/>
      </c>
      <c r="D607" s="12" t="str">
        <f>IF(_tag_month_all!C604="","",_tag_month_all!C604)</f>
        <v/>
      </c>
      <c r="E607" s="12" t="str">
        <f>IF(_tag_month_all!D604="","",_tag_month_all!D604)</f>
        <v/>
      </c>
      <c r="F607" s="12" t="str">
        <f>IF(_tag_month_all!E604="","",_tag_month_all!E604)</f>
        <v/>
      </c>
      <c r="G607" s="12" t="str">
        <f>IF(_tag_month_all!F604="","",_tag_month_all!F604)</f>
        <v/>
      </c>
      <c r="I607" s="14" t="str">
        <f>IF(_tag_month_all!H604="","",_tag_month_all!H604)</f>
        <v/>
      </c>
      <c r="K607" s="16" t="str">
        <f>IF(_tag_month_all!I604="","",_tag_month_all!I604)</f>
        <v/>
      </c>
      <c r="L607" s="16" t="str">
        <f>IF(_tag_month_all!J604="","",_tag_month_all!J604)</f>
        <v/>
      </c>
      <c r="M607" s="16" t="str">
        <f>IF(_tag_month_all!K604="","",_tag_month_all!K604)</f>
        <v/>
      </c>
      <c r="N607" s="16" t="str">
        <f>IF(_tag_month_all!L604="","",_tag_month_all!L604)</f>
        <v/>
      </c>
      <c r="O607" s="16" t="str">
        <f>IF(_tag_month_all!M604="","",_tag_month_all!M604)</f>
        <v/>
      </c>
      <c r="P607" s="16" t="str">
        <f>IF(_tag_month_all!N604="","",_tag_month_all!N604)</f>
        <v/>
      </c>
      <c r="Q607" s="17" t="str">
        <f>IF(_tag_month_all!O604="","",_tag_month_all!O604)</f>
        <v/>
      </c>
      <c r="R607" s="17" t="str">
        <f>IF(_tag_month_all!P604="","",_tag_month_all!P604)</f>
        <v/>
      </c>
      <c r="S607" s="17" t="str">
        <f>IF(_tag_month_all!Q604="","",_tag_month_all!Q604)</f>
        <v/>
      </c>
      <c r="T607" s="18" t="str">
        <f>IF(_tag_month_all!R604="","",_tag_month_all!R604)</f>
        <v/>
      </c>
      <c r="U607" s="17" t="str">
        <f>IF(_tag_month_all!S604="","",_tag_month_all!S604)</f>
        <v/>
      </c>
      <c r="X607" s="17" t="str">
        <f>IF(_tag_month_all!T604="","",_tag_month_all!T604)</f>
        <v/>
      </c>
      <c r="Y607" s="19" t="str">
        <f>IF(_tag_month_all!W604="","",_tag_month_all!W604)</f>
        <v/>
      </c>
      <c r="Z607" s="19" t="str">
        <f>IF(_tag_month_all!X604="","",_tag_month_all!X604)</f>
        <v/>
      </c>
      <c r="AA607" s="19" t="str">
        <f>IF(_tag_month_all!Y604="","",_tag_month_all!Y604)</f>
        <v/>
      </c>
      <c r="AB607" s="19" t="str">
        <f>IF(_tag_month_all!Z604="","",_tag_month_all!Z604)</f>
        <v/>
      </c>
      <c r="AC607" s="19" t="str">
        <f>IF(_tag_month_all!AA604="","",_tag_month_all!AA604)</f>
        <v/>
      </c>
      <c r="AD607" s="19" t="str">
        <f>IF(_tag_month_all!AB604="","",_tag_month_all!AB604)</f>
        <v/>
      </c>
      <c r="AE607" s="19" t="str">
        <f>IF(_tag_month_all!AC604="","",_tag_month_all!AC604)</f>
        <v/>
      </c>
      <c r="AF607" s="19" t="str">
        <f>IF(_tag_month_all!AD604="","",_tag_month_all!AD604)</f>
        <v/>
      </c>
      <c r="AG607" s="19" t="str">
        <f>IF(_tag_month_all!AE604="","",_tag_month_all!AE604)</f>
        <v/>
      </c>
      <c r="AH607" s="19" t="str">
        <f>IF(_tag_month_all!AF604="","",_tag_month_all!AF604)</f>
        <v/>
      </c>
      <c r="AI607" s="19" t="str">
        <f>IF(_tag_month_all!AG604="","",_tag_month_all!AG604)</f>
        <v/>
      </c>
      <c r="AJ607" s="19" t="str">
        <f>IF(_tag_month_all!AH604="","",_tag_month_all!AH604)</f>
        <v/>
      </c>
      <c r="AK607" s="19" t="str">
        <f>IF(_tag_month_all!AI604="","",_tag_month_all!AI604)</f>
        <v/>
      </c>
      <c r="AL607" s="19" t="str">
        <f>IF(_tag_month_all!AJ604="","",_tag_month_all!AJ604)</f>
        <v/>
      </c>
    </row>
    <row r="608" customHeight="1" spans="1:38">
      <c r="A608" s="10" t="str">
        <f>IF(_tag_month_all!A605="","",_tag_month_all!A605)</f>
        <v/>
      </c>
      <c r="B608" s="10" t="str">
        <f>IF(_tag_month_all!B605="","",_tag_month_all!B605)</f>
        <v/>
      </c>
      <c r="D608" s="12" t="str">
        <f>IF(_tag_month_all!C605="","",_tag_month_all!C605)</f>
        <v/>
      </c>
      <c r="E608" s="12" t="str">
        <f>IF(_tag_month_all!D605="","",_tag_month_all!D605)</f>
        <v/>
      </c>
      <c r="F608" s="12" t="str">
        <f>IF(_tag_month_all!E605="","",_tag_month_all!E605)</f>
        <v/>
      </c>
      <c r="G608" s="12" t="str">
        <f>IF(_tag_month_all!F605="","",_tag_month_all!F605)</f>
        <v/>
      </c>
      <c r="I608" s="14" t="str">
        <f>IF(_tag_month_all!H605="","",_tag_month_all!H605)</f>
        <v/>
      </c>
      <c r="K608" s="16" t="str">
        <f>IF(_tag_month_all!I605="","",_tag_month_all!I605)</f>
        <v/>
      </c>
      <c r="L608" s="16" t="str">
        <f>IF(_tag_month_all!J605="","",_tag_month_all!J605)</f>
        <v/>
      </c>
      <c r="M608" s="16" t="str">
        <f>IF(_tag_month_all!K605="","",_tag_month_all!K605)</f>
        <v/>
      </c>
      <c r="N608" s="16" t="str">
        <f>IF(_tag_month_all!L605="","",_tag_month_all!L605)</f>
        <v/>
      </c>
      <c r="O608" s="16" t="str">
        <f>IF(_tag_month_all!M605="","",_tag_month_all!M605)</f>
        <v/>
      </c>
      <c r="P608" s="16" t="str">
        <f>IF(_tag_month_all!N605="","",_tag_month_all!N605)</f>
        <v/>
      </c>
      <c r="Q608" s="17" t="str">
        <f>IF(_tag_month_all!O605="","",_tag_month_all!O605)</f>
        <v/>
      </c>
      <c r="R608" s="17" t="str">
        <f>IF(_tag_month_all!P605="","",_tag_month_all!P605)</f>
        <v/>
      </c>
      <c r="S608" s="17" t="str">
        <f>IF(_tag_month_all!Q605="","",_tag_month_all!Q605)</f>
        <v/>
      </c>
      <c r="T608" s="18" t="str">
        <f>IF(_tag_month_all!R605="","",_tag_month_all!R605)</f>
        <v/>
      </c>
      <c r="U608" s="17" t="str">
        <f>IF(_tag_month_all!S605="","",_tag_month_all!S605)</f>
        <v/>
      </c>
      <c r="X608" s="17" t="str">
        <f>IF(_tag_month_all!T605="","",_tag_month_all!T605)</f>
        <v/>
      </c>
      <c r="Y608" s="19" t="str">
        <f>IF(_tag_month_all!W605="","",_tag_month_all!W605)</f>
        <v/>
      </c>
      <c r="Z608" s="19" t="str">
        <f>IF(_tag_month_all!X605="","",_tag_month_all!X605)</f>
        <v/>
      </c>
      <c r="AA608" s="19" t="str">
        <f>IF(_tag_month_all!Y605="","",_tag_month_all!Y605)</f>
        <v/>
      </c>
      <c r="AB608" s="19" t="str">
        <f>IF(_tag_month_all!Z605="","",_tag_month_all!Z605)</f>
        <v/>
      </c>
      <c r="AC608" s="19" t="str">
        <f>IF(_tag_month_all!AA605="","",_tag_month_all!AA605)</f>
        <v/>
      </c>
      <c r="AD608" s="19" t="str">
        <f>IF(_tag_month_all!AB605="","",_tag_month_all!AB605)</f>
        <v/>
      </c>
      <c r="AE608" s="19" t="str">
        <f>IF(_tag_month_all!AC605="","",_tag_month_all!AC605)</f>
        <v/>
      </c>
      <c r="AF608" s="19" t="str">
        <f>IF(_tag_month_all!AD605="","",_tag_month_all!AD605)</f>
        <v/>
      </c>
      <c r="AG608" s="19" t="str">
        <f>IF(_tag_month_all!AE605="","",_tag_month_all!AE605)</f>
        <v/>
      </c>
      <c r="AH608" s="19" t="str">
        <f>IF(_tag_month_all!AF605="","",_tag_month_all!AF605)</f>
        <v/>
      </c>
      <c r="AI608" s="19" t="str">
        <f>IF(_tag_month_all!AG605="","",_tag_month_all!AG605)</f>
        <v/>
      </c>
      <c r="AJ608" s="19" t="str">
        <f>IF(_tag_month_all!AH605="","",_tag_month_all!AH605)</f>
        <v/>
      </c>
      <c r="AK608" s="19" t="str">
        <f>IF(_tag_month_all!AI605="","",_tag_month_all!AI605)</f>
        <v/>
      </c>
      <c r="AL608" s="19" t="str">
        <f>IF(_tag_month_all!AJ605="","",_tag_month_all!AJ605)</f>
        <v/>
      </c>
    </row>
    <row r="609" customHeight="1" spans="1:38">
      <c r="A609" s="10" t="str">
        <f>IF(_tag_month_all!A606="","",_tag_month_all!A606)</f>
        <v/>
      </c>
      <c r="B609" s="10" t="str">
        <f>IF(_tag_month_all!B606="","",_tag_month_all!B606)</f>
        <v/>
      </c>
      <c r="D609" s="12" t="str">
        <f>IF(_tag_month_all!C606="","",_tag_month_all!C606)</f>
        <v/>
      </c>
      <c r="E609" s="12" t="str">
        <f>IF(_tag_month_all!D606="","",_tag_month_all!D606)</f>
        <v/>
      </c>
      <c r="F609" s="12" t="str">
        <f>IF(_tag_month_all!E606="","",_tag_month_all!E606)</f>
        <v/>
      </c>
      <c r="G609" s="12" t="str">
        <f>IF(_tag_month_all!F606="","",_tag_month_all!F606)</f>
        <v/>
      </c>
      <c r="I609" s="14" t="str">
        <f>IF(_tag_month_all!H606="","",_tag_month_all!H606)</f>
        <v/>
      </c>
      <c r="K609" s="16" t="str">
        <f>IF(_tag_month_all!I606="","",_tag_month_all!I606)</f>
        <v/>
      </c>
      <c r="L609" s="16" t="str">
        <f>IF(_tag_month_all!J606="","",_tag_month_all!J606)</f>
        <v/>
      </c>
      <c r="M609" s="16" t="str">
        <f>IF(_tag_month_all!K606="","",_tag_month_all!K606)</f>
        <v/>
      </c>
      <c r="N609" s="16" t="str">
        <f>IF(_tag_month_all!L606="","",_tag_month_all!L606)</f>
        <v/>
      </c>
      <c r="O609" s="16" t="str">
        <f>IF(_tag_month_all!M606="","",_tag_month_all!M606)</f>
        <v/>
      </c>
      <c r="P609" s="16" t="str">
        <f>IF(_tag_month_all!N606="","",_tag_month_all!N606)</f>
        <v/>
      </c>
      <c r="Q609" s="17" t="str">
        <f>IF(_tag_month_all!O606="","",_tag_month_all!O606)</f>
        <v/>
      </c>
      <c r="R609" s="17" t="str">
        <f>IF(_tag_month_all!P606="","",_tag_month_all!P606)</f>
        <v/>
      </c>
      <c r="S609" s="17" t="str">
        <f>IF(_tag_month_all!Q606="","",_tag_month_all!Q606)</f>
        <v/>
      </c>
      <c r="T609" s="18" t="str">
        <f>IF(_tag_month_all!R606="","",_tag_month_all!R606)</f>
        <v/>
      </c>
      <c r="U609" s="17" t="str">
        <f>IF(_tag_month_all!S606="","",_tag_month_all!S606)</f>
        <v/>
      </c>
      <c r="X609" s="17" t="str">
        <f>IF(_tag_month_all!T606="","",_tag_month_all!T606)</f>
        <v/>
      </c>
      <c r="Y609" s="19" t="str">
        <f>IF(_tag_month_all!W606="","",_tag_month_all!W606)</f>
        <v/>
      </c>
      <c r="Z609" s="19" t="str">
        <f>IF(_tag_month_all!X606="","",_tag_month_all!X606)</f>
        <v/>
      </c>
      <c r="AA609" s="19" t="str">
        <f>IF(_tag_month_all!Y606="","",_tag_month_all!Y606)</f>
        <v/>
      </c>
      <c r="AB609" s="19" t="str">
        <f>IF(_tag_month_all!Z606="","",_tag_month_all!Z606)</f>
        <v/>
      </c>
      <c r="AC609" s="19" t="str">
        <f>IF(_tag_month_all!AA606="","",_tag_month_all!AA606)</f>
        <v/>
      </c>
      <c r="AD609" s="19" t="str">
        <f>IF(_tag_month_all!AB606="","",_tag_month_all!AB606)</f>
        <v/>
      </c>
      <c r="AE609" s="19" t="str">
        <f>IF(_tag_month_all!AC606="","",_tag_month_all!AC606)</f>
        <v/>
      </c>
      <c r="AF609" s="19" t="str">
        <f>IF(_tag_month_all!AD606="","",_tag_month_all!AD606)</f>
        <v/>
      </c>
      <c r="AG609" s="19" t="str">
        <f>IF(_tag_month_all!AE606="","",_tag_month_all!AE606)</f>
        <v/>
      </c>
      <c r="AH609" s="19" t="str">
        <f>IF(_tag_month_all!AF606="","",_tag_month_all!AF606)</f>
        <v/>
      </c>
      <c r="AI609" s="19" t="str">
        <f>IF(_tag_month_all!AG606="","",_tag_month_all!AG606)</f>
        <v/>
      </c>
      <c r="AJ609" s="19" t="str">
        <f>IF(_tag_month_all!AH606="","",_tag_month_all!AH606)</f>
        <v/>
      </c>
      <c r="AK609" s="19" t="str">
        <f>IF(_tag_month_all!AI606="","",_tag_month_all!AI606)</f>
        <v/>
      </c>
      <c r="AL609" s="19" t="str">
        <f>IF(_tag_month_all!AJ606="","",_tag_month_all!AJ606)</f>
        <v/>
      </c>
    </row>
    <row r="610" customHeight="1" spans="1:38">
      <c r="A610" s="10" t="str">
        <f>IF(_tag_month_all!A607="","",_tag_month_all!A607)</f>
        <v/>
      </c>
      <c r="B610" s="10" t="str">
        <f>IF(_tag_month_all!B607="","",_tag_month_all!B607)</f>
        <v/>
      </c>
      <c r="D610" s="12" t="str">
        <f>IF(_tag_month_all!C607="","",_tag_month_all!C607)</f>
        <v/>
      </c>
      <c r="E610" s="12" t="str">
        <f>IF(_tag_month_all!D607="","",_tag_month_all!D607)</f>
        <v/>
      </c>
      <c r="F610" s="12" t="str">
        <f>IF(_tag_month_all!E607="","",_tag_month_all!E607)</f>
        <v/>
      </c>
      <c r="G610" s="12" t="str">
        <f>IF(_tag_month_all!F607="","",_tag_month_all!F607)</f>
        <v/>
      </c>
      <c r="I610" s="14" t="str">
        <f>IF(_tag_month_all!H607="","",_tag_month_all!H607)</f>
        <v/>
      </c>
      <c r="K610" s="16" t="str">
        <f>IF(_tag_month_all!I607="","",_tag_month_all!I607)</f>
        <v/>
      </c>
      <c r="L610" s="16" t="str">
        <f>IF(_tag_month_all!J607="","",_tag_month_all!J607)</f>
        <v/>
      </c>
      <c r="M610" s="16" t="str">
        <f>IF(_tag_month_all!K607="","",_tag_month_all!K607)</f>
        <v/>
      </c>
      <c r="N610" s="16" t="str">
        <f>IF(_tag_month_all!L607="","",_tag_month_all!L607)</f>
        <v/>
      </c>
      <c r="O610" s="16" t="str">
        <f>IF(_tag_month_all!M607="","",_tag_month_all!M607)</f>
        <v/>
      </c>
      <c r="P610" s="16" t="str">
        <f>IF(_tag_month_all!N607="","",_tag_month_all!N607)</f>
        <v/>
      </c>
      <c r="Q610" s="17" t="str">
        <f>IF(_tag_month_all!O607="","",_tag_month_all!O607)</f>
        <v/>
      </c>
      <c r="R610" s="17" t="str">
        <f>IF(_tag_month_all!P607="","",_tag_month_all!P607)</f>
        <v/>
      </c>
      <c r="S610" s="17" t="str">
        <f>IF(_tag_month_all!Q607="","",_tag_month_all!Q607)</f>
        <v/>
      </c>
      <c r="T610" s="18" t="str">
        <f>IF(_tag_month_all!R607="","",_tag_month_all!R607)</f>
        <v/>
      </c>
      <c r="U610" s="17" t="str">
        <f>IF(_tag_month_all!S607="","",_tag_month_all!S607)</f>
        <v/>
      </c>
      <c r="X610" s="17" t="str">
        <f>IF(_tag_month_all!T607="","",_tag_month_all!T607)</f>
        <v/>
      </c>
      <c r="Y610" s="19" t="str">
        <f>IF(_tag_month_all!W607="","",_tag_month_all!W607)</f>
        <v/>
      </c>
      <c r="Z610" s="19" t="str">
        <f>IF(_tag_month_all!X607="","",_tag_month_all!X607)</f>
        <v/>
      </c>
      <c r="AA610" s="19" t="str">
        <f>IF(_tag_month_all!Y607="","",_tag_month_all!Y607)</f>
        <v/>
      </c>
      <c r="AB610" s="19" t="str">
        <f>IF(_tag_month_all!Z607="","",_tag_month_all!Z607)</f>
        <v/>
      </c>
      <c r="AC610" s="19" t="str">
        <f>IF(_tag_month_all!AA607="","",_tag_month_all!AA607)</f>
        <v/>
      </c>
      <c r="AD610" s="19" t="str">
        <f>IF(_tag_month_all!AB607="","",_tag_month_all!AB607)</f>
        <v/>
      </c>
      <c r="AE610" s="19" t="str">
        <f>IF(_tag_month_all!AC607="","",_tag_month_all!AC607)</f>
        <v/>
      </c>
      <c r="AF610" s="19" t="str">
        <f>IF(_tag_month_all!AD607="","",_tag_month_all!AD607)</f>
        <v/>
      </c>
      <c r="AG610" s="19" t="str">
        <f>IF(_tag_month_all!AE607="","",_tag_month_all!AE607)</f>
        <v/>
      </c>
      <c r="AH610" s="19" t="str">
        <f>IF(_tag_month_all!AF607="","",_tag_month_all!AF607)</f>
        <v/>
      </c>
      <c r="AI610" s="19" t="str">
        <f>IF(_tag_month_all!AG607="","",_tag_month_all!AG607)</f>
        <v/>
      </c>
      <c r="AJ610" s="19" t="str">
        <f>IF(_tag_month_all!AH607="","",_tag_month_all!AH607)</f>
        <v/>
      </c>
      <c r="AK610" s="19" t="str">
        <f>IF(_tag_month_all!AI607="","",_tag_month_all!AI607)</f>
        <v/>
      </c>
      <c r="AL610" s="19" t="str">
        <f>IF(_tag_month_all!AJ607="","",_tag_month_all!AJ607)</f>
        <v/>
      </c>
    </row>
    <row r="611" customHeight="1" spans="1:38">
      <c r="A611" s="10" t="str">
        <f>IF(_tag_month_all!A608="","",_tag_month_all!A608)</f>
        <v/>
      </c>
      <c r="B611" s="10" t="str">
        <f>IF(_tag_month_all!B608="","",_tag_month_all!B608)</f>
        <v/>
      </c>
      <c r="D611" s="12" t="str">
        <f>IF(_tag_month_all!C608="","",_tag_month_all!C608)</f>
        <v/>
      </c>
      <c r="E611" s="12" t="str">
        <f>IF(_tag_month_all!D608="","",_tag_month_all!D608)</f>
        <v/>
      </c>
      <c r="F611" s="12" t="str">
        <f>IF(_tag_month_all!E608="","",_tag_month_all!E608)</f>
        <v/>
      </c>
      <c r="G611" s="12" t="str">
        <f>IF(_tag_month_all!F608="","",_tag_month_all!F608)</f>
        <v/>
      </c>
      <c r="I611" s="14" t="str">
        <f>IF(_tag_month_all!H608="","",_tag_month_all!H608)</f>
        <v/>
      </c>
      <c r="K611" s="16" t="str">
        <f>IF(_tag_month_all!I608="","",_tag_month_all!I608)</f>
        <v/>
      </c>
      <c r="L611" s="16" t="str">
        <f>IF(_tag_month_all!J608="","",_tag_month_all!J608)</f>
        <v/>
      </c>
      <c r="M611" s="16" t="str">
        <f>IF(_tag_month_all!K608="","",_tag_month_all!K608)</f>
        <v/>
      </c>
      <c r="N611" s="16" t="str">
        <f>IF(_tag_month_all!L608="","",_tag_month_all!L608)</f>
        <v/>
      </c>
      <c r="O611" s="16" t="str">
        <f>IF(_tag_month_all!M608="","",_tag_month_all!M608)</f>
        <v/>
      </c>
      <c r="P611" s="16" t="str">
        <f>IF(_tag_month_all!N608="","",_tag_month_all!N608)</f>
        <v/>
      </c>
      <c r="Q611" s="17" t="str">
        <f>IF(_tag_month_all!O608="","",_tag_month_all!O608)</f>
        <v/>
      </c>
      <c r="R611" s="17" t="str">
        <f>IF(_tag_month_all!P608="","",_tag_month_all!P608)</f>
        <v/>
      </c>
      <c r="S611" s="17" t="str">
        <f>IF(_tag_month_all!Q608="","",_tag_month_all!Q608)</f>
        <v/>
      </c>
      <c r="T611" s="18" t="str">
        <f>IF(_tag_month_all!R608="","",_tag_month_all!R608)</f>
        <v/>
      </c>
      <c r="U611" s="17" t="str">
        <f>IF(_tag_month_all!S608="","",_tag_month_all!S608)</f>
        <v/>
      </c>
      <c r="X611" s="17" t="str">
        <f>IF(_tag_month_all!T608="","",_tag_month_all!T608)</f>
        <v/>
      </c>
      <c r="Y611" s="19" t="str">
        <f>IF(_tag_month_all!W608="","",_tag_month_all!W608)</f>
        <v/>
      </c>
      <c r="Z611" s="19" t="str">
        <f>IF(_tag_month_all!X608="","",_tag_month_all!X608)</f>
        <v/>
      </c>
      <c r="AA611" s="19" t="str">
        <f>IF(_tag_month_all!Y608="","",_tag_month_all!Y608)</f>
        <v/>
      </c>
      <c r="AB611" s="19" t="str">
        <f>IF(_tag_month_all!Z608="","",_tag_month_all!Z608)</f>
        <v/>
      </c>
      <c r="AC611" s="19" t="str">
        <f>IF(_tag_month_all!AA608="","",_tag_month_all!AA608)</f>
        <v/>
      </c>
      <c r="AD611" s="19" t="str">
        <f>IF(_tag_month_all!AB608="","",_tag_month_all!AB608)</f>
        <v/>
      </c>
      <c r="AE611" s="19" t="str">
        <f>IF(_tag_month_all!AC608="","",_tag_month_all!AC608)</f>
        <v/>
      </c>
      <c r="AF611" s="19" t="str">
        <f>IF(_tag_month_all!AD608="","",_tag_month_all!AD608)</f>
        <v/>
      </c>
      <c r="AG611" s="19" t="str">
        <f>IF(_tag_month_all!AE608="","",_tag_month_all!AE608)</f>
        <v/>
      </c>
      <c r="AH611" s="19" t="str">
        <f>IF(_tag_month_all!AF608="","",_tag_month_all!AF608)</f>
        <v/>
      </c>
      <c r="AI611" s="19" t="str">
        <f>IF(_tag_month_all!AG608="","",_tag_month_all!AG608)</f>
        <v/>
      </c>
      <c r="AJ611" s="19" t="str">
        <f>IF(_tag_month_all!AH608="","",_tag_month_all!AH608)</f>
        <v/>
      </c>
      <c r="AK611" s="19" t="str">
        <f>IF(_tag_month_all!AI608="","",_tag_month_all!AI608)</f>
        <v/>
      </c>
      <c r="AL611" s="19" t="str">
        <f>IF(_tag_month_all!AJ608="","",_tag_month_all!AJ608)</f>
        <v/>
      </c>
    </row>
    <row r="612" customHeight="1" spans="1:38">
      <c r="A612" s="10" t="str">
        <f>IF(_tag_month_all!A609="","",_tag_month_all!A609)</f>
        <v/>
      </c>
      <c r="B612" s="10" t="str">
        <f>IF(_tag_month_all!B609="","",_tag_month_all!B609)</f>
        <v/>
      </c>
      <c r="D612" s="12" t="str">
        <f>IF(_tag_month_all!C609="","",_tag_month_all!C609)</f>
        <v/>
      </c>
      <c r="E612" s="12" t="str">
        <f>IF(_tag_month_all!D609="","",_tag_month_all!D609)</f>
        <v/>
      </c>
      <c r="F612" s="12" t="str">
        <f>IF(_tag_month_all!E609="","",_tag_month_all!E609)</f>
        <v/>
      </c>
      <c r="G612" s="12" t="str">
        <f>IF(_tag_month_all!F609="","",_tag_month_all!F609)</f>
        <v/>
      </c>
      <c r="I612" s="14" t="str">
        <f>IF(_tag_month_all!H609="","",_tag_month_all!H609)</f>
        <v/>
      </c>
      <c r="K612" s="16" t="str">
        <f>IF(_tag_month_all!I609="","",_tag_month_all!I609)</f>
        <v/>
      </c>
      <c r="L612" s="16" t="str">
        <f>IF(_tag_month_all!J609="","",_tag_month_all!J609)</f>
        <v/>
      </c>
      <c r="M612" s="16" t="str">
        <f>IF(_tag_month_all!K609="","",_tag_month_all!K609)</f>
        <v/>
      </c>
      <c r="N612" s="16" t="str">
        <f>IF(_tag_month_all!L609="","",_tag_month_all!L609)</f>
        <v/>
      </c>
      <c r="O612" s="16" t="str">
        <f>IF(_tag_month_all!M609="","",_tag_month_all!M609)</f>
        <v/>
      </c>
      <c r="P612" s="16" t="str">
        <f>IF(_tag_month_all!N609="","",_tag_month_all!N609)</f>
        <v/>
      </c>
      <c r="Q612" s="17" t="str">
        <f>IF(_tag_month_all!O609="","",_tag_month_all!O609)</f>
        <v/>
      </c>
      <c r="R612" s="17" t="str">
        <f>IF(_tag_month_all!P609="","",_tag_month_all!P609)</f>
        <v/>
      </c>
      <c r="S612" s="17" t="str">
        <f>IF(_tag_month_all!Q609="","",_tag_month_all!Q609)</f>
        <v/>
      </c>
      <c r="T612" s="18" t="str">
        <f>IF(_tag_month_all!R609="","",_tag_month_all!R609)</f>
        <v/>
      </c>
      <c r="U612" s="17" t="str">
        <f>IF(_tag_month_all!S609="","",_tag_month_all!S609)</f>
        <v/>
      </c>
      <c r="X612" s="17" t="str">
        <f>IF(_tag_month_all!T609="","",_tag_month_all!T609)</f>
        <v/>
      </c>
      <c r="Y612" s="19" t="str">
        <f>IF(_tag_month_all!W609="","",_tag_month_all!W609)</f>
        <v/>
      </c>
      <c r="Z612" s="19" t="str">
        <f>IF(_tag_month_all!X609="","",_tag_month_all!X609)</f>
        <v/>
      </c>
      <c r="AA612" s="19" t="str">
        <f>IF(_tag_month_all!Y609="","",_tag_month_all!Y609)</f>
        <v/>
      </c>
      <c r="AB612" s="19" t="str">
        <f>IF(_tag_month_all!Z609="","",_tag_month_all!Z609)</f>
        <v/>
      </c>
      <c r="AC612" s="19" t="str">
        <f>IF(_tag_month_all!AA609="","",_tag_month_all!AA609)</f>
        <v/>
      </c>
      <c r="AD612" s="19" t="str">
        <f>IF(_tag_month_all!AB609="","",_tag_month_all!AB609)</f>
        <v/>
      </c>
      <c r="AE612" s="19" t="str">
        <f>IF(_tag_month_all!AC609="","",_tag_month_all!AC609)</f>
        <v/>
      </c>
      <c r="AF612" s="19" t="str">
        <f>IF(_tag_month_all!AD609="","",_tag_month_all!AD609)</f>
        <v/>
      </c>
      <c r="AG612" s="19" t="str">
        <f>IF(_tag_month_all!AE609="","",_tag_month_all!AE609)</f>
        <v/>
      </c>
      <c r="AH612" s="19" t="str">
        <f>IF(_tag_month_all!AF609="","",_tag_month_all!AF609)</f>
        <v/>
      </c>
      <c r="AI612" s="19" t="str">
        <f>IF(_tag_month_all!AG609="","",_tag_month_all!AG609)</f>
        <v/>
      </c>
      <c r="AJ612" s="19" t="str">
        <f>IF(_tag_month_all!AH609="","",_tag_month_all!AH609)</f>
        <v/>
      </c>
      <c r="AK612" s="19" t="str">
        <f>IF(_tag_month_all!AI609="","",_tag_month_all!AI609)</f>
        <v/>
      </c>
      <c r="AL612" s="19" t="str">
        <f>IF(_tag_month_all!AJ609="","",_tag_month_all!AJ609)</f>
        <v/>
      </c>
    </row>
    <row r="613" customHeight="1" spans="1:38">
      <c r="A613" s="10" t="str">
        <f>IF(_tag_month_all!A610="","",_tag_month_all!A610)</f>
        <v/>
      </c>
      <c r="B613" s="10" t="str">
        <f>IF(_tag_month_all!B610="","",_tag_month_all!B610)</f>
        <v/>
      </c>
      <c r="D613" s="12" t="str">
        <f>IF(_tag_month_all!C610="","",_tag_month_all!C610)</f>
        <v/>
      </c>
      <c r="E613" s="12" t="str">
        <f>IF(_tag_month_all!D610="","",_tag_month_all!D610)</f>
        <v/>
      </c>
      <c r="F613" s="12" t="str">
        <f>IF(_tag_month_all!E610="","",_tag_month_all!E610)</f>
        <v/>
      </c>
      <c r="G613" s="12" t="str">
        <f>IF(_tag_month_all!F610="","",_tag_month_all!F610)</f>
        <v/>
      </c>
      <c r="I613" s="14" t="str">
        <f>IF(_tag_month_all!H610="","",_tag_month_all!H610)</f>
        <v/>
      </c>
      <c r="K613" s="16" t="str">
        <f>IF(_tag_month_all!I610="","",_tag_month_all!I610)</f>
        <v/>
      </c>
      <c r="L613" s="16" t="str">
        <f>IF(_tag_month_all!J610="","",_tag_month_all!J610)</f>
        <v/>
      </c>
      <c r="M613" s="16" t="str">
        <f>IF(_tag_month_all!K610="","",_tag_month_all!K610)</f>
        <v/>
      </c>
      <c r="N613" s="16" t="str">
        <f>IF(_tag_month_all!L610="","",_tag_month_all!L610)</f>
        <v/>
      </c>
      <c r="O613" s="16" t="str">
        <f>IF(_tag_month_all!M610="","",_tag_month_all!M610)</f>
        <v/>
      </c>
      <c r="P613" s="16" t="str">
        <f>IF(_tag_month_all!N610="","",_tag_month_all!N610)</f>
        <v/>
      </c>
      <c r="Q613" s="17" t="str">
        <f>IF(_tag_month_all!O610="","",_tag_month_all!O610)</f>
        <v/>
      </c>
      <c r="R613" s="17" t="str">
        <f>IF(_tag_month_all!P610="","",_tag_month_all!P610)</f>
        <v/>
      </c>
      <c r="S613" s="17" t="str">
        <f>IF(_tag_month_all!Q610="","",_tag_month_all!Q610)</f>
        <v/>
      </c>
      <c r="T613" s="18" t="str">
        <f>IF(_tag_month_all!R610="","",_tag_month_all!R610)</f>
        <v/>
      </c>
      <c r="U613" s="17" t="str">
        <f>IF(_tag_month_all!S610="","",_tag_month_all!S610)</f>
        <v/>
      </c>
      <c r="X613" s="17" t="str">
        <f>IF(_tag_month_all!T610="","",_tag_month_all!T610)</f>
        <v/>
      </c>
      <c r="Y613" s="19" t="str">
        <f>IF(_tag_month_all!W610="","",_tag_month_all!W610)</f>
        <v/>
      </c>
      <c r="Z613" s="19" t="str">
        <f>IF(_tag_month_all!X610="","",_tag_month_all!X610)</f>
        <v/>
      </c>
      <c r="AA613" s="19" t="str">
        <f>IF(_tag_month_all!Y610="","",_tag_month_all!Y610)</f>
        <v/>
      </c>
      <c r="AB613" s="19" t="str">
        <f>IF(_tag_month_all!Z610="","",_tag_month_all!Z610)</f>
        <v/>
      </c>
      <c r="AC613" s="19" t="str">
        <f>IF(_tag_month_all!AA610="","",_tag_month_all!AA610)</f>
        <v/>
      </c>
      <c r="AD613" s="19" t="str">
        <f>IF(_tag_month_all!AB610="","",_tag_month_all!AB610)</f>
        <v/>
      </c>
      <c r="AE613" s="19" t="str">
        <f>IF(_tag_month_all!AC610="","",_tag_month_all!AC610)</f>
        <v/>
      </c>
      <c r="AF613" s="19" t="str">
        <f>IF(_tag_month_all!AD610="","",_tag_month_all!AD610)</f>
        <v/>
      </c>
      <c r="AG613" s="19" t="str">
        <f>IF(_tag_month_all!AE610="","",_tag_month_all!AE610)</f>
        <v/>
      </c>
      <c r="AH613" s="19" t="str">
        <f>IF(_tag_month_all!AF610="","",_tag_month_all!AF610)</f>
        <v/>
      </c>
      <c r="AI613" s="19" t="str">
        <f>IF(_tag_month_all!AG610="","",_tag_month_all!AG610)</f>
        <v/>
      </c>
      <c r="AJ613" s="19" t="str">
        <f>IF(_tag_month_all!AH610="","",_tag_month_all!AH610)</f>
        <v/>
      </c>
      <c r="AK613" s="19" t="str">
        <f>IF(_tag_month_all!AI610="","",_tag_month_all!AI610)</f>
        <v/>
      </c>
      <c r="AL613" s="19" t="str">
        <f>IF(_tag_month_all!AJ610="","",_tag_month_all!AJ610)</f>
        <v/>
      </c>
    </row>
    <row r="614" customHeight="1" spans="1:38">
      <c r="A614" s="10" t="str">
        <f>IF(_tag_month_all!A611="","",_tag_month_all!A611)</f>
        <v/>
      </c>
      <c r="B614" s="10" t="str">
        <f>IF(_tag_month_all!B611="","",_tag_month_all!B611)</f>
        <v/>
      </c>
      <c r="D614" s="12" t="str">
        <f>IF(_tag_month_all!C611="","",_tag_month_all!C611)</f>
        <v/>
      </c>
      <c r="E614" s="12" t="str">
        <f>IF(_tag_month_all!D611="","",_tag_month_all!D611)</f>
        <v/>
      </c>
      <c r="F614" s="12" t="str">
        <f>IF(_tag_month_all!E611="","",_tag_month_all!E611)</f>
        <v/>
      </c>
      <c r="G614" s="12" t="str">
        <f>IF(_tag_month_all!F611="","",_tag_month_all!F611)</f>
        <v/>
      </c>
      <c r="I614" s="14" t="str">
        <f>IF(_tag_month_all!H611="","",_tag_month_all!H611)</f>
        <v/>
      </c>
      <c r="K614" s="16" t="str">
        <f>IF(_tag_month_all!I611="","",_tag_month_all!I611)</f>
        <v/>
      </c>
      <c r="L614" s="16" t="str">
        <f>IF(_tag_month_all!J611="","",_tag_month_all!J611)</f>
        <v/>
      </c>
      <c r="M614" s="16" t="str">
        <f>IF(_tag_month_all!K611="","",_tag_month_all!K611)</f>
        <v/>
      </c>
      <c r="N614" s="16" t="str">
        <f>IF(_tag_month_all!L611="","",_tag_month_all!L611)</f>
        <v/>
      </c>
      <c r="O614" s="16" t="str">
        <f>IF(_tag_month_all!M611="","",_tag_month_all!M611)</f>
        <v/>
      </c>
      <c r="P614" s="16" t="str">
        <f>IF(_tag_month_all!N611="","",_tag_month_all!N611)</f>
        <v/>
      </c>
      <c r="Q614" s="17" t="str">
        <f>IF(_tag_month_all!O611="","",_tag_month_all!O611)</f>
        <v/>
      </c>
      <c r="R614" s="17" t="str">
        <f>IF(_tag_month_all!P611="","",_tag_month_all!P611)</f>
        <v/>
      </c>
      <c r="S614" s="17" t="str">
        <f>IF(_tag_month_all!Q611="","",_tag_month_all!Q611)</f>
        <v/>
      </c>
      <c r="T614" s="18" t="str">
        <f>IF(_tag_month_all!R611="","",_tag_month_all!R611)</f>
        <v/>
      </c>
      <c r="U614" s="17" t="str">
        <f>IF(_tag_month_all!S611="","",_tag_month_all!S611)</f>
        <v/>
      </c>
      <c r="X614" s="17" t="str">
        <f>IF(_tag_month_all!T611="","",_tag_month_all!T611)</f>
        <v/>
      </c>
      <c r="Y614" s="19" t="str">
        <f>IF(_tag_month_all!W611="","",_tag_month_all!W611)</f>
        <v/>
      </c>
      <c r="Z614" s="19" t="str">
        <f>IF(_tag_month_all!X611="","",_tag_month_all!X611)</f>
        <v/>
      </c>
      <c r="AA614" s="19" t="str">
        <f>IF(_tag_month_all!Y611="","",_tag_month_all!Y611)</f>
        <v/>
      </c>
      <c r="AB614" s="19" t="str">
        <f>IF(_tag_month_all!Z611="","",_tag_month_all!Z611)</f>
        <v/>
      </c>
      <c r="AC614" s="19" t="str">
        <f>IF(_tag_month_all!AA611="","",_tag_month_all!AA611)</f>
        <v/>
      </c>
      <c r="AD614" s="19" t="str">
        <f>IF(_tag_month_all!AB611="","",_tag_month_all!AB611)</f>
        <v/>
      </c>
      <c r="AE614" s="19" t="str">
        <f>IF(_tag_month_all!AC611="","",_tag_month_all!AC611)</f>
        <v/>
      </c>
      <c r="AF614" s="19" t="str">
        <f>IF(_tag_month_all!AD611="","",_tag_month_all!AD611)</f>
        <v/>
      </c>
      <c r="AG614" s="19" t="str">
        <f>IF(_tag_month_all!AE611="","",_tag_month_all!AE611)</f>
        <v/>
      </c>
      <c r="AH614" s="19" t="str">
        <f>IF(_tag_month_all!AF611="","",_tag_month_all!AF611)</f>
        <v/>
      </c>
      <c r="AI614" s="19" t="str">
        <f>IF(_tag_month_all!AG611="","",_tag_month_all!AG611)</f>
        <v/>
      </c>
      <c r="AJ614" s="19" t="str">
        <f>IF(_tag_month_all!AH611="","",_tag_month_all!AH611)</f>
        <v/>
      </c>
      <c r="AK614" s="19" t="str">
        <f>IF(_tag_month_all!AI611="","",_tag_month_all!AI611)</f>
        <v/>
      </c>
      <c r="AL614" s="19" t="str">
        <f>IF(_tag_month_all!AJ611="","",_tag_month_all!AJ611)</f>
        <v/>
      </c>
    </row>
    <row r="615" customHeight="1" spans="1:38">
      <c r="A615" s="10" t="str">
        <f>IF(_tag_month_all!A612="","",_tag_month_all!A612)</f>
        <v/>
      </c>
      <c r="B615" s="10" t="str">
        <f>IF(_tag_month_all!B612="","",_tag_month_all!B612)</f>
        <v/>
      </c>
      <c r="D615" s="12" t="str">
        <f>IF(_tag_month_all!C612="","",_tag_month_all!C612)</f>
        <v/>
      </c>
      <c r="E615" s="12" t="str">
        <f>IF(_tag_month_all!D612="","",_tag_month_all!D612)</f>
        <v/>
      </c>
      <c r="F615" s="12" t="str">
        <f>IF(_tag_month_all!E612="","",_tag_month_all!E612)</f>
        <v/>
      </c>
      <c r="G615" s="12" t="str">
        <f>IF(_tag_month_all!F612="","",_tag_month_all!F612)</f>
        <v/>
      </c>
      <c r="I615" s="14" t="str">
        <f>IF(_tag_month_all!H612="","",_tag_month_all!H612)</f>
        <v/>
      </c>
      <c r="K615" s="16" t="str">
        <f>IF(_tag_month_all!I612="","",_tag_month_all!I612)</f>
        <v/>
      </c>
      <c r="L615" s="16" t="str">
        <f>IF(_tag_month_all!J612="","",_tag_month_all!J612)</f>
        <v/>
      </c>
      <c r="M615" s="16" t="str">
        <f>IF(_tag_month_all!K612="","",_tag_month_all!K612)</f>
        <v/>
      </c>
      <c r="N615" s="16" t="str">
        <f>IF(_tag_month_all!L612="","",_tag_month_all!L612)</f>
        <v/>
      </c>
      <c r="O615" s="16" t="str">
        <f>IF(_tag_month_all!M612="","",_tag_month_all!M612)</f>
        <v/>
      </c>
      <c r="P615" s="16" t="str">
        <f>IF(_tag_month_all!N612="","",_tag_month_all!N612)</f>
        <v/>
      </c>
      <c r="Q615" s="17" t="str">
        <f>IF(_tag_month_all!O612="","",_tag_month_all!O612)</f>
        <v/>
      </c>
      <c r="R615" s="17" t="str">
        <f>IF(_tag_month_all!P612="","",_tag_month_all!P612)</f>
        <v/>
      </c>
      <c r="S615" s="17" t="str">
        <f>IF(_tag_month_all!Q612="","",_tag_month_all!Q612)</f>
        <v/>
      </c>
      <c r="T615" s="18" t="str">
        <f>IF(_tag_month_all!R612="","",_tag_month_all!R612)</f>
        <v/>
      </c>
      <c r="U615" s="17" t="str">
        <f>IF(_tag_month_all!S612="","",_tag_month_all!S612)</f>
        <v/>
      </c>
      <c r="X615" s="17" t="str">
        <f>IF(_tag_month_all!T612="","",_tag_month_all!T612)</f>
        <v/>
      </c>
      <c r="Y615" s="19" t="str">
        <f>IF(_tag_month_all!W612="","",_tag_month_all!W612)</f>
        <v/>
      </c>
      <c r="Z615" s="19" t="str">
        <f>IF(_tag_month_all!X612="","",_tag_month_all!X612)</f>
        <v/>
      </c>
      <c r="AA615" s="19" t="str">
        <f>IF(_tag_month_all!Y612="","",_tag_month_all!Y612)</f>
        <v/>
      </c>
      <c r="AB615" s="19" t="str">
        <f>IF(_tag_month_all!Z612="","",_tag_month_all!Z612)</f>
        <v/>
      </c>
      <c r="AC615" s="19" t="str">
        <f>IF(_tag_month_all!AA612="","",_tag_month_all!AA612)</f>
        <v/>
      </c>
      <c r="AD615" s="19" t="str">
        <f>IF(_tag_month_all!AB612="","",_tag_month_all!AB612)</f>
        <v/>
      </c>
      <c r="AE615" s="19" t="str">
        <f>IF(_tag_month_all!AC612="","",_tag_month_all!AC612)</f>
        <v/>
      </c>
      <c r="AF615" s="19" t="str">
        <f>IF(_tag_month_all!AD612="","",_tag_month_all!AD612)</f>
        <v/>
      </c>
      <c r="AG615" s="19" t="str">
        <f>IF(_tag_month_all!AE612="","",_tag_month_all!AE612)</f>
        <v/>
      </c>
      <c r="AH615" s="19" t="str">
        <f>IF(_tag_month_all!AF612="","",_tag_month_all!AF612)</f>
        <v/>
      </c>
      <c r="AI615" s="19" t="str">
        <f>IF(_tag_month_all!AG612="","",_tag_month_all!AG612)</f>
        <v/>
      </c>
      <c r="AJ615" s="19" t="str">
        <f>IF(_tag_month_all!AH612="","",_tag_month_all!AH612)</f>
        <v/>
      </c>
      <c r="AK615" s="19" t="str">
        <f>IF(_tag_month_all!AI612="","",_tag_month_all!AI612)</f>
        <v/>
      </c>
      <c r="AL615" s="19" t="str">
        <f>IF(_tag_month_all!AJ612="","",_tag_month_all!AJ612)</f>
        <v/>
      </c>
    </row>
    <row r="616" customHeight="1" spans="1:38">
      <c r="A616" s="10" t="str">
        <f>IF(_tag_month_all!A613="","",_tag_month_all!A613)</f>
        <v/>
      </c>
      <c r="B616" s="10" t="str">
        <f>IF(_tag_month_all!B613="","",_tag_month_all!B613)</f>
        <v/>
      </c>
      <c r="D616" s="12" t="str">
        <f>IF(_tag_month_all!C613="","",_tag_month_all!C613)</f>
        <v/>
      </c>
      <c r="E616" s="12" t="str">
        <f>IF(_tag_month_all!D613="","",_tag_month_all!D613)</f>
        <v/>
      </c>
      <c r="F616" s="12" t="str">
        <f>IF(_tag_month_all!E613="","",_tag_month_all!E613)</f>
        <v/>
      </c>
      <c r="G616" s="12" t="str">
        <f>IF(_tag_month_all!F613="","",_tag_month_all!F613)</f>
        <v/>
      </c>
      <c r="I616" s="14" t="str">
        <f>IF(_tag_month_all!H613="","",_tag_month_all!H613)</f>
        <v/>
      </c>
      <c r="K616" s="16" t="str">
        <f>IF(_tag_month_all!I613="","",_tag_month_all!I613)</f>
        <v/>
      </c>
      <c r="L616" s="16" t="str">
        <f>IF(_tag_month_all!J613="","",_tag_month_all!J613)</f>
        <v/>
      </c>
      <c r="M616" s="16" t="str">
        <f>IF(_tag_month_all!K613="","",_tag_month_all!K613)</f>
        <v/>
      </c>
      <c r="N616" s="16" t="str">
        <f>IF(_tag_month_all!L613="","",_tag_month_all!L613)</f>
        <v/>
      </c>
      <c r="O616" s="16" t="str">
        <f>IF(_tag_month_all!M613="","",_tag_month_all!M613)</f>
        <v/>
      </c>
      <c r="P616" s="16" t="str">
        <f>IF(_tag_month_all!N613="","",_tag_month_all!N613)</f>
        <v/>
      </c>
      <c r="Q616" s="17" t="str">
        <f>IF(_tag_month_all!O613="","",_tag_month_all!O613)</f>
        <v/>
      </c>
      <c r="R616" s="17" t="str">
        <f>IF(_tag_month_all!P613="","",_tag_month_all!P613)</f>
        <v/>
      </c>
      <c r="S616" s="17" t="str">
        <f>IF(_tag_month_all!Q613="","",_tag_month_all!Q613)</f>
        <v/>
      </c>
      <c r="T616" s="18" t="str">
        <f>IF(_tag_month_all!R613="","",_tag_month_all!R613)</f>
        <v/>
      </c>
      <c r="U616" s="17" t="str">
        <f>IF(_tag_month_all!S613="","",_tag_month_all!S613)</f>
        <v/>
      </c>
      <c r="X616" s="17" t="str">
        <f>IF(_tag_month_all!T613="","",_tag_month_all!T613)</f>
        <v/>
      </c>
      <c r="Y616" s="19" t="str">
        <f>IF(_tag_month_all!W613="","",_tag_month_all!W613)</f>
        <v/>
      </c>
      <c r="Z616" s="19" t="str">
        <f>IF(_tag_month_all!X613="","",_tag_month_all!X613)</f>
        <v/>
      </c>
      <c r="AA616" s="19" t="str">
        <f>IF(_tag_month_all!Y613="","",_tag_month_all!Y613)</f>
        <v/>
      </c>
      <c r="AB616" s="19" t="str">
        <f>IF(_tag_month_all!Z613="","",_tag_month_all!Z613)</f>
        <v/>
      </c>
      <c r="AC616" s="19" t="str">
        <f>IF(_tag_month_all!AA613="","",_tag_month_all!AA613)</f>
        <v/>
      </c>
      <c r="AD616" s="19" t="str">
        <f>IF(_tag_month_all!AB613="","",_tag_month_all!AB613)</f>
        <v/>
      </c>
      <c r="AE616" s="19" t="str">
        <f>IF(_tag_month_all!AC613="","",_tag_month_all!AC613)</f>
        <v/>
      </c>
      <c r="AF616" s="19" t="str">
        <f>IF(_tag_month_all!AD613="","",_tag_month_all!AD613)</f>
        <v/>
      </c>
      <c r="AG616" s="19" t="str">
        <f>IF(_tag_month_all!AE613="","",_tag_month_all!AE613)</f>
        <v/>
      </c>
      <c r="AH616" s="19" t="str">
        <f>IF(_tag_month_all!AF613="","",_tag_month_all!AF613)</f>
        <v/>
      </c>
      <c r="AI616" s="19" t="str">
        <f>IF(_tag_month_all!AG613="","",_tag_month_all!AG613)</f>
        <v/>
      </c>
      <c r="AJ616" s="19" t="str">
        <f>IF(_tag_month_all!AH613="","",_tag_month_all!AH613)</f>
        <v/>
      </c>
      <c r="AK616" s="19" t="str">
        <f>IF(_tag_month_all!AI613="","",_tag_month_all!AI613)</f>
        <v/>
      </c>
      <c r="AL616" s="19" t="str">
        <f>IF(_tag_month_all!AJ613="","",_tag_month_all!AJ613)</f>
        <v/>
      </c>
    </row>
    <row r="617" customHeight="1" spans="1:38">
      <c r="A617" s="10" t="str">
        <f>IF(_tag_month_all!A614="","",_tag_month_all!A614)</f>
        <v/>
      </c>
      <c r="B617" s="10" t="str">
        <f>IF(_tag_month_all!B614="","",_tag_month_all!B614)</f>
        <v/>
      </c>
      <c r="D617" s="12" t="str">
        <f>IF(_tag_month_all!C614="","",_tag_month_all!C614)</f>
        <v/>
      </c>
      <c r="E617" s="12" t="str">
        <f>IF(_tag_month_all!D614="","",_tag_month_all!D614)</f>
        <v/>
      </c>
      <c r="F617" s="12" t="str">
        <f>IF(_tag_month_all!E614="","",_tag_month_all!E614)</f>
        <v/>
      </c>
      <c r="G617" s="12" t="str">
        <f>IF(_tag_month_all!F614="","",_tag_month_all!F614)</f>
        <v/>
      </c>
      <c r="I617" s="14" t="str">
        <f>IF(_tag_month_all!H614="","",_tag_month_all!H614)</f>
        <v/>
      </c>
      <c r="K617" s="16" t="str">
        <f>IF(_tag_month_all!I614="","",_tag_month_all!I614)</f>
        <v/>
      </c>
      <c r="L617" s="16" t="str">
        <f>IF(_tag_month_all!J614="","",_tag_month_all!J614)</f>
        <v/>
      </c>
      <c r="M617" s="16" t="str">
        <f>IF(_tag_month_all!K614="","",_tag_month_all!K614)</f>
        <v/>
      </c>
      <c r="N617" s="16" t="str">
        <f>IF(_tag_month_all!L614="","",_tag_month_all!L614)</f>
        <v/>
      </c>
      <c r="O617" s="16" t="str">
        <f>IF(_tag_month_all!M614="","",_tag_month_all!M614)</f>
        <v/>
      </c>
      <c r="P617" s="16" t="str">
        <f>IF(_tag_month_all!N614="","",_tag_month_all!N614)</f>
        <v/>
      </c>
      <c r="Q617" s="17" t="str">
        <f>IF(_tag_month_all!O614="","",_tag_month_all!O614)</f>
        <v/>
      </c>
      <c r="R617" s="17" t="str">
        <f>IF(_tag_month_all!P614="","",_tag_month_all!P614)</f>
        <v/>
      </c>
      <c r="S617" s="17" t="str">
        <f>IF(_tag_month_all!Q614="","",_tag_month_all!Q614)</f>
        <v/>
      </c>
      <c r="T617" s="18" t="str">
        <f>IF(_tag_month_all!R614="","",_tag_month_all!R614)</f>
        <v/>
      </c>
      <c r="U617" s="17" t="str">
        <f>IF(_tag_month_all!S614="","",_tag_month_all!S614)</f>
        <v/>
      </c>
      <c r="X617" s="17" t="str">
        <f>IF(_tag_month_all!T614="","",_tag_month_all!T614)</f>
        <v/>
      </c>
      <c r="Y617" s="19" t="str">
        <f>IF(_tag_month_all!W614="","",_tag_month_all!W614)</f>
        <v/>
      </c>
      <c r="Z617" s="19" t="str">
        <f>IF(_tag_month_all!X614="","",_tag_month_all!X614)</f>
        <v/>
      </c>
      <c r="AA617" s="19" t="str">
        <f>IF(_tag_month_all!Y614="","",_tag_month_all!Y614)</f>
        <v/>
      </c>
      <c r="AB617" s="19" t="str">
        <f>IF(_tag_month_all!Z614="","",_tag_month_all!Z614)</f>
        <v/>
      </c>
      <c r="AC617" s="19" t="str">
        <f>IF(_tag_month_all!AA614="","",_tag_month_all!AA614)</f>
        <v/>
      </c>
      <c r="AD617" s="19" t="str">
        <f>IF(_tag_month_all!AB614="","",_tag_month_all!AB614)</f>
        <v/>
      </c>
      <c r="AE617" s="19" t="str">
        <f>IF(_tag_month_all!AC614="","",_tag_month_all!AC614)</f>
        <v/>
      </c>
      <c r="AF617" s="19" t="str">
        <f>IF(_tag_month_all!AD614="","",_tag_month_all!AD614)</f>
        <v/>
      </c>
      <c r="AG617" s="19" t="str">
        <f>IF(_tag_month_all!AE614="","",_tag_month_all!AE614)</f>
        <v/>
      </c>
      <c r="AH617" s="19" t="str">
        <f>IF(_tag_month_all!AF614="","",_tag_month_all!AF614)</f>
        <v/>
      </c>
      <c r="AI617" s="19" t="str">
        <f>IF(_tag_month_all!AG614="","",_tag_month_all!AG614)</f>
        <v/>
      </c>
      <c r="AJ617" s="19" t="str">
        <f>IF(_tag_month_all!AH614="","",_tag_month_all!AH614)</f>
        <v/>
      </c>
      <c r="AK617" s="19" t="str">
        <f>IF(_tag_month_all!AI614="","",_tag_month_all!AI614)</f>
        <v/>
      </c>
      <c r="AL617" s="19" t="str">
        <f>IF(_tag_month_all!AJ614="","",_tag_month_all!AJ614)</f>
        <v/>
      </c>
    </row>
    <row r="618" customHeight="1" spans="1:38">
      <c r="A618" s="10" t="str">
        <f>IF(_tag_month_all!A615="","",_tag_month_all!A615)</f>
        <v/>
      </c>
      <c r="B618" s="10" t="str">
        <f>IF(_tag_month_all!B615="","",_tag_month_all!B615)</f>
        <v/>
      </c>
      <c r="D618" s="12" t="str">
        <f>IF(_tag_month_all!C615="","",_tag_month_all!C615)</f>
        <v/>
      </c>
      <c r="E618" s="12" t="str">
        <f>IF(_tag_month_all!D615="","",_tag_month_all!D615)</f>
        <v/>
      </c>
      <c r="F618" s="12" t="str">
        <f>IF(_tag_month_all!E615="","",_tag_month_all!E615)</f>
        <v/>
      </c>
      <c r="G618" s="12" t="str">
        <f>IF(_tag_month_all!F615="","",_tag_month_all!F615)</f>
        <v/>
      </c>
      <c r="I618" s="14" t="str">
        <f>IF(_tag_month_all!H615="","",_tag_month_all!H615)</f>
        <v/>
      </c>
      <c r="K618" s="16" t="str">
        <f>IF(_tag_month_all!I615="","",_tag_month_all!I615)</f>
        <v/>
      </c>
      <c r="L618" s="16" t="str">
        <f>IF(_tag_month_all!J615="","",_tag_month_all!J615)</f>
        <v/>
      </c>
      <c r="M618" s="16" t="str">
        <f>IF(_tag_month_all!K615="","",_tag_month_all!K615)</f>
        <v/>
      </c>
      <c r="N618" s="16" t="str">
        <f>IF(_tag_month_all!L615="","",_tag_month_all!L615)</f>
        <v/>
      </c>
      <c r="O618" s="16" t="str">
        <f>IF(_tag_month_all!M615="","",_tag_month_all!M615)</f>
        <v/>
      </c>
      <c r="P618" s="16" t="str">
        <f>IF(_tag_month_all!N615="","",_tag_month_all!N615)</f>
        <v/>
      </c>
      <c r="Q618" s="17" t="str">
        <f>IF(_tag_month_all!O615="","",_tag_month_all!O615)</f>
        <v/>
      </c>
      <c r="R618" s="17" t="str">
        <f>IF(_tag_month_all!P615="","",_tag_month_all!P615)</f>
        <v/>
      </c>
      <c r="S618" s="17" t="str">
        <f>IF(_tag_month_all!Q615="","",_tag_month_all!Q615)</f>
        <v/>
      </c>
      <c r="T618" s="18" t="str">
        <f>IF(_tag_month_all!R615="","",_tag_month_all!R615)</f>
        <v/>
      </c>
      <c r="U618" s="17" t="str">
        <f>IF(_tag_month_all!S615="","",_tag_month_all!S615)</f>
        <v/>
      </c>
      <c r="X618" s="17" t="str">
        <f>IF(_tag_month_all!T615="","",_tag_month_all!T615)</f>
        <v/>
      </c>
      <c r="Y618" s="19" t="str">
        <f>IF(_tag_month_all!W615="","",_tag_month_all!W615)</f>
        <v/>
      </c>
      <c r="Z618" s="19" t="str">
        <f>IF(_tag_month_all!X615="","",_tag_month_all!X615)</f>
        <v/>
      </c>
      <c r="AA618" s="19" t="str">
        <f>IF(_tag_month_all!Y615="","",_tag_month_all!Y615)</f>
        <v/>
      </c>
      <c r="AB618" s="19" t="str">
        <f>IF(_tag_month_all!Z615="","",_tag_month_all!Z615)</f>
        <v/>
      </c>
      <c r="AC618" s="19" t="str">
        <f>IF(_tag_month_all!AA615="","",_tag_month_all!AA615)</f>
        <v/>
      </c>
      <c r="AD618" s="19" t="str">
        <f>IF(_tag_month_all!AB615="","",_tag_month_all!AB615)</f>
        <v/>
      </c>
      <c r="AE618" s="19" t="str">
        <f>IF(_tag_month_all!AC615="","",_tag_month_all!AC615)</f>
        <v/>
      </c>
      <c r="AF618" s="19" t="str">
        <f>IF(_tag_month_all!AD615="","",_tag_month_all!AD615)</f>
        <v/>
      </c>
      <c r="AG618" s="19" t="str">
        <f>IF(_tag_month_all!AE615="","",_tag_month_all!AE615)</f>
        <v/>
      </c>
      <c r="AH618" s="19" t="str">
        <f>IF(_tag_month_all!AF615="","",_tag_month_all!AF615)</f>
        <v/>
      </c>
      <c r="AI618" s="19" t="str">
        <f>IF(_tag_month_all!AG615="","",_tag_month_all!AG615)</f>
        <v/>
      </c>
      <c r="AJ618" s="19" t="str">
        <f>IF(_tag_month_all!AH615="","",_tag_month_all!AH615)</f>
        <v/>
      </c>
      <c r="AK618" s="19" t="str">
        <f>IF(_tag_month_all!AI615="","",_tag_month_all!AI615)</f>
        <v/>
      </c>
      <c r="AL618" s="19" t="str">
        <f>IF(_tag_month_all!AJ615="","",_tag_month_all!AJ615)</f>
        <v/>
      </c>
    </row>
    <row r="619" customHeight="1" spans="1:38">
      <c r="A619" s="10" t="str">
        <f>IF(_tag_month_all!A616="","",_tag_month_all!A616)</f>
        <v/>
      </c>
      <c r="B619" s="10" t="str">
        <f>IF(_tag_month_all!B616="","",_tag_month_all!B616)</f>
        <v/>
      </c>
      <c r="D619" s="12" t="str">
        <f>IF(_tag_month_all!C616="","",_tag_month_all!C616)</f>
        <v/>
      </c>
      <c r="E619" s="12" t="str">
        <f>IF(_tag_month_all!D616="","",_tag_month_all!D616)</f>
        <v/>
      </c>
      <c r="F619" s="12" t="str">
        <f>IF(_tag_month_all!E616="","",_tag_month_all!E616)</f>
        <v/>
      </c>
      <c r="G619" s="12" t="str">
        <f>IF(_tag_month_all!F616="","",_tag_month_all!F616)</f>
        <v/>
      </c>
      <c r="I619" s="14" t="str">
        <f>IF(_tag_month_all!H616="","",_tag_month_all!H616)</f>
        <v/>
      </c>
      <c r="K619" s="16" t="str">
        <f>IF(_tag_month_all!I616="","",_tag_month_all!I616)</f>
        <v/>
      </c>
      <c r="L619" s="16" t="str">
        <f>IF(_tag_month_all!J616="","",_tag_month_all!J616)</f>
        <v/>
      </c>
      <c r="M619" s="16" t="str">
        <f>IF(_tag_month_all!K616="","",_tag_month_all!K616)</f>
        <v/>
      </c>
      <c r="N619" s="16" t="str">
        <f>IF(_tag_month_all!L616="","",_tag_month_all!L616)</f>
        <v/>
      </c>
      <c r="O619" s="16" t="str">
        <f>IF(_tag_month_all!M616="","",_tag_month_all!M616)</f>
        <v/>
      </c>
      <c r="P619" s="16" t="str">
        <f>IF(_tag_month_all!N616="","",_tag_month_all!N616)</f>
        <v/>
      </c>
      <c r="Q619" s="17" t="str">
        <f>IF(_tag_month_all!O616="","",_tag_month_all!O616)</f>
        <v/>
      </c>
      <c r="R619" s="17" t="str">
        <f>IF(_tag_month_all!P616="","",_tag_month_all!P616)</f>
        <v/>
      </c>
      <c r="S619" s="17" t="str">
        <f>IF(_tag_month_all!Q616="","",_tag_month_all!Q616)</f>
        <v/>
      </c>
      <c r="T619" s="18" t="str">
        <f>IF(_tag_month_all!R616="","",_tag_month_all!R616)</f>
        <v/>
      </c>
      <c r="U619" s="17" t="str">
        <f>IF(_tag_month_all!S616="","",_tag_month_all!S616)</f>
        <v/>
      </c>
      <c r="X619" s="17" t="str">
        <f>IF(_tag_month_all!T616="","",_tag_month_all!T616)</f>
        <v/>
      </c>
      <c r="Y619" s="19" t="str">
        <f>IF(_tag_month_all!W616="","",_tag_month_all!W616)</f>
        <v/>
      </c>
      <c r="Z619" s="19" t="str">
        <f>IF(_tag_month_all!X616="","",_tag_month_all!X616)</f>
        <v/>
      </c>
      <c r="AA619" s="19" t="str">
        <f>IF(_tag_month_all!Y616="","",_tag_month_all!Y616)</f>
        <v/>
      </c>
      <c r="AB619" s="19" t="str">
        <f>IF(_tag_month_all!Z616="","",_tag_month_all!Z616)</f>
        <v/>
      </c>
      <c r="AC619" s="19" t="str">
        <f>IF(_tag_month_all!AA616="","",_tag_month_all!AA616)</f>
        <v/>
      </c>
      <c r="AD619" s="19" t="str">
        <f>IF(_tag_month_all!AB616="","",_tag_month_all!AB616)</f>
        <v/>
      </c>
      <c r="AE619" s="19" t="str">
        <f>IF(_tag_month_all!AC616="","",_tag_month_all!AC616)</f>
        <v/>
      </c>
      <c r="AF619" s="19" t="str">
        <f>IF(_tag_month_all!AD616="","",_tag_month_all!AD616)</f>
        <v/>
      </c>
      <c r="AG619" s="19" t="str">
        <f>IF(_tag_month_all!AE616="","",_tag_month_all!AE616)</f>
        <v/>
      </c>
      <c r="AH619" s="19" t="str">
        <f>IF(_tag_month_all!AF616="","",_tag_month_all!AF616)</f>
        <v/>
      </c>
      <c r="AI619" s="19" t="str">
        <f>IF(_tag_month_all!AG616="","",_tag_month_all!AG616)</f>
        <v/>
      </c>
      <c r="AJ619" s="19" t="str">
        <f>IF(_tag_month_all!AH616="","",_tag_month_all!AH616)</f>
        <v/>
      </c>
      <c r="AK619" s="19" t="str">
        <f>IF(_tag_month_all!AI616="","",_tag_month_all!AI616)</f>
        <v/>
      </c>
      <c r="AL619" s="19" t="str">
        <f>IF(_tag_month_all!AJ616="","",_tag_month_all!AJ616)</f>
        <v/>
      </c>
    </row>
    <row r="620" customHeight="1" spans="1:38">
      <c r="A620" s="10" t="str">
        <f>IF(_tag_month_all!A617="","",_tag_month_all!A617)</f>
        <v/>
      </c>
      <c r="B620" s="10" t="str">
        <f>IF(_tag_month_all!B617="","",_tag_month_all!B617)</f>
        <v/>
      </c>
      <c r="D620" s="12" t="str">
        <f>IF(_tag_month_all!C617="","",_tag_month_all!C617)</f>
        <v/>
      </c>
      <c r="E620" s="12" t="str">
        <f>IF(_tag_month_all!D617="","",_tag_month_all!D617)</f>
        <v/>
      </c>
      <c r="F620" s="12" t="str">
        <f>IF(_tag_month_all!E617="","",_tag_month_all!E617)</f>
        <v/>
      </c>
      <c r="G620" s="12" t="str">
        <f>IF(_tag_month_all!F617="","",_tag_month_all!F617)</f>
        <v/>
      </c>
      <c r="I620" s="14" t="str">
        <f>IF(_tag_month_all!H617="","",_tag_month_all!H617)</f>
        <v/>
      </c>
      <c r="K620" s="16" t="str">
        <f>IF(_tag_month_all!I617="","",_tag_month_all!I617)</f>
        <v/>
      </c>
      <c r="L620" s="16" t="str">
        <f>IF(_tag_month_all!J617="","",_tag_month_all!J617)</f>
        <v/>
      </c>
      <c r="M620" s="16" t="str">
        <f>IF(_tag_month_all!K617="","",_tag_month_all!K617)</f>
        <v/>
      </c>
      <c r="N620" s="16" t="str">
        <f>IF(_tag_month_all!L617="","",_tag_month_all!L617)</f>
        <v/>
      </c>
      <c r="O620" s="16" t="str">
        <f>IF(_tag_month_all!M617="","",_tag_month_all!M617)</f>
        <v/>
      </c>
      <c r="P620" s="16" t="str">
        <f>IF(_tag_month_all!N617="","",_tag_month_all!N617)</f>
        <v/>
      </c>
      <c r="Q620" s="17" t="str">
        <f>IF(_tag_month_all!O617="","",_tag_month_all!O617)</f>
        <v/>
      </c>
      <c r="R620" s="17" t="str">
        <f>IF(_tag_month_all!P617="","",_tag_month_all!P617)</f>
        <v/>
      </c>
      <c r="S620" s="17" t="str">
        <f>IF(_tag_month_all!Q617="","",_tag_month_all!Q617)</f>
        <v/>
      </c>
      <c r="T620" s="18" t="str">
        <f>IF(_tag_month_all!R617="","",_tag_month_all!R617)</f>
        <v/>
      </c>
      <c r="U620" s="17" t="str">
        <f>IF(_tag_month_all!S617="","",_tag_month_all!S617)</f>
        <v/>
      </c>
      <c r="X620" s="17" t="str">
        <f>IF(_tag_month_all!T617="","",_tag_month_all!T617)</f>
        <v/>
      </c>
      <c r="Y620" s="19" t="str">
        <f>IF(_tag_month_all!W617="","",_tag_month_all!W617)</f>
        <v/>
      </c>
      <c r="Z620" s="19" t="str">
        <f>IF(_tag_month_all!X617="","",_tag_month_all!X617)</f>
        <v/>
      </c>
      <c r="AA620" s="19" t="str">
        <f>IF(_tag_month_all!Y617="","",_tag_month_all!Y617)</f>
        <v/>
      </c>
      <c r="AB620" s="19" t="str">
        <f>IF(_tag_month_all!Z617="","",_tag_month_all!Z617)</f>
        <v/>
      </c>
      <c r="AC620" s="19" t="str">
        <f>IF(_tag_month_all!AA617="","",_tag_month_all!AA617)</f>
        <v/>
      </c>
      <c r="AD620" s="19" t="str">
        <f>IF(_tag_month_all!AB617="","",_tag_month_all!AB617)</f>
        <v/>
      </c>
      <c r="AE620" s="19" t="str">
        <f>IF(_tag_month_all!AC617="","",_tag_month_all!AC617)</f>
        <v/>
      </c>
      <c r="AF620" s="19" t="str">
        <f>IF(_tag_month_all!AD617="","",_tag_month_all!AD617)</f>
        <v/>
      </c>
      <c r="AG620" s="19" t="str">
        <f>IF(_tag_month_all!AE617="","",_tag_month_all!AE617)</f>
        <v/>
      </c>
      <c r="AH620" s="19" t="str">
        <f>IF(_tag_month_all!AF617="","",_tag_month_all!AF617)</f>
        <v/>
      </c>
      <c r="AI620" s="19" t="str">
        <f>IF(_tag_month_all!AG617="","",_tag_month_all!AG617)</f>
        <v/>
      </c>
      <c r="AJ620" s="19" t="str">
        <f>IF(_tag_month_all!AH617="","",_tag_month_all!AH617)</f>
        <v/>
      </c>
      <c r="AK620" s="19" t="str">
        <f>IF(_tag_month_all!AI617="","",_tag_month_all!AI617)</f>
        <v/>
      </c>
      <c r="AL620" s="19" t="str">
        <f>IF(_tag_month_all!AJ617="","",_tag_month_all!AJ617)</f>
        <v/>
      </c>
    </row>
    <row r="621" customHeight="1" spans="1:38">
      <c r="A621" s="10" t="str">
        <f>IF(_tag_month_all!A618="","",_tag_month_all!A618)</f>
        <v/>
      </c>
      <c r="B621" s="10" t="str">
        <f>IF(_tag_month_all!B618="","",_tag_month_all!B618)</f>
        <v/>
      </c>
      <c r="D621" s="12" t="str">
        <f>IF(_tag_month_all!C618="","",_tag_month_all!C618)</f>
        <v/>
      </c>
      <c r="E621" s="12" t="str">
        <f>IF(_tag_month_all!D618="","",_tag_month_all!D618)</f>
        <v/>
      </c>
      <c r="F621" s="12" t="str">
        <f>IF(_tag_month_all!E618="","",_tag_month_all!E618)</f>
        <v/>
      </c>
      <c r="G621" s="12" t="str">
        <f>IF(_tag_month_all!F618="","",_tag_month_all!F618)</f>
        <v/>
      </c>
      <c r="I621" s="14" t="str">
        <f>IF(_tag_month_all!H618="","",_tag_month_all!H618)</f>
        <v/>
      </c>
      <c r="K621" s="16" t="str">
        <f>IF(_tag_month_all!I618="","",_tag_month_all!I618)</f>
        <v/>
      </c>
      <c r="L621" s="16" t="str">
        <f>IF(_tag_month_all!J618="","",_tag_month_all!J618)</f>
        <v/>
      </c>
      <c r="M621" s="16" t="str">
        <f>IF(_tag_month_all!K618="","",_tag_month_all!K618)</f>
        <v/>
      </c>
      <c r="N621" s="16" t="str">
        <f>IF(_tag_month_all!L618="","",_tag_month_all!L618)</f>
        <v/>
      </c>
      <c r="O621" s="16" t="str">
        <f>IF(_tag_month_all!M618="","",_tag_month_all!M618)</f>
        <v/>
      </c>
      <c r="P621" s="16" t="str">
        <f>IF(_tag_month_all!N618="","",_tag_month_all!N618)</f>
        <v/>
      </c>
      <c r="Q621" s="17" t="str">
        <f>IF(_tag_month_all!O618="","",_tag_month_all!O618)</f>
        <v/>
      </c>
      <c r="R621" s="17" t="str">
        <f>IF(_tag_month_all!P618="","",_tag_month_all!P618)</f>
        <v/>
      </c>
      <c r="S621" s="17" t="str">
        <f>IF(_tag_month_all!Q618="","",_tag_month_all!Q618)</f>
        <v/>
      </c>
      <c r="T621" s="18" t="str">
        <f>IF(_tag_month_all!R618="","",_tag_month_all!R618)</f>
        <v/>
      </c>
      <c r="U621" s="17" t="str">
        <f>IF(_tag_month_all!S618="","",_tag_month_all!S618)</f>
        <v/>
      </c>
      <c r="X621" s="17" t="str">
        <f>IF(_tag_month_all!T618="","",_tag_month_all!T618)</f>
        <v/>
      </c>
      <c r="Y621" s="19" t="str">
        <f>IF(_tag_month_all!W618="","",_tag_month_all!W618)</f>
        <v/>
      </c>
      <c r="Z621" s="19" t="str">
        <f>IF(_tag_month_all!X618="","",_tag_month_all!X618)</f>
        <v/>
      </c>
      <c r="AA621" s="19" t="str">
        <f>IF(_tag_month_all!Y618="","",_tag_month_all!Y618)</f>
        <v/>
      </c>
      <c r="AB621" s="19" t="str">
        <f>IF(_tag_month_all!Z618="","",_tag_month_all!Z618)</f>
        <v/>
      </c>
      <c r="AC621" s="19" t="str">
        <f>IF(_tag_month_all!AA618="","",_tag_month_all!AA618)</f>
        <v/>
      </c>
      <c r="AD621" s="19" t="str">
        <f>IF(_tag_month_all!AB618="","",_tag_month_all!AB618)</f>
        <v/>
      </c>
      <c r="AE621" s="19" t="str">
        <f>IF(_tag_month_all!AC618="","",_tag_month_all!AC618)</f>
        <v/>
      </c>
      <c r="AF621" s="19" t="str">
        <f>IF(_tag_month_all!AD618="","",_tag_month_all!AD618)</f>
        <v/>
      </c>
      <c r="AG621" s="19" t="str">
        <f>IF(_tag_month_all!AE618="","",_tag_month_all!AE618)</f>
        <v/>
      </c>
      <c r="AH621" s="19" t="str">
        <f>IF(_tag_month_all!AF618="","",_tag_month_all!AF618)</f>
        <v/>
      </c>
      <c r="AI621" s="19" t="str">
        <f>IF(_tag_month_all!AG618="","",_tag_month_all!AG618)</f>
        <v/>
      </c>
      <c r="AJ621" s="19" t="str">
        <f>IF(_tag_month_all!AH618="","",_tag_month_all!AH618)</f>
        <v/>
      </c>
      <c r="AK621" s="19" t="str">
        <f>IF(_tag_month_all!AI618="","",_tag_month_all!AI618)</f>
        <v/>
      </c>
      <c r="AL621" s="19" t="str">
        <f>IF(_tag_month_all!AJ618="","",_tag_month_all!AJ618)</f>
        <v/>
      </c>
    </row>
    <row r="622" customHeight="1" spans="1:38">
      <c r="A622" s="10" t="str">
        <f>IF(_tag_month_all!A619="","",_tag_month_all!A619)</f>
        <v/>
      </c>
      <c r="B622" s="10" t="str">
        <f>IF(_tag_month_all!B619="","",_tag_month_all!B619)</f>
        <v/>
      </c>
      <c r="D622" s="12" t="str">
        <f>IF(_tag_month_all!C619="","",_tag_month_all!C619)</f>
        <v/>
      </c>
      <c r="E622" s="12" t="str">
        <f>IF(_tag_month_all!D619="","",_tag_month_all!D619)</f>
        <v/>
      </c>
      <c r="F622" s="12" t="str">
        <f>IF(_tag_month_all!E619="","",_tag_month_all!E619)</f>
        <v/>
      </c>
      <c r="G622" s="12" t="str">
        <f>IF(_tag_month_all!F619="","",_tag_month_all!F619)</f>
        <v/>
      </c>
      <c r="I622" s="14" t="str">
        <f>IF(_tag_month_all!H619="","",_tag_month_all!H619)</f>
        <v/>
      </c>
      <c r="K622" s="16" t="str">
        <f>IF(_tag_month_all!I619="","",_tag_month_all!I619)</f>
        <v/>
      </c>
      <c r="L622" s="16" t="str">
        <f>IF(_tag_month_all!J619="","",_tag_month_all!J619)</f>
        <v/>
      </c>
      <c r="M622" s="16" t="str">
        <f>IF(_tag_month_all!K619="","",_tag_month_all!K619)</f>
        <v/>
      </c>
      <c r="N622" s="16" t="str">
        <f>IF(_tag_month_all!L619="","",_tag_month_all!L619)</f>
        <v/>
      </c>
      <c r="O622" s="16" t="str">
        <f>IF(_tag_month_all!M619="","",_tag_month_all!M619)</f>
        <v/>
      </c>
      <c r="P622" s="16" t="str">
        <f>IF(_tag_month_all!N619="","",_tag_month_all!N619)</f>
        <v/>
      </c>
      <c r="Q622" s="17" t="str">
        <f>IF(_tag_month_all!O619="","",_tag_month_all!O619)</f>
        <v/>
      </c>
      <c r="R622" s="17" t="str">
        <f>IF(_tag_month_all!P619="","",_tag_month_all!P619)</f>
        <v/>
      </c>
      <c r="S622" s="17" t="str">
        <f>IF(_tag_month_all!Q619="","",_tag_month_all!Q619)</f>
        <v/>
      </c>
      <c r="T622" s="18" t="str">
        <f>IF(_tag_month_all!R619="","",_tag_month_all!R619)</f>
        <v/>
      </c>
      <c r="U622" s="17" t="str">
        <f>IF(_tag_month_all!S619="","",_tag_month_all!S619)</f>
        <v/>
      </c>
      <c r="X622" s="17" t="str">
        <f>IF(_tag_month_all!T619="","",_tag_month_all!T619)</f>
        <v/>
      </c>
      <c r="Y622" s="19" t="str">
        <f>IF(_tag_month_all!W619="","",_tag_month_all!W619)</f>
        <v/>
      </c>
      <c r="Z622" s="19" t="str">
        <f>IF(_tag_month_all!X619="","",_tag_month_all!X619)</f>
        <v/>
      </c>
      <c r="AA622" s="19" t="str">
        <f>IF(_tag_month_all!Y619="","",_tag_month_all!Y619)</f>
        <v/>
      </c>
      <c r="AB622" s="19" t="str">
        <f>IF(_tag_month_all!Z619="","",_tag_month_all!Z619)</f>
        <v/>
      </c>
      <c r="AC622" s="19" t="str">
        <f>IF(_tag_month_all!AA619="","",_tag_month_all!AA619)</f>
        <v/>
      </c>
      <c r="AD622" s="19" t="str">
        <f>IF(_tag_month_all!AB619="","",_tag_month_all!AB619)</f>
        <v/>
      </c>
      <c r="AE622" s="19" t="str">
        <f>IF(_tag_month_all!AC619="","",_tag_month_all!AC619)</f>
        <v/>
      </c>
      <c r="AF622" s="19" t="str">
        <f>IF(_tag_month_all!AD619="","",_tag_month_all!AD619)</f>
        <v/>
      </c>
      <c r="AG622" s="19" t="str">
        <f>IF(_tag_month_all!AE619="","",_tag_month_all!AE619)</f>
        <v/>
      </c>
      <c r="AH622" s="19" t="str">
        <f>IF(_tag_month_all!AF619="","",_tag_month_all!AF619)</f>
        <v/>
      </c>
      <c r="AI622" s="19" t="str">
        <f>IF(_tag_month_all!AG619="","",_tag_month_all!AG619)</f>
        <v/>
      </c>
      <c r="AJ622" s="19" t="str">
        <f>IF(_tag_month_all!AH619="","",_tag_month_all!AH619)</f>
        <v/>
      </c>
      <c r="AK622" s="19" t="str">
        <f>IF(_tag_month_all!AI619="","",_tag_month_all!AI619)</f>
        <v/>
      </c>
      <c r="AL622" s="19" t="str">
        <f>IF(_tag_month_all!AJ619="","",_tag_month_all!AJ619)</f>
        <v/>
      </c>
    </row>
    <row r="623" customHeight="1" spans="1:38">
      <c r="A623" s="10" t="str">
        <f>IF(_tag_month_all!A620="","",_tag_month_all!A620)</f>
        <v/>
      </c>
      <c r="B623" s="10" t="str">
        <f>IF(_tag_month_all!B620="","",_tag_month_all!B620)</f>
        <v/>
      </c>
      <c r="D623" s="12" t="str">
        <f>IF(_tag_month_all!C620="","",_tag_month_all!C620)</f>
        <v/>
      </c>
      <c r="E623" s="12" t="str">
        <f>IF(_tag_month_all!D620="","",_tag_month_all!D620)</f>
        <v/>
      </c>
      <c r="F623" s="12" t="str">
        <f>IF(_tag_month_all!E620="","",_tag_month_all!E620)</f>
        <v/>
      </c>
      <c r="G623" s="12" t="str">
        <f>IF(_tag_month_all!F620="","",_tag_month_all!F620)</f>
        <v/>
      </c>
      <c r="I623" s="14" t="str">
        <f>IF(_tag_month_all!H620="","",_tag_month_all!H620)</f>
        <v/>
      </c>
      <c r="K623" s="16" t="str">
        <f>IF(_tag_month_all!I620="","",_tag_month_all!I620)</f>
        <v/>
      </c>
      <c r="L623" s="16" t="str">
        <f>IF(_tag_month_all!J620="","",_tag_month_all!J620)</f>
        <v/>
      </c>
      <c r="M623" s="16" t="str">
        <f>IF(_tag_month_all!K620="","",_tag_month_all!K620)</f>
        <v/>
      </c>
      <c r="N623" s="16" t="str">
        <f>IF(_tag_month_all!L620="","",_tag_month_all!L620)</f>
        <v/>
      </c>
      <c r="O623" s="16" t="str">
        <f>IF(_tag_month_all!M620="","",_tag_month_all!M620)</f>
        <v/>
      </c>
      <c r="P623" s="16" t="str">
        <f>IF(_tag_month_all!N620="","",_tag_month_all!N620)</f>
        <v/>
      </c>
      <c r="Q623" s="17" t="str">
        <f>IF(_tag_month_all!O620="","",_tag_month_all!O620)</f>
        <v/>
      </c>
      <c r="R623" s="17" t="str">
        <f>IF(_tag_month_all!P620="","",_tag_month_all!P620)</f>
        <v/>
      </c>
      <c r="S623" s="17" t="str">
        <f>IF(_tag_month_all!Q620="","",_tag_month_all!Q620)</f>
        <v/>
      </c>
      <c r="T623" s="18" t="str">
        <f>IF(_tag_month_all!R620="","",_tag_month_all!R620)</f>
        <v/>
      </c>
      <c r="U623" s="17" t="str">
        <f>IF(_tag_month_all!S620="","",_tag_month_all!S620)</f>
        <v/>
      </c>
      <c r="X623" s="17" t="str">
        <f>IF(_tag_month_all!T620="","",_tag_month_all!T620)</f>
        <v/>
      </c>
      <c r="Y623" s="19" t="str">
        <f>IF(_tag_month_all!W620="","",_tag_month_all!W620)</f>
        <v/>
      </c>
      <c r="Z623" s="19" t="str">
        <f>IF(_tag_month_all!X620="","",_tag_month_all!X620)</f>
        <v/>
      </c>
      <c r="AA623" s="19" t="str">
        <f>IF(_tag_month_all!Y620="","",_tag_month_all!Y620)</f>
        <v/>
      </c>
      <c r="AB623" s="19" t="str">
        <f>IF(_tag_month_all!Z620="","",_tag_month_all!Z620)</f>
        <v/>
      </c>
      <c r="AC623" s="19" t="str">
        <f>IF(_tag_month_all!AA620="","",_tag_month_all!AA620)</f>
        <v/>
      </c>
      <c r="AD623" s="19" t="str">
        <f>IF(_tag_month_all!AB620="","",_tag_month_all!AB620)</f>
        <v/>
      </c>
      <c r="AE623" s="19" t="str">
        <f>IF(_tag_month_all!AC620="","",_tag_month_all!AC620)</f>
        <v/>
      </c>
      <c r="AF623" s="19" t="str">
        <f>IF(_tag_month_all!AD620="","",_tag_month_all!AD620)</f>
        <v/>
      </c>
      <c r="AG623" s="19" t="str">
        <f>IF(_tag_month_all!AE620="","",_tag_month_all!AE620)</f>
        <v/>
      </c>
      <c r="AH623" s="19" t="str">
        <f>IF(_tag_month_all!AF620="","",_tag_month_all!AF620)</f>
        <v/>
      </c>
      <c r="AI623" s="19" t="str">
        <f>IF(_tag_month_all!AG620="","",_tag_month_all!AG620)</f>
        <v/>
      </c>
      <c r="AJ623" s="19" t="str">
        <f>IF(_tag_month_all!AH620="","",_tag_month_all!AH620)</f>
        <v/>
      </c>
      <c r="AK623" s="19" t="str">
        <f>IF(_tag_month_all!AI620="","",_tag_month_all!AI620)</f>
        <v/>
      </c>
      <c r="AL623" s="19" t="str">
        <f>IF(_tag_month_all!AJ620="","",_tag_month_all!AJ620)</f>
        <v/>
      </c>
    </row>
    <row r="624" customHeight="1" spans="1:38">
      <c r="A624" s="10" t="str">
        <f>IF(_tag_month_all!A621="","",_tag_month_all!A621)</f>
        <v/>
      </c>
      <c r="B624" s="10" t="str">
        <f>IF(_tag_month_all!B621="","",_tag_month_all!B621)</f>
        <v/>
      </c>
      <c r="D624" s="12" t="str">
        <f>IF(_tag_month_all!C621="","",_tag_month_all!C621)</f>
        <v/>
      </c>
      <c r="E624" s="12" t="str">
        <f>IF(_tag_month_all!D621="","",_tag_month_all!D621)</f>
        <v/>
      </c>
      <c r="F624" s="12" t="str">
        <f>IF(_tag_month_all!E621="","",_tag_month_all!E621)</f>
        <v/>
      </c>
      <c r="G624" s="12" t="str">
        <f>IF(_tag_month_all!F621="","",_tag_month_all!F621)</f>
        <v/>
      </c>
      <c r="I624" s="14" t="str">
        <f>IF(_tag_month_all!H621="","",_tag_month_all!H621)</f>
        <v/>
      </c>
      <c r="K624" s="16" t="str">
        <f>IF(_tag_month_all!I621="","",_tag_month_all!I621)</f>
        <v/>
      </c>
      <c r="L624" s="16" t="str">
        <f>IF(_tag_month_all!J621="","",_tag_month_all!J621)</f>
        <v/>
      </c>
      <c r="M624" s="16" t="str">
        <f>IF(_tag_month_all!K621="","",_tag_month_all!K621)</f>
        <v/>
      </c>
      <c r="N624" s="16" t="str">
        <f>IF(_tag_month_all!L621="","",_tag_month_all!L621)</f>
        <v/>
      </c>
      <c r="O624" s="16" t="str">
        <f>IF(_tag_month_all!M621="","",_tag_month_all!M621)</f>
        <v/>
      </c>
      <c r="P624" s="16" t="str">
        <f>IF(_tag_month_all!N621="","",_tag_month_all!N621)</f>
        <v/>
      </c>
      <c r="Q624" s="17" t="str">
        <f>IF(_tag_month_all!O621="","",_tag_month_all!O621)</f>
        <v/>
      </c>
      <c r="R624" s="17" t="str">
        <f>IF(_tag_month_all!P621="","",_tag_month_all!P621)</f>
        <v/>
      </c>
      <c r="S624" s="17" t="str">
        <f>IF(_tag_month_all!Q621="","",_tag_month_all!Q621)</f>
        <v/>
      </c>
      <c r="T624" s="18" t="str">
        <f>IF(_tag_month_all!R621="","",_tag_month_all!R621)</f>
        <v/>
      </c>
      <c r="U624" s="17" t="str">
        <f>IF(_tag_month_all!S621="","",_tag_month_all!S621)</f>
        <v/>
      </c>
      <c r="X624" s="17" t="str">
        <f>IF(_tag_month_all!T621="","",_tag_month_all!T621)</f>
        <v/>
      </c>
      <c r="Y624" s="19" t="str">
        <f>IF(_tag_month_all!W621="","",_tag_month_all!W621)</f>
        <v/>
      </c>
      <c r="Z624" s="19" t="str">
        <f>IF(_tag_month_all!X621="","",_tag_month_all!X621)</f>
        <v/>
      </c>
      <c r="AA624" s="19" t="str">
        <f>IF(_tag_month_all!Y621="","",_tag_month_all!Y621)</f>
        <v/>
      </c>
      <c r="AB624" s="19" t="str">
        <f>IF(_tag_month_all!Z621="","",_tag_month_all!Z621)</f>
        <v/>
      </c>
      <c r="AC624" s="19" t="str">
        <f>IF(_tag_month_all!AA621="","",_tag_month_all!AA621)</f>
        <v/>
      </c>
      <c r="AD624" s="19" t="str">
        <f>IF(_tag_month_all!AB621="","",_tag_month_all!AB621)</f>
        <v/>
      </c>
      <c r="AE624" s="19" t="str">
        <f>IF(_tag_month_all!AC621="","",_tag_month_all!AC621)</f>
        <v/>
      </c>
      <c r="AF624" s="19" t="str">
        <f>IF(_tag_month_all!AD621="","",_tag_month_all!AD621)</f>
        <v/>
      </c>
      <c r="AG624" s="19" t="str">
        <f>IF(_tag_month_all!AE621="","",_tag_month_all!AE621)</f>
        <v/>
      </c>
      <c r="AH624" s="19" t="str">
        <f>IF(_tag_month_all!AF621="","",_tag_month_all!AF621)</f>
        <v/>
      </c>
      <c r="AI624" s="19" t="str">
        <f>IF(_tag_month_all!AG621="","",_tag_month_all!AG621)</f>
        <v/>
      </c>
      <c r="AJ624" s="19" t="str">
        <f>IF(_tag_month_all!AH621="","",_tag_month_all!AH621)</f>
        <v/>
      </c>
      <c r="AK624" s="19" t="str">
        <f>IF(_tag_month_all!AI621="","",_tag_month_all!AI621)</f>
        <v/>
      </c>
      <c r="AL624" s="19" t="str">
        <f>IF(_tag_month_all!AJ621="","",_tag_month_all!AJ621)</f>
        <v/>
      </c>
    </row>
    <row r="625" customHeight="1" spans="1:38">
      <c r="A625" s="10" t="str">
        <f>IF(_tag_month_all!A622="","",_tag_month_all!A622)</f>
        <v/>
      </c>
      <c r="B625" s="10" t="str">
        <f>IF(_tag_month_all!B622="","",_tag_month_all!B622)</f>
        <v/>
      </c>
      <c r="D625" s="12" t="str">
        <f>IF(_tag_month_all!C622="","",_tag_month_all!C622)</f>
        <v/>
      </c>
      <c r="E625" s="12" t="str">
        <f>IF(_tag_month_all!D622="","",_tag_month_all!D622)</f>
        <v/>
      </c>
      <c r="F625" s="12" t="str">
        <f>IF(_tag_month_all!E622="","",_tag_month_all!E622)</f>
        <v/>
      </c>
      <c r="G625" s="12" t="str">
        <f>IF(_tag_month_all!F622="","",_tag_month_all!F622)</f>
        <v/>
      </c>
      <c r="I625" s="14" t="str">
        <f>IF(_tag_month_all!H622="","",_tag_month_all!H622)</f>
        <v/>
      </c>
      <c r="K625" s="16" t="str">
        <f>IF(_tag_month_all!I622="","",_tag_month_all!I622)</f>
        <v/>
      </c>
      <c r="L625" s="16" t="str">
        <f>IF(_tag_month_all!J622="","",_tag_month_all!J622)</f>
        <v/>
      </c>
      <c r="M625" s="16" t="str">
        <f>IF(_tag_month_all!K622="","",_tag_month_all!K622)</f>
        <v/>
      </c>
      <c r="N625" s="16" t="str">
        <f>IF(_tag_month_all!L622="","",_tag_month_all!L622)</f>
        <v/>
      </c>
      <c r="O625" s="16" t="str">
        <f>IF(_tag_month_all!M622="","",_tag_month_all!M622)</f>
        <v/>
      </c>
      <c r="P625" s="16" t="str">
        <f>IF(_tag_month_all!N622="","",_tag_month_all!N622)</f>
        <v/>
      </c>
      <c r="Q625" s="17" t="str">
        <f>IF(_tag_month_all!O622="","",_tag_month_all!O622)</f>
        <v/>
      </c>
      <c r="R625" s="17" t="str">
        <f>IF(_tag_month_all!P622="","",_tag_month_all!P622)</f>
        <v/>
      </c>
      <c r="S625" s="17" t="str">
        <f>IF(_tag_month_all!Q622="","",_tag_month_all!Q622)</f>
        <v/>
      </c>
      <c r="T625" s="18" t="str">
        <f>IF(_tag_month_all!R622="","",_tag_month_all!R622)</f>
        <v/>
      </c>
      <c r="U625" s="17" t="str">
        <f>IF(_tag_month_all!S622="","",_tag_month_all!S622)</f>
        <v/>
      </c>
      <c r="X625" s="17" t="str">
        <f>IF(_tag_month_all!T622="","",_tag_month_all!T622)</f>
        <v/>
      </c>
      <c r="Y625" s="19" t="str">
        <f>IF(_tag_month_all!W622="","",_tag_month_all!W622)</f>
        <v/>
      </c>
      <c r="Z625" s="19" t="str">
        <f>IF(_tag_month_all!X622="","",_tag_month_all!X622)</f>
        <v/>
      </c>
      <c r="AA625" s="19" t="str">
        <f>IF(_tag_month_all!Y622="","",_tag_month_all!Y622)</f>
        <v/>
      </c>
      <c r="AB625" s="19" t="str">
        <f>IF(_tag_month_all!Z622="","",_tag_month_all!Z622)</f>
        <v/>
      </c>
      <c r="AC625" s="19" t="str">
        <f>IF(_tag_month_all!AA622="","",_tag_month_all!AA622)</f>
        <v/>
      </c>
      <c r="AD625" s="19" t="str">
        <f>IF(_tag_month_all!AB622="","",_tag_month_all!AB622)</f>
        <v/>
      </c>
      <c r="AE625" s="19" t="str">
        <f>IF(_tag_month_all!AC622="","",_tag_month_all!AC622)</f>
        <v/>
      </c>
      <c r="AF625" s="19" t="str">
        <f>IF(_tag_month_all!AD622="","",_tag_month_all!AD622)</f>
        <v/>
      </c>
      <c r="AG625" s="19" t="str">
        <f>IF(_tag_month_all!AE622="","",_tag_month_all!AE622)</f>
        <v/>
      </c>
      <c r="AH625" s="19" t="str">
        <f>IF(_tag_month_all!AF622="","",_tag_month_all!AF622)</f>
        <v/>
      </c>
      <c r="AI625" s="19" t="str">
        <f>IF(_tag_month_all!AG622="","",_tag_month_all!AG622)</f>
        <v/>
      </c>
      <c r="AJ625" s="19" t="str">
        <f>IF(_tag_month_all!AH622="","",_tag_month_all!AH622)</f>
        <v/>
      </c>
      <c r="AK625" s="19" t="str">
        <f>IF(_tag_month_all!AI622="","",_tag_month_all!AI622)</f>
        <v/>
      </c>
      <c r="AL625" s="19" t="str">
        <f>IF(_tag_month_all!AJ622="","",_tag_month_all!AJ622)</f>
        <v/>
      </c>
    </row>
    <row r="626" customHeight="1" spans="1:38">
      <c r="A626" s="10" t="str">
        <f>IF(_tag_month_all!A623="","",_tag_month_all!A623)</f>
        <v/>
      </c>
      <c r="B626" s="10" t="str">
        <f>IF(_tag_month_all!B623="","",_tag_month_all!B623)</f>
        <v/>
      </c>
      <c r="D626" s="12" t="str">
        <f>IF(_tag_month_all!C623="","",_tag_month_all!C623)</f>
        <v/>
      </c>
      <c r="E626" s="12" t="str">
        <f>IF(_tag_month_all!D623="","",_tag_month_all!D623)</f>
        <v/>
      </c>
      <c r="F626" s="12" t="str">
        <f>IF(_tag_month_all!E623="","",_tag_month_all!E623)</f>
        <v/>
      </c>
      <c r="G626" s="12" t="str">
        <f>IF(_tag_month_all!F623="","",_tag_month_all!F623)</f>
        <v/>
      </c>
      <c r="I626" s="14" t="str">
        <f>IF(_tag_month_all!H623="","",_tag_month_all!H623)</f>
        <v/>
      </c>
      <c r="K626" s="16" t="str">
        <f>IF(_tag_month_all!I623="","",_tag_month_all!I623)</f>
        <v/>
      </c>
      <c r="L626" s="16" t="str">
        <f>IF(_tag_month_all!J623="","",_tag_month_all!J623)</f>
        <v/>
      </c>
      <c r="M626" s="16" t="str">
        <f>IF(_tag_month_all!K623="","",_tag_month_all!K623)</f>
        <v/>
      </c>
      <c r="N626" s="16" t="str">
        <f>IF(_tag_month_all!L623="","",_tag_month_all!L623)</f>
        <v/>
      </c>
      <c r="O626" s="16" t="str">
        <f>IF(_tag_month_all!M623="","",_tag_month_all!M623)</f>
        <v/>
      </c>
      <c r="P626" s="16" t="str">
        <f>IF(_tag_month_all!N623="","",_tag_month_all!N623)</f>
        <v/>
      </c>
      <c r="Q626" s="17" t="str">
        <f>IF(_tag_month_all!O623="","",_tag_month_all!O623)</f>
        <v/>
      </c>
      <c r="R626" s="17" t="str">
        <f>IF(_tag_month_all!P623="","",_tag_month_all!P623)</f>
        <v/>
      </c>
      <c r="S626" s="17" t="str">
        <f>IF(_tag_month_all!Q623="","",_tag_month_all!Q623)</f>
        <v/>
      </c>
      <c r="T626" s="18" t="str">
        <f>IF(_tag_month_all!R623="","",_tag_month_all!R623)</f>
        <v/>
      </c>
      <c r="U626" s="17" t="str">
        <f>IF(_tag_month_all!S623="","",_tag_month_all!S623)</f>
        <v/>
      </c>
      <c r="X626" s="17" t="str">
        <f>IF(_tag_month_all!T623="","",_tag_month_all!T623)</f>
        <v/>
      </c>
      <c r="Y626" s="19" t="str">
        <f>IF(_tag_month_all!W623="","",_tag_month_all!W623)</f>
        <v/>
      </c>
      <c r="Z626" s="19" t="str">
        <f>IF(_tag_month_all!X623="","",_tag_month_all!X623)</f>
        <v/>
      </c>
      <c r="AA626" s="19" t="str">
        <f>IF(_tag_month_all!Y623="","",_tag_month_all!Y623)</f>
        <v/>
      </c>
      <c r="AB626" s="19" t="str">
        <f>IF(_tag_month_all!Z623="","",_tag_month_all!Z623)</f>
        <v/>
      </c>
      <c r="AC626" s="19" t="str">
        <f>IF(_tag_month_all!AA623="","",_tag_month_all!AA623)</f>
        <v/>
      </c>
      <c r="AD626" s="19" t="str">
        <f>IF(_tag_month_all!AB623="","",_tag_month_all!AB623)</f>
        <v/>
      </c>
      <c r="AE626" s="19" t="str">
        <f>IF(_tag_month_all!AC623="","",_tag_month_all!AC623)</f>
        <v/>
      </c>
      <c r="AF626" s="19" t="str">
        <f>IF(_tag_month_all!AD623="","",_tag_month_all!AD623)</f>
        <v/>
      </c>
      <c r="AG626" s="19" t="str">
        <f>IF(_tag_month_all!AE623="","",_tag_month_all!AE623)</f>
        <v/>
      </c>
      <c r="AH626" s="19" t="str">
        <f>IF(_tag_month_all!AF623="","",_tag_month_all!AF623)</f>
        <v/>
      </c>
      <c r="AI626" s="19" t="str">
        <f>IF(_tag_month_all!AG623="","",_tag_month_all!AG623)</f>
        <v/>
      </c>
      <c r="AJ626" s="19" t="str">
        <f>IF(_tag_month_all!AH623="","",_tag_month_all!AH623)</f>
        <v/>
      </c>
      <c r="AK626" s="19" t="str">
        <f>IF(_tag_month_all!AI623="","",_tag_month_all!AI623)</f>
        <v/>
      </c>
      <c r="AL626" s="19" t="str">
        <f>IF(_tag_month_all!AJ623="","",_tag_month_all!AJ623)</f>
        <v/>
      </c>
    </row>
    <row r="627" customHeight="1" spans="1:38">
      <c r="A627" s="10" t="str">
        <f>IF(_tag_month_all!A624="","",_tag_month_all!A624)</f>
        <v/>
      </c>
      <c r="B627" s="10" t="str">
        <f>IF(_tag_month_all!B624="","",_tag_month_all!B624)</f>
        <v/>
      </c>
      <c r="D627" s="12" t="str">
        <f>IF(_tag_month_all!C624="","",_tag_month_all!C624)</f>
        <v/>
      </c>
      <c r="E627" s="12" t="str">
        <f>IF(_tag_month_all!D624="","",_tag_month_all!D624)</f>
        <v/>
      </c>
      <c r="F627" s="12" t="str">
        <f>IF(_tag_month_all!E624="","",_tag_month_all!E624)</f>
        <v/>
      </c>
      <c r="G627" s="12" t="str">
        <f>IF(_tag_month_all!F624="","",_tag_month_all!F624)</f>
        <v/>
      </c>
      <c r="I627" s="14" t="str">
        <f>IF(_tag_month_all!H624="","",_tag_month_all!H624)</f>
        <v/>
      </c>
      <c r="K627" s="16" t="str">
        <f>IF(_tag_month_all!I624="","",_tag_month_all!I624)</f>
        <v/>
      </c>
      <c r="L627" s="16" t="str">
        <f>IF(_tag_month_all!J624="","",_tag_month_all!J624)</f>
        <v/>
      </c>
      <c r="M627" s="16" t="str">
        <f>IF(_tag_month_all!K624="","",_tag_month_all!K624)</f>
        <v/>
      </c>
      <c r="N627" s="16" t="str">
        <f>IF(_tag_month_all!L624="","",_tag_month_all!L624)</f>
        <v/>
      </c>
      <c r="O627" s="16" t="str">
        <f>IF(_tag_month_all!M624="","",_tag_month_all!M624)</f>
        <v/>
      </c>
      <c r="P627" s="16" t="str">
        <f>IF(_tag_month_all!N624="","",_tag_month_all!N624)</f>
        <v/>
      </c>
      <c r="Q627" s="17" t="str">
        <f>IF(_tag_month_all!O624="","",_tag_month_all!O624)</f>
        <v/>
      </c>
      <c r="R627" s="17" t="str">
        <f>IF(_tag_month_all!P624="","",_tag_month_all!P624)</f>
        <v/>
      </c>
      <c r="S627" s="17" t="str">
        <f>IF(_tag_month_all!Q624="","",_tag_month_all!Q624)</f>
        <v/>
      </c>
      <c r="T627" s="18" t="str">
        <f>IF(_tag_month_all!R624="","",_tag_month_all!R624)</f>
        <v/>
      </c>
      <c r="U627" s="17" t="str">
        <f>IF(_tag_month_all!S624="","",_tag_month_all!S624)</f>
        <v/>
      </c>
      <c r="X627" s="17" t="str">
        <f>IF(_tag_month_all!T624="","",_tag_month_all!T624)</f>
        <v/>
      </c>
      <c r="Y627" s="19" t="str">
        <f>IF(_tag_month_all!W624="","",_tag_month_all!W624)</f>
        <v/>
      </c>
      <c r="Z627" s="19" t="str">
        <f>IF(_tag_month_all!X624="","",_tag_month_all!X624)</f>
        <v/>
      </c>
      <c r="AA627" s="19" t="str">
        <f>IF(_tag_month_all!Y624="","",_tag_month_all!Y624)</f>
        <v/>
      </c>
      <c r="AB627" s="19" t="str">
        <f>IF(_tag_month_all!Z624="","",_tag_month_all!Z624)</f>
        <v/>
      </c>
      <c r="AC627" s="19" t="str">
        <f>IF(_tag_month_all!AA624="","",_tag_month_all!AA624)</f>
        <v/>
      </c>
      <c r="AD627" s="19" t="str">
        <f>IF(_tag_month_all!AB624="","",_tag_month_all!AB624)</f>
        <v/>
      </c>
      <c r="AE627" s="19" t="str">
        <f>IF(_tag_month_all!AC624="","",_tag_month_all!AC624)</f>
        <v/>
      </c>
      <c r="AF627" s="19" t="str">
        <f>IF(_tag_month_all!AD624="","",_tag_month_all!AD624)</f>
        <v/>
      </c>
      <c r="AG627" s="19" t="str">
        <f>IF(_tag_month_all!AE624="","",_tag_month_all!AE624)</f>
        <v/>
      </c>
      <c r="AH627" s="19" t="str">
        <f>IF(_tag_month_all!AF624="","",_tag_month_all!AF624)</f>
        <v/>
      </c>
      <c r="AI627" s="19" t="str">
        <f>IF(_tag_month_all!AG624="","",_tag_month_all!AG624)</f>
        <v/>
      </c>
      <c r="AJ627" s="19" t="str">
        <f>IF(_tag_month_all!AH624="","",_tag_month_all!AH624)</f>
        <v/>
      </c>
      <c r="AK627" s="19" t="str">
        <f>IF(_tag_month_all!AI624="","",_tag_month_all!AI624)</f>
        <v/>
      </c>
      <c r="AL627" s="19" t="str">
        <f>IF(_tag_month_all!AJ624="","",_tag_month_all!AJ624)</f>
        <v/>
      </c>
    </row>
    <row r="628" customHeight="1" spans="1:38">
      <c r="A628" s="10" t="str">
        <f>IF(_tag_month_all!A625="","",_tag_month_all!A625)</f>
        <v/>
      </c>
      <c r="B628" s="10" t="str">
        <f>IF(_tag_month_all!B625="","",_tag_month_all!B625)</f>
        <v/>
      </c>
      <c r="D628" s="12" t="str">
        <f>IF(_tag_month_all!C625="","",_tag_month_all!C625)</f>
        <v/>
      </c>
      <c r="E628" s="12" t="str">
        <f>IF(_tag_month_all!D625="","",_tag_month_all!D625)</f>
        <v/>
      </c>
      <c r="F628" s="12" t="str">
        <f>IF(_tag_month_all!E625="","",_tag_month_all!E625)</f>
        <v/>
      </c>
      <c r="G628" s="12" t="str">
        <f>IF(_tag_month_all!F625="","",_tag_month_all!F625)</f>
        <v/>
      </c>
      <c r="I628" s="14" t="str">
        <f>IF(_tag_month_all!H625="","",_tag_month_all!H625)</f>
        <v/>
      </c>
      <c r="K628" s="16" t="str">
        <f>IF(_tag_month_all!I625="","",_tag_month_all!I625)</f>
        <v/>
      </c>
      <c r="L628" s="16" t="str">
        <f>IF(_tag_month_all!J625="","",_tag_month_all!J625)</f>
        <v/>
      </c>
      <c r="M628" s="16" t="str">
        <f>IF(_tag_month_all!K625="","",_tag_month_all!K625)</f>
        <v/>
      </c>
      <c r="N628" s="16" t="str">
        <f>IF(_tag_month_all!L625="","",_tag_month_all!L625)</f>
        <v/>
      </c>
      <c r="O628" s="16" t="str">
        <f>IF(_tag_month_all!M625="","",_tag_month_all!M625)</f>
        <v/>
      </c>
      <c r="P628" s="16" t="str">
        <f>IF(_tag_month_all!N625="","",_tag_month_all!N625)</f>
        <v/>
      </c>
      <c r="Q628" s="17" t="str">
        <f>IF(_tag_month_all!O625="","",_tag_month_all!O625)</f>
        <v/>
      </c>
      <c r="R628" s="17" t="str">
        <f>IF(_tag_month_all!P625="","",_tag_month_all!P625)</f>
        <v/>
      </c>
      <c r="S628" s="17" t="str">
        <f>IF(_tag_month_all!Q625="","",_tag_month_all!Q625)</f>
        <v/>
      </c>
      <c r="T628" s="18" t="str">
        <f>IF(_tag_month_all!R625="","",_tag_month_all!R625)</f>
        <v/>
      </c>
      <c r="U628" s="17" t="str">
        <f>IF(_tag_month_all!S625="","",_tag_month_all!S625)</f>
        <v/>
      </c>
      <c r="X628" s="17" t="str">
        <f>IF(_tag_month_all!T625="","",_tag_month_all!T625)</f>
        <v/>
      </c>
      <c r="Y628" s="19" t="str">
        <f>IF(_tag_month_all!W625="","",_tag_month_all!W625)</f>
        <v/>
      </c>
      <c r="Z628" s="19" t="str">
        <f>IF(_tag_month_all!X625="","",_tag_month_all!X625)</f>
        <v/>
      </c>
      <c r="AA628" s="19" t="str">
        <f>IF(_tag_month_all!Y625="","",_tag_month_all!Y625)</f>
        <v/>
      </c>
      <c r="AB628" s="19" t="str">
        <f>IF(_tag_month_all!Z625="","",_tag_month_all!Z625)</f>
        <v/>
      </c>
      <c r="AC628" s="19" t="str">
        <f>IF(_tag_month_all!AA625="","",_tag_month_all!AA625)</f>
        <v/>
      </c>
      <c r="AD628" s="19" t="str">
        <f>IF(_tag_month_all!AB625="","",_tag_month_all!AB625)</f>
        <v/>
      </c>
      <c r="AE628" s="19" t="str">
        <f>IF(_tag_month_all!AC625="","",_tag_month_all!AC625)</f>
        <v/>
      </c>
      <c r="AF628" s="19" t="str">
        <f>IF(_tag_month_all!AD625="","",_tag_month_all!AD625)</f>
        <v/>
      </c>
      <c r="AG628" s="19" t="str">
        <f>IF(_tag_month_all!AE625="","",_tag_month_all!AE625)</f>
        <v/>
      </c>
      <c r="AH628" s="19" t="str">
        <f>IF(_tag_month_all!AF625="","",_tag_month_all!AF625)</f>
        <v/>
      </c>
      <c r="AI628" s="19" t="str">
        <f>IF(_tag_month_all!AG625="","",_tag_month_all!AG625)</f>
        <v/>
      </c>
      <c r="AJ628" s="19" t="str">
        <f>IF(_tag_month_all!AH625="","",_tag_month_all!AH625)</f>
        <v/>
      </c>
      <c r="AK628" s="19" t="str">
        <f>IF(_tag_month_all!AI625="","",_tag_month_all!AI625)</f>
        <v/>
      </c>
      <c r="AL628" s="19" t="str">
        <f>IF(_tag_month_all!AJ625="","",_tag_month_all!AJ625)</f>
        <v/>
      </c>
    </row>
    <row r="629" customHeight="1" spans="1:38">
      <c r="A629" s="10" t="str">
        <f>IF(_tag_month_all!A626="","",_tag_month_all!A626)</f>
        <v/>
      </c>
      <c r="B629" s="10" t="str">
        <f>IF(_tag_month_all!B626="","",_tag_month_all!B626)</f>
        <v/>
      </c>
      <c r="D629" s="12" t="str">
        <f>IF(_tag_month_all!C626="","",_tag_month_all!C626)</f>
        <v/>
      </c>
      <c r="E629" s="12" t="str">
        <f>IF(_tag_month_all!D626="","",_tag_month_all!D626)</f>
        <v/>
      </c>
      <c r="F629" s="12" t="str">
        <f>IF(_tag_month_all!E626="","",_tag_month_all!E626)</f>
        <v/>
      </c>
      <c r="G629" s="12" t="str">
        <f>IF(_tag_month_all!F626="","",_tag_month_all!F626)</f>
        <v/>
      </c>
      <c r="I629" s="14" t="str">
        <f>IF(_tag_month_all!H626="","",_tag_month_all!H626)</f>
        <v/>
      </c>
      <c r="K629" s="16" t="str">
        <f>IF(_tag_month_all!I626="","",_tag_month_all!I626)</f>
        <v/>
      </c>
      <c r="L629" s="16" t="str">
        <f>IF(_tag_month_all!J626="","",_tag_month_all!J626)</f>
        <v/>
      </c>
      <c r="M629" s="16" t="str">
        <f>IF(_tag_month_all!K626="","",_tag_month_all!K626)</f>
        <v/>
      </c>
      <c r="N629" s="16" t="str">
        <f>IF(_tag_month_all!L626="","",_tag_month_all!L626)</f>
        <v/>
      </c>
      <c r="O629" s="16" t="str">
        <f>IF(_tag_month_all!M626="","",_tag_month_all!M626)</f>
        <v/>
      </c>
      <c r="P629" s="16" t="str">
        <f>IF(_tag_month_all!N626="","",_tag_month_all!N626)</f>
        <v/>
      </c>
      <c r="Q629" s="17" t="str">
        <f>IF(_tag_month_all!O626="","",_tag_month_all!O626)</f>
        <v/>
      </c>
      <c r="R629" s="17" t="str">
        <f>IF(_tag_month_all!P626="","",_tag_month_all!P626)</f>
        <v/>
      </c>
      <c r="S629" s="17" t="str">
        <f>IF(_tag_month_all!Q626="","",_tag_month_all!Q626)</f>
        <v/>
      </c>
      <c r="T629" s="18" t="str">
        <f>IF(_tag_month_all!R626="","",_tag_month_all!R626)</f>
        <v/>
      </c>
      <c r="U629" s="17" t="str">
        <f>IF(_tag_month_all!S626="","",_tag_month_all!S626)</f>
        <v/>
      </c>
      <c r="X629" s="17" t="str">
        <f>IF(_tag_month_all!T626="","",_tag_month_all!T626)</f>
        <v/>
      </c>
      <c r="Y629" s="19" t="str">
        <f>IF(_tag_month_all!W626="","",_tag_month_all!W626)</f>
        <v/>
      </c>
      <c r="Z629" s="19" t="str">
        <f>IF(_tag_month_all!X626="","",_tag_month_all!X626)</f>
        <v/>
      </c>
      <c r="AA629" s="19" t="str">
        <f>IF(_tag_month_all!Y626="","",_tag_month_all!Y626)</f>
        <v/>
      </c>
      <c r="AB629" s="19" t="str">
        <f>IF(_tag_month_all!Z626="","",_tag_month_all!Z626)</f>
        <v/>
      </c>
      <c r="AC629" s="19" t="str">
        <f>IF(_tag_month_all!AA626="","",_tag_month_all!AA626)</f>
        <v/>
      </c>
      <c r="AD629" s="19" t="str">
        <f>IF(_tag_month_all!AB626="","",_tag_month_all!AB626)</f>
        <v/>
      </c>
      <c r="AE629" s="19" t="str">
        <f>IF(_tag_month_all!AC626="","",_tag_month_all!AC626)</f>
        <v/>
      </c>
      <c r="AF629" s="19" t="str">
        <f>IF(_tag_month_all!AD626="","",_tag_month_all!AD626)</f>
        <v/>
      </c>
      <c r="AG629" s="19" t="str">
        <f>IF(_tag_month_all!AE626="","",_tag_month_all!AE626)</f>
        <v/>
      </c>
      <c r="AH629" s="19" t="str">
        <f>IF(_tag_month_all!AF626="","",_tag_month_all!AF626)</f>
        <v/>
      </c>
      <c r="AI629" s="19" t="str">
        <f>IF(_tag_month_all!AG626="","",_tag_month_all!AG626)</f>
        <v/>
      </c>
      <c r="AJ629" s="19" t="str">
        <f>IF(_tag_month_all!AH626="","",_tag_month_all!AH626)</f>
        <v/>
      </c>
      <c r="AK629" s="19" t="str">
        <f>IF(_tag_month_all!AI626="","",_tag_month_all!AI626)</f>
        <v/>
      </c>
      <c r="AL629" s="19" t="str">
        <f>IF(_tag_month_all!AJ626="","",_tag_month_all!AJ626)</f>
        <v/>
      </c>
    </row>
    <row r="630" customHeight="1" spans="1:38">
      <c r="A630" s="10" t="str">
        <f>IF(_tag_month_all!A627="","",_tag_month_all!A627)</f>
        <v/>
      </c>
      <c r="B630" s="10" t="str">
        <f>IF(_tag_month_all!B627="","",_tag_month_all!B627)</f>
        <v/>
      </c>
      <c r="D630" s="12" t="str">
        <f>IF(_tag_month_all!C627="","",_tag_month_all!C627)</f>
        <v/>
      </c>
      <c r="E630" s="12" t="str">
        <f>IF(_tag_month_all!D627="","",_tag_month_all!D627)</f>
        <v/>
      </c>
      <c r="F630" s="12" t="str">
        <f>IF(_tag_month_all!E627="","",_tag_month_all!E627)</f>
        <v/>
      </c>
      <c r="G630" s="12" t="str">
        <f>IF(_tag_month_all!F627="","",_tag_month_all!F627)</f>
        <v/>
      </c>
      <c r="I630" s="14" t="str">
        <f>IF(_tag_month_all!H627="","",_tag_month_all!H627)</f>
        <v/>
      </c>
      <c r="K630" s="16" t="str">
        <f>IF(_tag_month_all!I627="","",_tag_month_all!I627)</f>
        <v/>
      </c>
      <c r="L630" s="16" t="str">
        <f>IF(_tag_month_all!J627="","",_tag_month_all!J627)</f>
        <v/>
      </c>
      <c r="M630" s="16" t="str">
        <f>IF(_tag_month_all!K627="","",_tag_month_all!K627)</f>
        <v/>
      </c>
      <c r="N630" s="16" t="str">
        <f>IF(_tag_month_all!L627="","",_tag_month_all!L627)</f>
        <v/>
      </c>
      <c r="O630" s="16" t="str">
        <f>IF(_tag_month_all!M627="","",_tag_month_all!M627)</f>
        <v/>
      </c>
      <c r="P630" s="16" t="str">
        <f>IF(_tag_month_all!N627="","",_tag_month_all!N627)</f>
        <v/>
      </c>
      <c r="Q630" s="17" t="str">
        <f>IF(_tag_month_all!O627="","",_tag_month_all!O627)</f>
        <v/>
      </c>
      <c r="R630" s="17" t="str">
        <f>IF(_tag_month_all!P627="","",_tag_month_all!P627)</f>
        <v/>
      </c>
      <c r="S630" s="17" t="str">
        <f>IF(_tag_month_all!Q627="","",_tag_month_all!Q627)</f>
        <v/>
      </c>
      <c r="T630" s="18" t="str">
        <f>IF(_tag_month_all!R627="","",_tag_month_all!R627)</f>
        <v/>
      </c>
      <c r="U630" s="17" t="str">
        <f>IF(_tag_month_all!S627="","",_tag_month_all!S627)</f>
        <v/>
      </c>
      <c r="X630" s="17" t="str">
        <f>IF(_tag_month_all!T627="","",_tag_month_all!T627)</f>
        <v/>
      </c>
      <c r="Y630" s="19" t="str">
        <f>IF(_tag_month_all!W627="","",_tag_month_all!W627)</f>
        <v/>
      </c>
      <c r="Z630" s="19" t="str">
        <f>IF(_tag_month_all!X627="","",_tag_month_all!X627)</f>
        <v/>
      </c>
      <c r="AA630" s="19" t="str">
        <f>IF(_tag_month_all!Y627="","",_tag_month_all!Y627)</f>
        <v/>
      </c>
      <c r="AB630" s="19" t="str">
        <f>IF(_tag_month_all!Z627="","",_tag_month_all!Z627)</f>
        <v/>
      </c>
      <c r="AC630" s="19" t="str">
        <f>IF(_tag_month_all!AA627="","",_tag_month_all!AA627)</f>
        <v/>
      </c>
      <c r="AD630" s="19" t="str">
        <f>IF(_tag_month_all!AB627="","",_tag_month_all!AB627)</f>
        <v/>
      </c>
      <c r="AE630" s="19" t="str">
        <f>IF(_tag_month_all!AC627="","",_tag_month_all!AC627)</f>
        <v/>
      </c>
      <c r="AF630" s="19" t="str">
        <f>IF(_tag_month_all!AD627="","",_tag_month_all!AD627)</f>
        <v/>
      </c>
      <c r="AG630" s="19" t="str">
        <f>IF(_tag_month_all!AE627="","",_tag_month_all!AE627)</f>
        <v/>
      </c>
      <c r="AH630" s="19" t="str">
        <f>IF(_tag_month_all!AF627="","",_tag_month_all!AF627)</f>
        <v/>
      </c>
      <c r="AI630" s="19" t="str">
        <f>IF(_tag_month_all!AG627="","",_tag_month_all!AG627)</f>
        <v/>
      </c>
      <c r="AJ630" s="19" t="str">
        <f>IF(_tag_month_all!AH627="","",_tag_month_all!AH627)</f>
        <v/>
      </c>
      <c r="AK630" s="19" t="str">
        <f>IF(_tag_month_all!AI627="","",_tag_month_all!AI627)</f>
        <v/>
      </c>
      <c r="AL630" s="19" t="str">
        <f>IF(_tag_month_all!AJ627="","",_tag_month_all!AJ627)</f>
        <v/>
      </c>
    </row>
    <row r="631" customHeight="1" spans="1:38">
      <c r="A631" s="10" t="str">
        <f>IF(_tag_month_all!A628="","",_tag_month_all!A628)</f>
        <v/>
      </c>
      <c r="B631" s="10" t="str">
        <f>IF(_tag_month_all!B628="","",_tag_month_all!B628)</f>
        <v/>
      </c>
      <c r="D631" s="12" t="str">
        <f>IF(_tag_month_all!C628="","",_tag_month_all!C628)</f>
        <v/>
      </c>
      <c r="E631" s="12" t="str">
        <f>IF(_tag_month_all!D628="","",_tag_month_all!D628)</f>
        <v/>
      </c>
      <c r="F631" s="12" t="str">
        <f>IF(_tag_month_all!E628="","",_tag_month_all!E628)</f>
        <v/>
      </c>
      <c r="G631" s="12" t="str">
        <f>IF(_tag_month_all!F628="","",_tag_month_all!F628)</f>
        <v/>
      </c>
      <c r="I631" s="14" t="str">
        <f>IF(_tag_month_all!H628="","",_tag_month_all!H628)</f>
        <v/>
      </c>
      <c r="K631" s="16" t="str">
        <f>IF(_tag_month_all!I628="","",_tag_month_all!I628)</f>
        <v/>
      </c>
      <c r="L631" s="16" t="str">
        <f>IF(_tag_month_all!J628="","",_tag_month_all!J628)</f>
        <v/>
      </c>
      <c r="M631" s="16" t="str">
        <f>IF(_tag_month_all!K628="","",_tag_month_all!K628)</f>
        <v/>
      </c>
      <c r="N631" s="16" t="str">
        <f>IF(_tag_month_all!L628="","",_tag_month_all!L628)</f>
        <v/>
      </c>
      <c r="O631" s="16" t="str">
        <f>IF(_tag_month_all!M628="","",_tag_month_all!M628)</f>
        <v/>
      </c>
      <c r="P631" s="16" t="str">
        <f>IF(_tag_month_all!N628="","",_tag_month_all!N628)</f>
        <v/>
      </c>
      <c r="Q631" s="17" t="str">
        <f>IF(_tag_month_all!O628="","",_tag_month_all!O628)</f>
        <v/>
      </c>
      <c r="R631" s="17" t="str">
        <f>IF(_tag_month_all!P628="","",_tag_month_all!P628)</f>
        <v/>
      </c>
      <c r="S631" s="17" t="str">
        <f>IF(_tag_month_all!Q628="","",_tag_month_all!Q628)</f>
        <v/>
      </c>
      <c r="T631" s="18" t="str">
        <f>IF(_tag_month_all!R628="","",_tag_month_all!R628)</f>
        <v/>
      </c>
      <c r="U631" s="17" t="str">
        <f>IF(_tag_month_all!S628="","",_tag_month_all!S628)</f>
        <v/>
      </c>
      <c r="X631" s="17" t="str">
        <f>IF(_tag_month_all!T628="","",_tag_month_all!T628)</f>
        <v/>
      </c>
      <c r="Y631" s="19" t="str">
        <f>IF(_tag_month_all!W628="","",_tag_month_all!W628)</f>
        <v/>
      </c>
      <c r="Z631" s="19" t="str">
        <f>IF(_tag_month_all!X628="","",_tag_month_all!X628)</f>
        <v/>
      </c>
      <c r="AA631" s="19" t="str">
        <f>IF(_tag_month_all!Y628="","",_tag_month_all!Y628)</f>
        <v/>
      </c>
      <c r="AB631" s="19" t="str">
        <f>IF(_tag_month_all!Z628="","",_tag_month_all!Z628)</f>
        <v/>
      </c>
      <c r="AC631" s="19" t="str">
        <f>IF(_tag_month_all!AA628="","",_tag_month_all!AA628)</f>
        <v/>
      </c>
      <c r="AD631" s="19" t="str">
        <f>IF(_tag_month_all!AB628="","",_tag_month_all!AB628)</f>
        <v/>
      </c>
      <c r="AE631" s="19" t="str">
        <f>IF(_tag_month_all!AC628="","",_tag_month_all!AC628)</f>
        <v/>
      </c>
      <c r="AF631" s="19" t="str">
        <f>IF(_tag_month_all!AD628="","",_tag_month_all!AD628)</f>
        <v/>
      </c>
      <c r="AG631" s="19" t="str">
        <f>IF(_tag_month_all!AE628="","",_tag_month_all!AE628)</f>
        <v/>
      </c>
      <c r="AH631" s="19" t="str">
        <f>IF(_tag_month_all!AF628="","",_tag_month_all!AF628)</f>
        <v/>
      </c>
      <c r="AI631" s="19" t="str">
        <f>IF(_tag_month_all!AG628="","",_tag_month_all!AG628)</f>
        <v/>
      </c>
      <c r="AJ631" s="19" t="str">
        <f>IF(_tag_month_all!AH628="","",_tag_month_all!AH628)</f>
        <v/>
      </c>
      <c r="AK631" s="19" t="str">
        <f>IF(_tag_month_all!AI628="","",_tag_month_all!AI628)</f>
        <v/>
      </c>
      <c r="AL631" s="19" t="str">
        <f>IF(_tag_month_all!AJ628="","",_tag_month_all!AJ628)</f>
        <v/>
      </c>
    </row>
    <row r="632" customHeight="1" spans="1:38">
      <c r="A632" s="10" t="str">
        <f>IF(_tag_month_all!A629="","",_tag_month_all!A629)</f>
        <v/>
      </c>
      <c r="B632" s="10" t="str">
        <f>IF(_tag_month_all!B629="","",_tag_month_all!B629)</f>
        <v/>
      </c>
      <c r="D632" s="12" t="str">
        <f>IF(_tag_month_all!C629="","",_tag_month_all!C629)</f>
        <v/>
      </c>
      <c r="E632" s="12" t="str">
        <f>IF(_tag_month_all!D629="","",_tag_month_all!D629)</f>
        <v/>
      </c>
      <c r="F632" s="12" t="str">
        <f>IF(_tag_month_all!E629="","",_tag_month_all!E629)</f>
        <v/>
      </c>
      <c r="G632" s="12" t="str">
        <f>IF(_tag_month_all!F629="","",_tag_month_all!F629)</f>
        <v/>
      </c>
      <c r="I632" s="14" t="str">
        <f>IF(_tag_month_all!H629="","",_tag_month_all!H629)</f>
        <v/>
      </c>
      <c r="K632" s="16" t="str">
        <f>IF(_tag_month_all!I629="","",_tag_month_all!I629)</f>
        <v/>
      </c>
      <c r="L632" s="16" t="str">
        <f>IF(_tag_month_all!J629="","",_tag_month_all!J629)</f>
        <v/>
      </c>
      <c r="M632" s="16" t="str">
        <f>IF(_tag_month_all!K629="","",_tag_month_all!K629)</f>
        <v/>
      </c>
      <c r="N632" s="16" t="str">
        <f>IF(_tag_month_all!L629="","",_tag_month_all!L629)</f>
        <v/>
      </c>
      <c r="O632" s="16" t="str">
        <f>IF(_tag_month_all!M629="","",_tag_month_all!M629)</f>
        <v/>
      </c>
      <c r="P632" s="16" t="str">
        <f>IF(_tag_month_all!N629="","",_tag_month_all!N629)</f>
        <v/>
      </c>
      <c r="Q632" s="17" t="str">
        <f>IF(_tag_month_all!O629="","",_tag_month_all!O629)</f>
        <v/>
      </c>
      <c r="R632" s="17" t="str">
        <f>IF(_tag_month_all!P629="","",_tag_month_all!P629)</f>
        <v/>
      </c>
      <c r="S632" s="17" t="str">
        <f>IF(_tag_month_all!Q629="","",_tag_month_all!Q629)</f>
        <v/>
      </c>
      <c r="T632" s="18" t="str">
        <f>IF(_tag_month_all!R629="","",_tag_month_all!R629)</f>
        <v/>
      </c>
      <c r="U632" s="17" t="str">
        <f>IF(_tag_month_all!S629="","",_tag_month_all!S629)</f>
        <v/>
      </c>
      <c r="X632" s="17" t="str">
        <f>IF(_tag_month_all!T629="","",_tag_month_all!T629)</f>
        <v/>
      </c>
      <c r="Y632" s="19" t="str">
        <f>IF(_tag_month_all!W629="","",_tag_month_all!W629)</f>
        <v/>
      </c>
      <c r="Z632" s="19" t="str">
        <f>IF(_tag_month_all!X629="","",_tag_month_all!X629)</f>
        <v/>
      </c>
      <c r="AA632" s="19" t="str">
        <f>IF(_tag_month_all!Y629="","",_tag_month_all!Y629)</f>
        <v/>
      </c>
      <c r="AB632" s="19" t="str">
        <f>IF(_tag_month_all!Z629="","",_tag_month_all!Z629)</f>
        <v/>
      </c>
      <c r="AC632" s="19" t="str">
        <f>IF(_tag_month_all!AA629="","",_tag_month_all!AA629)</f>
        <v/>
      </c>
      <c r="AD632" s="19" t="str">
        <f>IF(_tag_month_all!AB629="","",_tag_month_all!AB629)</f>
        <v/>
      </c>
      <c r="AE632" s="19" t="str">
        <f>IF(_tag_month_all!AC629="","",_tag_month_all!AC629)</f>
        <v/>
      </c>
      <c r="AF632" s="19" t="str">
        <f>IF(_tag_month_all!AD629="","",_tag_month_all!AD629)</f>
        <v/>
      </c>
      <c r="AG632" s="19" t="str">
        <f>IF(_tag_month_all!AE629="","",_tag_month_all!AE629)</f>
        <v/>
      </c>
      <c r="AH632" s="19" t="str">
        <f>IF(_tag_month_all!AF629="","",_tag_month_all!AF629)</f>
        <v/>
      </c>
      <c r="AI632" s="19" t="str">
        <f>IF(_tag_month_all!AG629="","",_tag_month_all!AG629)</f>
        <v/>
      </c>
      <c r="AJ632" s="19" t="str">
        <f>IF(_tag_month_all!AH629="","",_tag_month_all!AH629)</f>
        <v/>
      </c>
      <c r="AK632" s="19" t="str">
        <f>IF(_tag_month_all!AI629="","",_tag_month_all!AI629)</f>
        <v/>
      </c>
      <c r="AL632" s="19" t="str">
        <f>IF(_tag_month_all!AJ629="","",_tag_month_all!AJ629)</f>
        <v/>
      </c>
    </row>
    <row r="633" customHeight="1" spans="1:38">
      <c r="A633" s="10" t="str">
        <f>IF(_tag_month_all!A630="","",_tag_month_all!A630)</f>
        <v/>
      </c>
      <c r="B633" s="10" t="str">
        <f>IF(_tag_month_all!B630="","",_tag_month_all!B630)</f>
        <v/>
      </c>
      <c r="D633" s="12" t="str">
        <f>IF(_tag_month_all!C630="","",_tag_month_all!C630)</f>
        <v/>
      </c>
      <c r="E633" s="12" t="str">
        <f>IF(_tag_month_all!D630="","",_tag_month_all!D630)</f>
        <v/>
      </c>
      <c r="F633" s="12" t="str">
        <f>IF(_tag_month_all!E630="","",_tag_month_all!E630)</f>
        <v/>
      </c>
      <c r="G633" s="12" t="str">
        <f>IF(_tag_month_all!F630="","",_tag_month_all!F630)</f>
        <v/>
      </c>
      <c r="I633" s="14" t="str">
        <f>IF(_tag_month_all!H630="","",_tag_month_all!H630)</f>
        <v/>
      </c>
      <c r="K633" s="16" t="str">
        <f>IF(_tag_month_all!I630="","",_tag_month_all!I630)</f>
        <v/>
      </c>
      <c r="L633" s="16" t="str">
        <f>IF(_tag_month_all!J630="","",_tag_month_all!J630)</f>
        <v/>
      </c>
      <c r="M633" s="16" t="str">
        <f>IF(_tag_month_all!K630="","",_tag_month_all!K630)</f>
        <v/>
      </c>
      <c r="N633" s="16" t="str">
        <f>IF(_tag_month_all!L630="","",_tag_month_all!L630)</f>
        <v/>
      </c>
      <c r="O633" s="16" t="str">
        <f>IF(_tag_month_all!M630="","",_tag_month_all!M630)</f>
        <v/>
      </c>
      <c r="P633" s="16" t="str">
        <f>IF(_tag_month_all!N630="","",_tag_month_all!N630)</f>
        <v/>
      </c>
      <c r="Q633" s="17" t="str">
        <f>IF(_tag_month_all!O630="","",_tag_month_all!O630)</f>
        <v/>
      </c>
      <c r="R633" s="17" t="str">
        <f>IF(_tag_month_all!P630="","",_tag_month_all!P630)</f>
        <v/>
      </c>
      <c r="S633" s="17" t="str">
        <f>IF(_tag_month_all!Q630="","",_tag_month_all!Q630)</f>
        <v/>
      </c>
      <c r="T633" s="18" t="str">
        <f>IF(_tag_month_all!R630="","",_tag_month_all!R630)</f>
        <v/>
      </c>
      <c r="U633" s="17" t="str">
        <f>IF(_tag_month_all!S630="","",_tag_month_all!S630)</f>
        <v/>
      </c>
      <c r="X633" s="17" t="str">
        <f>IF(_tag_month_all!T630="","",_tag_month_all!T630)</f>
        <v/>
      </c>
      <c r="Y633" s="19" t="str">
        <f>IF(_tag_month_all!W630="","",_tag_month_all!W630)</f>
        <v/>
      </c>
      <c r="Z633" s="19" t="str">
        <f>IF(_tag_month_all!X630="","",_tag_month_all!X630)</f>
        <v/>
      </c>
      <c r="AA633" s="19" t="str">
        <f>IF(_tag_month_all!Y630="","",_tag_month_all!Y630)</f>
        <v/>
      </c>
      <c r="AB633" s="19" t="str">
        <f>IF(_tag_month_all!Z630="","",_tag_month_all!Z630)</f>
        <v/>
      </c>
      <c r="AC633" s="19" t="str">
        <f>IF(_tag_month_all!AA630="","",_tag_month_all!AA630)</f>
        <v/>
      </c>
      <c r="AD633" s="19" t="str">
        <f>IF(_tag_month_all!AB630="","",_tag_month_all!AB630)</f>
        <v/>
      </c>
      <c r="AE633" s="19" t="str">
        <f>IF(_tag_month_all!AC630="","",_tag_month_all!AC630)</f>
        <v/>
      </c>
      <c r="AF633" s="19" t="str">
        <f>IF(_tag_month_all!AD630="","",_tag_month_all!AD630)</f>
        <v/>
      </c>
      <c r="AG633" s="19" t="str">
        <f>IF(_tag_month_all!AE630="","",_tag_month_all!AE630)</f>
        <v/>
      </c>
      <c r="AH633" s="19" t="str">
        <f>IF(_tag_month_all!AF630="","",_tag_month_all!AF630)</f>
        <v/>
      </c>
      <c r="AI633" s="19" t="str">
        <f>IF(_tag_month_all!AG630="","",_tag_month_all!AG630)</f>
        <v/>
      </c>
      <c r="AJ633" s="19" t="str">
        <f>IF(_tag_month_all!AH630="","",_tag_month_all!AH630)</f>
        <v/>
      </c>
      <c r="AK633" s="19" t="str">
        <f>IF(_tag_month_all!AI630="","",_tag_month_all!AI630)</f>
        <v/>
      </c>
      <c r="AL633" s="19" t="str">
        <f>IF(_tag_month_all!AJ630="","",_tag_month_all!AJ630)</f>
        <v/>
      </c>
    </row>
    <row r="634" customHeight="1" spans="1:38">
      <c r="A634" s="10" t="str">
        <f>IF(_tag_month_all!A631="","",_tag_month_all!A631)</f>
        <v/>
      </c>
      <c r="B634" s="10" t="str">
        <f>IF(_tag_month_all!B631="","",_tag_month_all!B631)</f>
        <v/>
      </c>
      <c r="D634" s="12" t="str">
        <f>IF(_tag_month_all!C631="","",_tag_month_all!C631)</f>
        <v/>
      </c>
      <c r="E634" s="12" t="str">
        <f>IF(_tag_month_all!D631="","",_tag_month_all!D631)</f>
        <v/>
      </c>
      <c r="F634" s="12" t="str">
        <f>IF(_tag_month_all!E631="","",_tag_month_all!E631)</f>
        <v/>
      </c>
      <c r="G634" s="12" t="str">
        <f>IF(_tag_month_all!F631="","",_tag_month_all!F631)</f>
        <v/>
      </c>
      <c r="I634" s="14" t="str">
        <f>IF(_tag_month_all!H631="","",_tag_month_all!H631)</f>
        <v/>
      </c>
      <c r="K634" s="16" t="str">
        <f>IF(_tag_month_all!I631="","",_tag_month_all!I631)</f>
        <v/>
      </c>
      <c r="L634" s="16" t="str">
        <f>IF(_tag_month_all!J631="","",_tag_month_all!J631)</f>
        <v/>
      </c>
      <c r="M634" s="16" t="str">
        <f>IF(_tag_month_all!K631="","",_tag_month_all!K631)</f>
        <v/>
      </c>
      <c r="N634" s="16" t="str">
        <f>IF(_tag_month_all!L631="","",_tag_month_all!L631)</f>
        <v/>
      </c>
      <c r="O634" s="16" t="str">
        <f>IF(_tag_month_all!M631="","",_tag_month_all!M631)</f>
        <v/>
      </c>
      <c r="P634" s="16" t="str">
        <f>IF(_tag_month_all!N631="","",_tag_month_all!N631)</f>
        <v/>
      </c>
      <c r="Q634" s="17" t="str">
        <f>IF(_tag_month_all!O631="","",_tag_month_all!O631)</f>
        <v/>
      </c>
      <c r="R634" s="17" t="str">
        <f>IF(_tag_month_all!P631="","",_tag_month_all!P631)</f>
        <v/>
      </c>
      <c r="S634" s="17" t="str">
        <f>IF(_tag_month_all!Q631="","",_tag_month_all!Q631)</f>
        <v/>
      </c>
      <c r="T634" s="18" t="str">
        <f>IF(_tag_month_all!R631="","",_tag_month_all!R631)</f>
        <v/>
      </c>
      <c r="U634" s="17" t="str">
        <f>IF(_tag_month_all!S631="","",_tag_month_all!S631)</f>
        <v/>
      </c>
      <c r="X634" s="17" t="str">
        <f>IF(_tag_month_all!T631="","",_tag_month_all!T631)</f>
        <v/>
      </c>
      <c r="Y634" s="19" t="str">
        <f>IF(_tag_month_all!W631="","",_tag_month_all!W631)</f>
        <v/>
      </c>
      <c r="Z634" s="19" t="str">
        <f>IF(_tag_month_all!X631="","",_tag_month_all!X631)</f>
        <v/>
      </c>
      <c r="AA634" s="19" t="str">
        <f>IF(_tag_month_all!Y631="","",_tag_month_all!Y631)</f>
        <v/>
      </c>
      <c r="AB634" s="19" t="str">
        <f>IF(_tag_month_all!Z631="","",_tag_month_all!Z631)</f>
        <v/>
      </c>
      <c r="AC634" s="19" t="str">
        <f>IF(_tag_month_all!AA631="","",_tag_month_all!AA631)</f>
        <v/>
      </c>
      <c r="AD634" s="19" t="str">
        <f>IF(_tag_month_all!AB631="","",_tag_month_all!AB631)</f>
        <v/>
      </c>
      <c r="AE634" s="19" t="str">
        <f>IF(_tag_month_all!AC631="","",_tag_month_all!AC631)</f>
        <v/>
      </c>
      <c r="AF634" s="19" t="str">
        <f>IF(_tag_month_all!AD631="","",_tag_month_all!AD631)</f>
        <v/>
      </c>
      <c r="AG634" s="19" t="str">
        <f>IF(_tag_month_all!AE631="","",_tag_month_all!AE631)</f>
        <v/>
      </c>
      <c r="AH634" s="19" t="str">
        <f>IF(_tag_month_all!AF631="","",_tag_month_all!AF631)</f>
        <v/>
      </c>
      <c r="AI634" s="19" t="str">
        <f>IF(_tag_month_all!AG631="","",_tag_month_all!AG631)</f>
        <v/>
      </c>
      <c r="AJ634" s="19" t="str">
        <f>IF(_tag_month_all!AH631="","",_tag_month_all!AH631)</f>
        <v/>
      </c>
      <c r="AK634" s="19" t="str">
        <f>IF(_tag_month_all!AI631="","",_tag_month_all!AI631)</f>
        <v/>
      </c>
      <c r="AL634" s="19" t="str">
        <f>IF(_tag_month_all!AJ631="","",_tag_month_all!AJ631)</f>
        <v/>
      </c>
    </row>
    <row r="635" customHeight="1" spans="1:38">
      <c r="A635" s="10" t="str">
        <f>IF(_tag_month_all!A632="","",_tag_month_all!A632)</f>
        <v/>
      </c>
      <c r="B635" s="10" t="str">
        <f>IF(_tag_month_all!B632="","",_tag_month_all!B632)</f>
        <v/>
      </c>
      <c r="D635" s="12" t="str">
        <f>IF(_tag_month_all!C632="","",_tag_month_all!C632)</f>
        <v/>
      </c>
      <c r="E635" s="12" t="str">
        <f>IF(_tag_month_all!D632="","",_tag_month_all!D632)</f>
        <v/>
      </c>
      <c r="F635" s="12" t="str">
        <f>IF(_tag_month_all!E632="","",_tag_month_all!E632)</f>
        <v/>
      </c>
      <c r="G635" s="12" t="str">
        <f>IF(_tag_month_all!F632="","",_tag_month_all!F632)</f>
        <v/>
      </c>
      <c r="I635" s="14" t="str">
        <f>IF(_tag_month_all!H632="","",_tag_month_all!H632)</f>
        <v/>
      </c>
      <c r="K635" s="16" t="str">
        <f>IF(_tag_month_all!I632="","",_tag_month_all!I632)</f>
        <v/>
      </c>
      <c r="L635" s="16" t="str">
        <f>IF(_tag_month_all!J632="","",_tag_month_all!J632)</f>
        <v/>
      </c>
      <c r="M635" s="16" t="str">
        <f>IF(_tag_month_all!K632="","",_tag_month_all!K632)</f>
        <v/>
      </c>
      <c r="N635" s="16" t="str">
        <f>IF(_tag_month_all!L632="","",_tag_month_all!L632)</f>
        <v/>
      </c>
      <c r="O635" s="16" t="str">
        <f>IF(_tag_month_all!M632="","",_tag_month_all!M632)</f>
        <v/>
      </c>
      <c r="P635" s="16" t="str">
        <f>IF(_tag_month_all!N632="","",_tag_month_all!N632)</f>
        <v/>
      </c>
      <c r="Q635" s="17" t="str">
        <f>IF(_tag_month_all!O632="","",_tag_month_all!O632)</f>
        <v/>
      </c>
      <c r="R635" s="17" t="str">
        <f>IF(_tag_month_all!P632="","",_tag_month_all!P632)</f>
        <v/>
      </c>
      <c r="S635" s="17" t="str">
        <f>IF(_tag_month_all!Q632="","",_tag_month_all!Q632)</f>
        <v/>
      </c>
      <c r="T635" s="18" t="str">
        <f>IF(_tag_month_all!R632="","",_tag_month_all!R632)</f>
        <v/>
      </c>
      <c r="U635" s="17" t="str">
        <f>IF(_tag_month_all!S632="","",_tag_month_all!S632)</f>
        <v/>
      </c>
      <c r="X635" s="17" t="str">
        <f>IF(_tag_month_all!T632="","",_tag_month_all!T632)</f>
        <v/>
      </c>
      <c r="Y635" s="19" t="str">
        <f>IF(_tag_month_all!W632="","",_tag_month_all!W632)</f>
        <v/>
      </c>
      <c r="Z635" s="19" t="str">
        <f>IF(_tag_month_all!X632="","",_tag_month_all!X632)</f>
        <v/>
      </c>
      <c r="AA635" s="19" t="str">
        <f>IF(_tag_month_all!Y632="","",_tag_month_all!Y632)</f>
        <v/>
      </c>
      <c r="AB635" s="19" t="str">
        <f>IF(_tag_month_all!Z632="","",_tag_month_all!Z632)</f>
        <v/>
      </c>
      <c r="AC635" s="19" t="str">
        <f>IF(_tag_month_all!AA632="","",_tag_month_all!AA632)</f>
        <v/>
      </c>
      <c r="AD635" s="19" t="str">
        <f>IF(_tag_month_all!AB632="","",_tag_month_all!AB632)</f>
        <v/>
      </c>
      <c r="AE635" s="19" t="str">
        <f>IF(_tag_month_all!AC632="","",_tag_month_all!AC632)</f>
        <v/>
      </c>
      <c r="AF635" s="19" t="str">
        <f>IF(_tag_month_all!AD632="","",_tag_month_all!AD632)</f>
        <v/>
      </c>
      <c r="AG635" s="19" t="str">
        <f>IF(_tag_month_all!AE632="","",_tag_month_all!AE632)</f>
        <v/>
      </c>
      <c r="AH635" s="19" t="str">
        <f>IF(_tag_month_all!AF632="","",_tag_month_all!AF632)</f>
        <v/>
      </c>
      <c r="AI635" s="19" t="str">
        <f>IF(_tag_month_all!AG632="","",_tag_month_all!AG632)</f>
        <v/>
      </c>
      <c r="AJ635" s="19" t="str">
        <f>IF(_tag_month_all!AH632="","",_tag_month_all!AH632)</f>
        <v/>
      </c>
      <c r="AK635" s="19" t="str">
        <f>IF(_tag_month_all!AI632="","",_tag_month_all!AI632)</f>
        <v/>
      </c>
      <c r="AL635" s="19" t="str">
        <f>IF(_tag_month_all!AJ632="","",_tag_month_all!AJ632)</f>
        <v/>
      </c>
    </row>
    <row r="636" customHeight="1" spans="1:38">
      <c r="A636" s="10" t="str">
        <f>IF(_tag_month_all!A633="","",_tag_month_all!A633)</f>
        <v/>
      </c>
      <c r="B636" s="10" t="str">
        <f>IF(_tag_month_all!B633="","",_tag_month_all!B633)</f>
        <v/>
      </c>
      <c r="D636" s="12" t="str">
        <f>IF(_tag_month_all!C633="","",_tag_month_all!C633)</f>
        <v/>
      </c>
      <c r="E636" s="12" t="str">
        <f>IF(_tag_month_all!D633="","",_tag_month_all!D633)</f>
        <v/>
      </c>
      <c r="F636" s="12" t="str">
        <f>IF(_tag_month_all!E633="","",_tag_month_all!E633)</f>
        <v/>
      </c>
      <c r="G636" s="12" t="str">
        <f>IF(_tag_month_all!F633="","",_tag_month_all!F633)</f>
        <v/>
      </c>
      <c r="I636" s="14" t="str">
        <f>IF(_tag_month_all!H633="","",_tag_month_all!H633)</f>
        <v/>
      </c>
      <c r="K636" s="16" t="str">
        <f>IF(_tag_month_all!I633="","",_tag_month_all!I633)</f>
        <v/>
      </c>
      <c r="L636" s="16" t="str">
        <f>IF(_tag_month_all!J633="","",_tag_month_all!J633)</f>
        <v/>
      </c>
      <c r="M636" s="16" t="str">
        <f>IF(_tag_month_all!K633="","",_tag_month_all!K633)</f>
        <v/>
      </c>
      <c r="N636" s="16" t="str">
        <f>IF(_tag_month_all!L633="","",_tag_month_all!L633)</f>
        <v/>
      </c>
      <c r="O636" s="16" t="str">
        <f>IF(_tag_month_all!M633="","",_tag_month_all!M633)</f>
        <v/>
      </c>
      <c r="P636" s="16" t="str">
        <f>IF(_tag_month_all!N633="","",_tag_month_all!N633)</f>
        <v/>
      </c>
      <c r="Q636" s="17" t="str">
        <f>IF(_tag_month_all!O633="","",_tag_month_all!O633)</f>
        <v/>
      </c>
      <c r="R636" s="17" t="str">
        <f>IF(_tag_month_all!P633="","",_tag_month_all!P633)</f>
        <v/>
      </c>
      <c r="S636" s="17" t="str">
        <f>IF(_tag_month_all!Q633="","",_tag_month_all!Q633)</f>
        <v/>
      </c>
      <c r="T636" s="18" t="str">
        <f>IF(_tag_month_all!R633="","",_tag_month_all!R633)</f>
        <v/>
      </c>
      <c r="U636" s="17" t="str">
        <f>IF(_tag_month_all!S633="","",_tag_month_all!S633)</f>
        <v/>
      </c>
      <c r="X636" s="17" t="str">
        <f>IF(_tag_month_all!T633="","",_tag_month_all!T633)</f>
        <v/>
      </c>
      <c r="Y636" s="19" t="str">
        <f>IF(_tag_month_all!W633="","",_tag_month_all!W633)</f>
        <v/>
      </c>
      <c r="Z636" s="19" t="str">
        <f>IF(_tag_month_all!X633="","",_tag_month_all!X633)</f>
        <v/>
      </c>
      <c r="AA636" s="19" t="str">
        <f>IF(_tag_month_all!Y633="","",_tag_month_all!Y633)</f>
        <v/>
      </c>
      <c r="AB636" s="19" t="str">
        <f>IF(_tag_month_all!Z633="","",_tag_month_all!Z633)</f>
        <v/>
      </c>
      <c r="AC636" s="19" t="str">
        <f>IF(_tag_month_all!AA633="","",_tag_month_all!AA633)</f>
        <v/>
      </c>
      <c r="AD636" s="19" t="str">
        <f>IF(_tag_month_all!AB633="","",_tag_month_all!AB633)</f>
        <v/>
      </c>
      <c r="AE636" s="19" t="str">
        <f>IF(_tag_month_all!AC633="","",_tag_month_all!AC633)</f>
        <v/>
      </c>
      <c r="AF636" s="19" t="str">
        <f>IF(_tag_month_all!AD633="","",_tag_month_all!AD633)</f>
        <v/>
      </c>
      <c r="AG636" s="19" t="str">
        <f>IF(_tag_month_all!AE633="","",_tag_month_all!AE633)</f>
        <v/>
      </c>
      <c r="AH636" s="19" t="str">
        <f>IF(_tag_month_all!AF633="","",_tag_month_all!AF633)</f>
        <v/>
      </c>
      <c r="AI636" s="19" t="str">
        <f>IF(_tag_month_all!AG633="","",_tag_month_all!AG633)</f>
        <v/>
      </c>
      <c r="AJ636" s="19" t="str">
        <f>IF(_tag_month_all!AH633="","",_tag_month_all!AH633)</f>
        <v/>
      </c>
      <c r="AK636" s="19" t="str">
        <f>IF(_tag_month_all!AI633="","",_tag_month_all!AI633)</f>
        <v/>
      </c>
      <c r="AL636" s="19" t="str">
        <f>IF(_tag_month_all!AJ633="","",_tag_month_all!AJ633)</f>
        <v/>
      </c>
    </row>
    <row r="637" customHeight="1" spans="1:38">
      <c r="A637" s="10" t="str">
        <f>IF(_tag_month_all!A634="","",_tag_month_all!A634)</f>
        <v/>
      </c>
      <c r="B637" s="10" t="str">
        <f>IF(_tag_month_all!B634="","",_tag_month_all!B634)</f>
        <v/>
      </c>
      <c r="D637" s="12" t="str">
        <f>IF(_tag_month_all!C634="","",_tag_month_all!C634)</f>
        <v/>
      </c>
      <c r="E637" s="12" t="str">
        <f>IF(_tag_month_all!D634="","",_tag_month_all!D634)</f>
        <v/>
      </c>
      <c r="F637" s="12" t="str">
        <f>IF(_tag_month_all!E634="","",_tag_month_all!E634)</f>
        <v/>
      </c>
      <c r="G637" s="12" t="str">
        <f>IF(_tag_month_all!F634="","",_tag_month_all!F634)</f>
        <v/>
      </c>
      <c r="I637" s="14" t="str">
        <f>IF(_tag_month_all!H634="","",_tag_month_all!H634)</f>
        <v/>
      </c>
      <c r="K637" s="16" t="str">
        <f>IF(_tag_month_all!I634="","",_tag_month_all!I634)</f>
        <v/>
      </c>
      <c r="L637" s="16" t="str">
        <f>IF(_tag_month_all!J634="","",_tag_month_all!J634)</f>
        <v/>
      </c>
      <c r="M637" s="16" t="str">
        <f>IF(_tag_month_all!K634="","",_tag_month_all!K634)</f>
        <v/>
      </c>
      <c r="N637" s="16" t="str">
        <f>IF(_tag_month_all!L634="","",_tag_month_all!L634)</f>
        <v/>
      </c>
      <c r="O637" s="16" t="str">
        <f>IF(_tag_month_all!M634="","",_tag_month_all!M634)</f>
        <v/>
      </c>
      <c r="P637" s="16" t="str">
        <f>IF(_tag_month_all!N634="","",_tag_month_all!N634)</f>
        <v/>
      </c>
      <c r="Q637" s="17" t="str">
        <f>IF(_tag_month_all!O634="","",_tag_month_all!O634)</f>
        <v/>
      </c>
      <c r="R637" s="17" t="str">
        <f>IF(_tag_month_all!P634="","",_tag_month_all!P634)</f>
        <v/>
      </c>
      <c r="S637" s="17" t="str">
        <f>IF(_tag_month_all!Q634="","",_tag_month_all!Q634)</f>
        <v/>
      </c>
      <c r="T637" s="18" t="str">
        <f>IF(_tag_month_all!R634="","",_tag_month_all!R634)</f>
        <v/>
      </c>
      <c r="U637" s="17" t="str">
        <f>IF(_tag_month_all!S634="","",_tag_month_all!S634)</f>
        <v/>
      </c>
      <c r="X637" s="17" t="str">
        <f>IF(_tag_month_all!T634="","",_tag_month_all!T634)</f>
        <v/>
      </c>
      <c r="Y637" s="19" t="str">
        <f>IF(_tag_month_all!W634="","",_tag_month_all!W634)</f>
        <v/>
      </c>
      <c r="Z637" s="19" t="str">
        <f>IF(_tag_month_all!X634="","",_tag_month_all!X634)</f>
        <v/>
      </c>
      <c r="AA637" s="19" t="str">
        <f>IF(_tag_month_all!Y634="","",_tag_month_all!Y634)</f>
        <v/>
      </c>
      <c r="AB637" s="19" t="str">
        <f>IF(_tag_month_all!Z634="","",_tag_month_all!Z634)</f>
        <v/>
      </c>
      <c r="AC637" s="19" t="str">
        <f>IF(_tag_month_all!AA634="","",_tag_month_all!AA634)</f>
        <v/>
      </c>
      <c r="AD637" s="19" t="str">
        <f>IF(_tag_month_all!AB634="","",_tag_month_all!AB634)</f>
        <v/>
      </c>
      <c r="AE637" s="19" t="str">
        <f>IF(_tag_month_all!AC634="","",_tag_month_all!AC634)</f>
        <v/>
      </c>
      <c r="AF637" s="19" t="str">
        <f>IF(_tag_month_all!AD634="","",_tag_month_all!AD634)</f>
        <v/>
      </c>
      <c r="AG637" s="19" t="str">
        <f>IF(_tag_month_all!AE634="","",_tag_month_all!AE634)</f>
        <v/>
      </c>
      <c r="AH637" s="19" t="str">
        <f>IF(_tag_month_all!AF634="","",_tag_month_all!AF634)</f>
        <v/>
      </c>
      <c r="AI637" s="19" t="str">
        <f>IF(_tag_month_all!AG634="","",_tag_month_all!AG634)</f>
        <v/>
      </c>
      <c r="AJ637" s="19" t="str">
        <f>IF(_tag_month_all!AH634="","",_tag_month_all!AH634)</f>
        <v/>
      </c>
      <c r="AK637" s="19" t="str">
        <f>IF(_tag_month_all!AI634="","",_tag_month_all!AI634)</f>
        <v/>
      </c>
      <c r="AL637" s="19" t="str">
        <f>IF(_tag_month_all!AJ634="","",_tag_month_all!AJ634)</f>
        <v/>
      </c>
    </row>
    <row r="638" customHeight="1" spans="1:38">
      <c r="A638" s="10" t="str">
        <f>IF(_tag_month_all!A635="","",_tag_month_all!A635)</f>
        <v/>
      </c>
      <c r="B638" s="10" t="str">
        <f>IF(_tag_month_all!B635="","",_tag_month_all!B635)</f>
        <v/>
      </c>
      <c r="D638" s="12" t="str">
        <f>IF(_tag_month_all!C635="","",_tag_month_all!C635)</f>
        <v/>
      </c>
      <c r="E638" s="12" t="str">
        <f>IF(_tag_month_all!D635="","",_tag_month_all!D635)</f>
        <v/>
      </c>
      <c r="F638" s="12" t="str">
        <f>IF(_tag_month_all!E635="","",_tag_month_all!E635)</f>
        <v/>
      </c>
      <c r="G638" s="12" t="str">
        <f>IF(_tag_month_all!F635="","",_tag_month_all!F635)</f>
        <v/>
      </c>
      <c r="I638" s="14" t="str">
        <f>IF(_tag_month_all!H635="","",_tag_month_all!H635)</f>
        <v/>
      </c>
      <c r="K638" s="16" t="str">
        <f>IF(_tag_month_all!I635="","",_tag_month_all!I635)</f>
        <v/>
      </c>
      <c r="L638" s="16" t="str">
        <f>IF(_tag_month_all!J635="","",_tag_month_all!J635)</f>
        <v/>
      </c>
      <c r="M638" s="16" t="str">
        <f>IF(_tag_month_all!K635="","",_tag_month_all!K635)</f>
        <v/>
      </c>
      <c r="N638" s="16" t="str">
        <f>IF(_tag_month_all!L635="","",_tag_month_all!L635)</f>
        <v/>
      </c>
      <c r="O638" s="16" t="str">
        <f>IF(_tag_month_all!M635="","",_tag_month_all!M635)</f>
        <v/>
      </c>
      <c r="P638" s="16" t="str">
        <f>IF(_tag_month_all!N635="","",_tag_month_all!N635)</f>
        <v/>
      </c>
      <c r="Q638" s="17" t="str">
        <f>IF(_tag_month_all!O635="","",_tag_month_all!O635)</f>
        <v/>
      </c>
      <c r="R638" s="17" t="str">
        <f>IF(_tag_month_all!P635="","",_tag_month_all!P635)</f>
        <v/>
      </c>
      <c r="S638" s="17" t="str">
        <f>IF(_tag_month_all!Q635="","",_tag_month_all!Q635)</f>
        <v/>
      </c>
      <c r="T638" s="18" t="str">
        <f>IF(_tag_month_all!R635="","",_tag_month_all!R635)</f>
        <v/>
      </c>
      <c r="U638" s="17" t="str">
        <f>IF(_tag_month_all!S635="","",_tag_month_all!S635)</f>
        <v/>
      </c>
      <c r="X638" s="17" t="str">
        <f>IF(_tag_month_all!T635="","",_tag_month_all!T635)</f>
        <v/>
      </c>
      <c r="Y638" s="19" t="str">
        <f>IF(_tag_month_all!W635="","",_tag_month_all!W635)</f>
        <v/>
      </c>
      <c r="Z638" s="19" t="str">
        <f>IF(_tag_month_all!X635="","",_tag_month_all!X635)</f>
        <v/>
      </c>
      <c r="AA638" s="19" t="str">
        <f>IF(_tag_month_all!Y635="","",_tag_month_all!Y635)</f>
        <v/>
      </c>
      <c r="AB638" s="19" t="str">
        <f>IF(_tag_month_all!Z635="","",_tag_month_all!Z635)</f>
        <v/>
      </c>
      <c r="AC638" s="19" t="str">
        <f>IF(_tag_month_all!AA635="","",_tag_month_all!AA635)</f>
        <v/>
      </c>
      <c r="AD638" s="19" t="str">
        <f>IF(_tag_month_all!AB635="","",_tag_month_all!AB635)</f>
        <v/>
      </c>
      <c r="AE638" s="19" t="str">
        <f>IF(_tag_month_all!AC635="","",_tag_month_all!AC635)</f>
        <v/>
      </c>
      <c r="AF638" s="19" t="str">
        <f>IF(_tag_month_all!AD635="","",_tag_month_all!AD635)</f>
        <v/>
      </c>
      <c r="AG638" s="19" t="str">
        <f>IF(_tag_month_all!AE635="","",_tag_month_all!AE635)</f>
        <v/>
      </c>
      <c r="AH638" s="19" t="str">
        <f>IF(_tag_month_all!AF635="","",_tag_month_all!AF635)</f>
        <v/>
      </c>
      <c r="AI638" s="19" t="str">
        <f>IF(_tag_month_all!AG635="","",_tag_month_all!AG635)</f>
        <v/>
      </c>
      <c r="AJ638" s="19" t="str">
        <f>IF(_tag_month_all!AH635="","",_tag_month_all!AH635)</f>
        <v/>
      </c>
      <c r="AK638" s="19" t="str">
        <f>IF(_tag_month_all!AI635="","",_tag_month_all!AI635)</f>
        <v/>
      </c>
      <c r="AL638" s="19" t="str">
        <f>IF(_tag_month_all!AJ635="","",_tag_month_all!AJ635)</f>
        <v/>
      </c>
    </row>
    <row r="639" customHeight="1" spans="1:38">
      <c r="A639" s="10" t="str">
        <f>IF(_tag_month_all!A636="","",_tag_month_all!A636)</f>
        <v/>
      </c>
      <c r="B639" s="10" t="str">
        <f>IF(_tag_month_all!B636="","",_tag_month_all!B636)</f>
        <v/>
      </c>
      <c r="D639" s="12" t="str">
        <f>IF(_tag_month_all!C636="","",_tag_month_all!C636)</f>
        <v/>
      </c>
      <c r="E639" s="12" t="str">
        <f>IF(_tag_month_all!D636="","",_tag_month_all!D636)</f>
        <v/>
      </c>
      <c r="F639" s="12" t="str">
        <f>IF(_tag_month_all!E636="","",_tag_month_all!E636)</f>
        <v/>
      </c>
      <c r="G639" s="12" t="str">
        <f>IF(_tag_month_all!F636="","",_tag_month_all!F636)</f>
        <v/>
      </c>
      <c r="I639" s="14" t="str">
        <f>IF(_tag_month_all!H636="","",_tag_month_all!H636)</f>
        <v/>
      </c>
      <c r="K639" s="16" t="str">
        <f>IF(_tag_month_all!I636="","",_tag_month_all!I636)</f>
        <v/>
      </c>
      <c r="L639" s="16" t="str">
        <f>IF(_tag_month_all!J636="","",_tag_month_all!J636)</f>
        <v/>
      </c>
      <c r="M639" s="16" t="str">
        <f>IF(_tag_month_all!K636="","",_tag_month_all!K636)</f>
        <v/>
      </c>
      <c r="N639" s="16" t="str">
        <f>IF(_tag_month_all!L636="","",_tag_month_all!L636)</f>
        <v/>
      </c>
      <c r="O639" s="16" t="str">
        <f>IF(_tag_month_all!M636="","",_tag_month_all!M636)</f>
        <v/>
      </c>
      <c r="P639" s="16" t="str">
        <f>IF(_tag_month_all!N636="","",_tag_month_all!N636)</f>
        <v/>
      </c>
      <c r="Q639" s="17" t="str">
        <f>IF(_tag_month_all!O636="","",_tag_month_all!O636)</f>
        <v/>
      </c>
      <c r="R639" s="17" t="str">
        <f>IF(_tag_month_all!P636="","",_tag_month_all!P636)</f>
        <v/>
      </c>
      <c r="S639" s="17" t="str">
        <f>IF(_tag_month_all!Q636="","",_tag_month_all!Q636)</f>
        <v/>
      </c>
      <c r="T639" s="18" t="str">
        <f>IF(_tag_month_all!R636="","",_tag_month_all!R636)</f>
        <v/>
      </c>
      <c r="U639" s="17" t="str">
        <f>IF(_tag_month_all!S636="","",_tag_month_all!S636)</f>
        <v/>
      </c>
      <c r="X639" s="17" t="str">
        <f>IF(_tag_month_all!T636="","",_tag_month_all!T636)</f>
        <v/>
      </c>
      <c r="Y639" s="19" t="str">
        <f>IF(_tag_month_all!W636="","",_tag_month_all!W636)</f>
        <v/>
      </c>
      <c r="Z639" s="19" t="str">
        <f>IF(_tag_month_all!X636="","",_tag_month_all!X636)</f>
        <v/>
      </c>
      <c r="AA639" s="19" t="str">
        <f>IF(_tag_month_all!Y636="","",_tag_month_all!Y636)</f>
        <v/>
      </c>
      <c r="AB639" s="19" t="str">
        <f>IF(_tag_month_all!Z636="","",_tag_month_all!Z636)</f>
        <v/>
      </c>
      <c r="AC639" s="19" t="str">
        <f>IF(_tag_month_all!AA636="","",_tag_month_all!AA636)</f>
        <v/>
      </c>
      <c r="AD639" s="19" t="str">
        <f>IF(_tag_month_all!AB636="","",_tag_month_all!AB636)</f>
        <v/>
      </c>
      <c r="AE639" s="19" t="str">
        <f>IF(_tag_month_all!AC636="","",_tag_month_all!AC636)</f>
        <v/>
      </c>
      <c r="AF639" s="19" t="str">
        <f>IF(_tag_month_all!AD636="","",_tag_month_all!AD636)</f>
        <v/>
      </c>
      <c r="AG639" s="19" t="str">
        <f>IF(_tag_month_all!AE636="","",_tag_month_all!AE636)</f>
        <v/>
      </c>
      <c r="AH639" s="19" t="str">
        <f>IF(_tag_month_all!AF636="","",_tag_month_all!AF636)</f>
        <v/>
      </c>
      <c r="AI639" s="19" t="str">
        <f>IF(_tag_month_all!AG636="","",_tag_month_all!AG636)</f>
        <v/>
      </c>
      <c r="AJ639" s="19" t="str">
        <f>IF(_tag_month_all!AH636="","",_tag_month_all!AH636)</f>
        <v/>
      </c>
      <c r="AK639" s="19" t="str">
        <f>IF(_tag_month_all!AI636="","",_tag_month_all!AI636)</f>
        <v/>
      </c>
      <c r="AL639" s="19" t="str">
        <f>IF(_tag_month_all!AJ636="","",_tag_month_all!AJ636)</f>
        <v/>
      </c>
    </row>
    <row r="640" customHeight="1" spans="1:38">
      <c r="A640" s="10" t="str">
        <f>IF(_tag_month_all!A637="","",_tag_month_all!A637)</f>
        <v/>
      </c>
      <c r="B640" s="10" t="str">
        <f>IF(_tag_month_all!B637="","",_tag_month_all!B637)</f>
        <v/>
      </c>
      <c r="D640" s="12" t="str">
        <f>IF(_tag_month_all!C637="","",_tag_month_all!C637)</f>
        <v/>
      </c>
      <c r="E640" s="12" t="str">
        <f>IF(_tag_month_all!D637="","",_tag_month_all!D637)</f>
        <v/>
      </c>
      <c r="F640" s="12" t="str">
        <f>IF(_tag_month_all!E637="","",_tag_month_all!E637)</f>
        <v/>
      </c>
      <c r="G640" s="12" t="str">
        <f>IF(_tag_month_all!F637="","",_tag_month_all!F637)</f>
        <v/>
      </c>
      <c r="I640" s="14" t="str">
        <f>IF(_tag_month_all!H637="","",_tag_month_all!H637)</f>
        <v/>
      </c>
      <c r="K640" s="16" t="str">
        <f>IF(_tag_month_all!I637="","",_tag_month_all!I637)</f>
        <v/>
      </c>
      <c r="L640" s="16" t="str">
        <f>IF(_tag_month_all!J637="","",_tag_month_all!J637)</f>
        <v/>
      </c>
      <c r="M640" s="16" t="str">
        <f>IF(_tag_month_all!K637="","",_tag_month_all!K637)</f>
        <v/>
      </c>
      <c r="N640" s="16" t="str">
        <f>IF(_tag_month_all!L637="","",_tag_month_all!L637)</f>
        <v/>
      </c>
      <c r="O640" s="16" t="str">
        <f>IF(_tag_month_all!M637="","",_tag_month_all!M637)</f>
        <v/>
      </c>
      <c r="P640" s="16" t="str">
        <f>IF(_tag_month_all!N637="","",_tag_month_all!N637)</f>
        <v/>
      </c>
      <c r="Q640" s="17" t="str">
        <f>IF(_tag_month_all!O637="","",_tag_month_all!O637)</f>
        <v/>
      </c>
      <c r="R640" s="17" t="str">
        <f>IF(_tag_month_all!P637="","",_tag_month_all!P637)</f>
        <v/>
      </c>
      <c r="S640" s="17" t="str">
        <f>IF(_tag_month_all!Q637="","",_tag_month_all!Q637)</f>
        <v/>
      </c>
      <c r="T640" s="18" t="str">
        <f>IF(_tag_month_all!R637="","",_tag_month_all!R637)</f>
        <v/>
      </c>
      <c r="U640" s="17" t="str">
        <f>IF(_tag_month_all!S637="","",_tag_month_all!S637)</f>
        <v/>
      </c>
      <c r="X640" s="17" t="str">
        <f>IF(_tag_month_all!T637="","",_tag_month_all!T637)</f>
        <v/>
      </c>
      <c r="Y640" s="19" t="str">
        <f>IF(_tag_month_all!W637="","",_tag_month_all!W637)</f>
        <v/>
      </c>
      <c r="Z640" s="19" t="str">
        <f>IF(_tag_month_all!X637="","",_tag_month_all!X637)</f>
        <v/>
      </c>
      <c r="AA640" s="19" t="str">
        <f>IF(_tag_month_all!Y637="","",_tag_month_all!Y637)</f>
        <v/>
      </c>
      <c r="AB640" s="19" t="str">
        <f>IF(_tag_month_all!Z637="","",_tag_month_all!Z637)</f>
        <v/>
      </c>
      <c r="AC640" s="19" t="str">
        <f>IF(_tag_month_all!AA637="","",_tag_month_all!AA637)</f>
        <v/>
      </c>
      <c r="AD640" s="19" t="str">
        <f>IF(_tag_month_all!AB637="","",_tag_month_all!AB637)</f>
        <v/>
      </c>
      <c r="AE640" s="19" t="str">
        <f>IF(_tag_month_all!AC637="","",_tag_month_all!AC637)</f>
        <v/>
      </c>
      <c r="AF640" s="19" t="str">
        <f>IF(_tag_month_all!AD637="","",_tag_month_all!AD637)</f>
        <v/>
      </c>
      <c r="AG640" s="19" t="str">
        <f>IF(_tag_month_all!AE637="","",_tag_month_all!AE637)</f>
        <v/>
      </c>
      <c r="AH640" s="19" t="str">
        <f>IF(_tag_month_all!AF637="","",_tag_month_all!AF637)</f>
        <v/>
      </c>
      <c r="AI640" s="19" t="str">
        <f>IF(_tag_month_all!AG637="","",_tag_month_all!AG637)</f>
        <v/>
      </c>
      <c r="AJ640" s="19" t="str">
        <f>IF(_tag_month_all!AH637="","",_tag_month_all!AH637)</f>
        <v/>
      </c>
      <c r="AK640" s="19" t="str">
        <f>IF(_tag_month_all!AI637="","",_tag_month_all!AI637)</f>
        <v/>
      </c>
      <c r="AL640" s="19" t="str">
        <f>IF(_tag_month_all!AJ637="","",_tag_month_all!AJ637)</f>
        <v/>
      </c>
    </row>
    <row r="641" customHeight="1" spans="1:38">
      <c r="A641" s="10" t="str">
        <f>IF(_tag_month_all!A638="","",_tag_month_all!A638)</f>
        <v/>
      </c>
      <c r="B641" s="10" t="str">
        <f>IF(_tag_month_all!B638="","",_tag_month_all!B638)</f>
        <v/>
      </c>
      <c r="D641" s="12" t="str">
        <f>IF(_tag_month_all!C638="","",_tag_month_all!C638)</f>
        <v/>
      </c>
      <c r="E641" s="12" t="str">
        <f>IF(_tag_month_all!D638="","",_tag_month_all!D638)</f>
        <v/>
      </c>
      <c r="F641" s="12" t="str">
        <f>IF(_tag_month_all!E638="","",_tag_month_all!E638)</f>
        <v/>
      </c>
      <c r="G641" s="12" t="str">
        <f>IF(_tag_month_all!F638="","",_tag_month_all!F638)</f>
        <v/>
      </c>
      <c r="I641" s="14" t="str">
        <f>IF(_tag_month_all!H638="","",_tag_month_all!H638)</f>
        <v/>
      </c>
      <c r="K641" s="16" t="str">
        <f>IF(_tag_month_all!I638="","",_tag_month_all!I638)</f>
        <v/>
      </c>
      <c r="L641" s="16" t="str">
        <f>IF(_tag_month_all!J638="","",_tag_month_all!J638)</f>
        <v/>
      </c>
      <c r="M641" s="16" t="str">
        <f>IF(_tag_month_all!K638="","",_tag_month_all!K638)</f>
        <v/>
      </c>
      <c r="N641" s="16" t="str">
        <f>IF(_tag_month_all!L638="","",_tag_month_all!L638)</f>
        <v/>
      </c>
      <c r="O641" s="16" t="str">
        <f>IF(_tag_month_all!M638="","",_tag_month_all!M638)</f>
        <v/>
      </c>
      <c r="P641" s="16" t="str">
        <f>IF(_tag_month_all!N638="","",_tag_month_all!N638)</f>
        <v/>
      </c>
      <c r="Q641" s="17" t="str">
        <f>IF(_tag_month_all!O638="","",_tag_month_all!O638)</f>
        <v/>
      </c>
      <c r="R641" s="17" t="str">
        <f>IF(_tag_month_all!P638="","",_tag_month_all!P638)</f>
        <v/>
      </c>
      <c r="S641" s="17" t="str">
        <f>IF(_tag_month_all!Q638="","",_tag_month_all!Q638)</f>
        <v/>
      </c>
      <c r="T641" s="18" t="str">
        <f>IF(_tag_month_all!R638="","",_tag_month_all!R638)</f>
        <v/>
      </c>
      <c r="U641" s="17" t="str">
        <f>IF(_tag_month_all!S638="","",_tag_month_all!S638)</f>
        <v/>
      </c>
      <c r="X641" s="17" t="str">
        <f>IF(_tag_month_all!T638="","",_tag_month_all!T638)</f>
        <v/>
      </c>
      <c r="Y641" s="19" t="str">
        <f>IF(_tag_month_all!W638="","",_tag_month_all!W638)</f>
        <v/>
      </c>
      <c r="Z641" s="19" t="str">
        <f>IF(_tag_month_all!X638="","",_tag_month_all!X638)</f>
        <v/>
      </c>
      <c r="AA641" s="19" t="str">
        <f>IF(_tag_month_all!Y638="","",_tag_month_all!Y638)</f>
        <v/>
      </c>
      <c r="AB641" s="19" t="str">
        <f>IF(_tag_month_all!Z638="","",_tag_month_all!Z638)</f>
        <v/>
      </c>
      <c r="AC641" s="19" t="str">
        <f>IF(_tag_month_all!AA638="","",_tag_month_all!AA638)</f>
        <v/>
      </c>
      <c r="AD641" s="19" t="str">
        <f>IF(_tag_month_all!AB638="","",_tag_month_all!AB638)</f>
        <v/>
      </c>
      <c r="AE641" s="19" t="str">
        <f>IF(_tag_month_all!AC638="","",_tag_month_all!AC638)</f>
        <v/>
      </c>
      <c r="AF641" s="19" t="str">
        <f>IF(_tag_month_all!AD638="","",_tag_month_all!AD638)</f>
        <v/>
      </c>
      <c r="AG641" s="19" t="str">
        <f>IF(_tag_month_all!AE638="","",_tag_month_all!AE638)</f>
        <v/>
      </c>
      <c r="AH641" s="19" t="str">
        <f>IF(_tag_month_all!AF638="","",_tag_month_all!AF638)</f>
        <v/>
      </c>
      <c r="AI641" s="19" t="str">
        <f>IF(_tag_month_all!AG638="","",_tag_month_all!AG638)</f>
        <v/>
      </c>
      <c r="AJ641" s="19" t="str">
        <f>IF(_tag_month_all!AH638="","",_tag_month_all!AH638)</f>
        <v/>
      </c>
      <c r="AK641" s="19" t="str">
        <f>IF(_tag_month_all!AI638="","",_tag_month_all!AI638)</f>
        <v/>
      </c>
      <c r="AL641" s="19" t="str">
        <f>IF(_tag_month_all!AJ638="","",_tag_month_all!AJ638)</f>
        <v/>
      </c>
    </row>
    <row r="642" customHeight="1" spans="1:38">
      <c r="A642" s="10" t="str">
        <f>IF(_tag_month_all!A639="","",_tag_month_all!A639)</f>
        <v/>
      </c>
      <c r="B642" s="10" t="str">
        <f>IF(_tag_month_all!B639="","",_tag_month_all!B639)</f>
        <v/>
      </c>
      <c r="D642" s="12" t="str">
        <f>IF(_tag_month_all!C639="","",_tag_month_all!C639)</f>
        <v/>
      </c>
      <c r="E642" s="12" t="str">
        <f>IF(_tag_month_all!D639="","",_tag_month_all!D639)</f>
        <v/>
      </c>
      <c r="F642" s="12" t="str">
        <f>IF(_tag_month_all!E639="","",_tag_month_all!E639)</f>
        <v/>
      </c>
      <c r="G642" s="12" t="str">
        <f>IF(_tag_month_all!F639="","",_tag_month_all!F639)</f>
        <v/>
      </c>
      <c r="I642" s="14" t="str">
        <f>IF(_tag_month_all!H639="","",_tag_month_all!H639)</f>
        <v/>
      </c>
      <c r="K642" s="16" t="str">
        <f>IF(_tag_month_all!I639="","",_tag_month_all!I639)</f>
        <v/>
      </c>
      <c r="L642" s="16" t="str">
        <f>IF(_tag_month_all!J639="","",_tag_month_all!J639)</f>
        <v/>
      </c>
      <c r="M642" s="16" t="str">
        <f>IF(_tag_month_all!K639="","",_tag_month_all!K639)</f>
        <v/>
      </c>
      <c r="N642" s="16" t="str">
        <f>IF(_tag_month_all!L639="","",_tag_month_all!L639)</f>
        <v/>
      </c>
      <c r="O642" s="16" t="str">
        <f>IF(_tag_month_all!M639="","",_tag_month_all!M639)</f>
        <v/>
      </c>
      <c r="P642" s="16" t="str">
        <f>IF(_tag_month_all!N639="","",_tag_month_all!N639)</f>
        <v/>
      </c>
      <c r="Q642" s="17" t="str">
        <f>IF(_tag_month_all!O639="","",_tag_month_all!O639)</f>
        <v/>
      </c>
      <c r="R642" s="17" t="str">
        <f>IF(_tag_month_all!P639="","",_tag_month_all!P639)</f>
        <v/>
      </c>
      <c r="S642" s="17" t="str">
        <f>IF(_tag_month_all!Q639="","",_tag_month_all!Q639)</f>
        <v/>
      </c>
      <c r="T642" s="18" t="str">
        <f>IF(_tag_month_all!R639="","",_tag_month_all!R639)</f>
        <v/>
      </c>
      <c r="U642" s="17" t="str">
        <f>IF(_tag_month_all!S639="","",_tag_month_all!S639)</f>
        <v/>
      </c>
      <c r="X642" s="17" t="str">
        <f>IF(_tag_month_all!T639="","",_tag_month_all!T639)</f>
        <v/>
      </c>
      <c r="Y642" s="19" t="str">
        <f>IF(_tag_month_all!W639="","",_tag_month_all!W639)</f>
        <v/>
      </c>
      <c r="Z642" s="19" t="str">
        <f>IF(_tag_month_all!X639="","",_tag_month_all!X639)</f>
        <v/>
      </c>
      <c r="AA642" s="19" t="str">
        <f>IF(_tag_month_all!Y639="","",_tag_month_all!Y639)</f>
        <v/>
      </c>
      <c r="AB642" s="19" t="str">
        <f>IF(_tag_month_all!Z639="","",_tag_month_all!Z639)</f>
        <v/>
      </c>
      <c r="AC642" s="19" t="str">
        <f>IF(_tag_month_all!AA639="","",_tag_month_all!AA639)</f>
        <v/>
      </c>
      <c r="AD642" s="19" t="str">
        <f>IF(_tag_month_all!AB639="","",_tag_month_all!AB639)</f>
        <v/>
      </c>
      <c r="AE642" s="19" t="str">
        <f>IF(_tag_month_all!AC639="","",_tag_month_all!AC639)</f>
        <v/>
      </c>
      <c r="AF642" s="19" t="str">
        <f>IF(_tag_month_all!AD639="","",_tag_month_all!AD639)</f>
        <v/>
      </c>
      <c r="AG642" s="19" t="str">
        <f>IF(_tag_month_all!AE639="","",_tag_month_all!AE639)</f>
        <v/>
      </c>
      <c r="AH642" s="19" t="str">
        <f>IF(_tag_month_all!AF639="","",_tag_month_all!AF639)</f>
        <v/>
      </c>
      <c r="AI642" s="19" t="str">
        <f>IF(_tag_month_all!AG639="","",_tag_month_all!AG639)</f>
        <v/>
      </c>
      <c r="AJ642" s="19" t="str">
        <f>IF(_tag_month_all!AH639="","",_tag_month_all!AH639)</f>
        <v/>
      </c>
      <c r="AK642" s="19" t="str">
        <f>IF(_tag_month_all!AI639="","",_tag_month_all!AI639)</f>
        <v/>
      </c>
      <c r="AL642" s="19" t="str">
        <f>IF(_tag_month_all!AJ639="","",_tag_month_all!AJ639)</f>
        <v/>
      </c>
    </row>
    <row r="643" customHeight="1" spans="1:38">
      <c r="A643" s="10" t="str">
        <f>IF(_tag_month_all!A640="","",_tag_month_all!A640)</f>
        <v/>
      </c>
      <c r="B643" s="10" t="str">
        <f>IF(_tag_month_all!B640="","",_tag_month_all!B640)</f>
        <v/>
      </c>
      <c r="D643" s="12" t="str">
        <f>IF(_tag_month_all!C640="","",_tag_month_all!C640)</f>
        <v/>
      </c>
      <c r="E643" s="12" t="str">
        <f>IF(_tag_month_all!D640="","",_tag_month_all!D640)</f>
        <v/>
      </c>
      <c r="F643" s="12" t="str">
        <f>IF(_tag_month_all!E640="","",_tag_month_all!E640)</f>
        <v/>
      </c>
      <c r="G643" s="12" t="str">
        <f>IF(_tag_month_all!F640="","",_tag_month_all!F640)</f>
        <v/>
      </c>
      <c r="I643" s="14" t="str">
        <f>IF(_tag_month_all!H640="","",_tag_month_all!H640)</f>
        <v/>
      </c>
      <c r="K643" s="16" t="str">
        <f>IF(_tag_month_all!I640="","",_tag_month_all!I640)</f>
        <v/>
      </c>
      <c r="L643" s="16" t="str">
        <f>IF(_tag_month_all!J640="","",_tag_month_all!J640)</f>
        <v/>
      </c>
      <c r="M643" s="16" t="str">
        <f>IF(_tag_month_all!K640="","",_tag_month_all!K640)</f>
        <v/>
      </c>
      <c r="N643" s="16" t="str">
        <f>IF(_tag_month_all!L640="","",_tag_month_all!L640)</f>
        <v/>
      </c>
      <c r="O643" s="16" t="str">
        <f>IF(_tag_month_all!M640="","",_tag_month_all!M640)</f>
        <v/>
      </c>
      <c r="P643" s="16" t="str">
        <f>IF(_tag_month_all!N640="","",_tag_month_all!N640)</f>
        <v/>
      </c>
      <c r="Q643" s="17" t="str">
        <f>IF(_tag_month_all!O640="","",_tag_month_all!O640)</f>
        <v/>
      </c>
      <c r="R643" s="17" t="str">
        <f>IF(_tag_month_all!P640="","",_tag_month_all!P640)</f>
        <v/>
      </c>
      <c r="S643" s="17" t="str">
        <f>IF(_tag_month_all!Q640="","",_tag_month_all!Q640)</f>
        <v/>
      </c>
      <c r="T643" s="18" t="str">
        <f>IF(_tag_month_all!R640="","",_tag_month_all!R640)</f>
        <v/>
      </c>
      <c r="U643" s="17" t="str">
        <f>IF(_tag_month_all!S640="","",_tag_month_all!S640)</f>
        <v/>
      </c>
      <c r="X643" s="17" t="str">
        <f>IF(_tag_month_all!T640="","",_tag_month_all!T640)</f>
        <v/>
      </c>
      <c r="Y643" s="19" t="str">
        <f>IF(_tag_month_all!W640="","",_tag_month_all!W640)</f>
        <v/>
      </c>
      <c r="Z643" s="19" t="str">
        <f>IF(_tag_month_all!X640="","",_tag_month_all!X640)</f>
        <v/>
      </c>
      <c r="AA643" s="19" t="str">
        <f>IF(_tag_month_all!Y640="","",_tag_month_all!Y640)</f>
        <v/>
      </c>
      <c r="AB643" s="19" t="str">
        <f>IF(_tag_month_all!Z640="","",_tag_month_all!Z640)</f>
        <v/>
      </c>
      <c r="AC643" s="19" t="str">
        <f>IF(_tag_month_all!AA640="","",_tag_month_all!AA640)</f>
        <v/>
      </c>
      <c r="AD643" s="19" t="str">
        <f>IF(_tag_month_all!AB640="","",_tag_month_all!AB640)</f>
        <v/>
      </c>
      <c r="AE643" s="19" t="str">
        <f>IF(_tag_month_all!AC640="","",_tag_month_all!AC640)</f>
        <v/>
      </c>
      <c r="AF643" s="19" t="str">
        <f>IF(_tag_month_all!AD640="","",_tag_month_all!AD640)</f>
        <v/>
      </c>
      <c r="AG643" s="19" t="str">
        <f>IF(_tag_month_all!AE640="","",_tag_month_all!AE640)</f>
        <v/>
      </c>
      <c r="AH643" s="19" t="str">
        <f>IF(_tag_month_all!AF640="","",_tag_month_all!AF640)</f>
        <v/>
      </c>
      <c r="AI643" s="19" t="str">
        <f>IF(_tag_month_all!AG640="","",_tag_month_all!AG640)</f>
        <v/>
      </c>
      <c r="AJ643" s="19" t="str">
        <f>IF(_tag_month_all!AH640="","",_tag_month_all!AH640)</f>
        <v/>
      </c>
      <c r="AK643" s="19" t="str">
        <f>IF(_tag_month_all!AI640="","",_tag_month_all!AI640)</f>
        <v/>
      </c>
      <c r="AL643" s="19" t="str">
        <f>IF(_tag_month_all!AJ640="","",_tag_month_all!AJ640)</f>
        <v/>
      </c>
    </row>
    <row r="644" customHeight="1" spans="1:38">
      <c r="A644" s="10" t="str">
        <f>IF(_tag_month_all!A641="","",_tag_month_all!A641)</f>
        <v/>
      </c>
      <c r="B644" s="10" t="str">
        <f>IF(_tag_month_all!B641="","",_tag_month_all!B641)</f>
        <v/>
      </c>
      <c r="D644" s="12" t="str">
        <f>IF(_tag_month_all!C641="","",_tag_month_all!C641)</f>
        <v/>
      </c>
      <c r="E644" s="12" t="str">
        <f>IF(_tag_month_all!D641="","",_tag_month_all!D641)</f>
        <v/>
      </c>
      <c r="F644" s="12" t="str">
        <f>IF(_tag_month_all!E641="","",_tag_month_all!E641)</f>
        <v/>
      </c>
      <c r="G644" s="12" t="str">
        <f>IF(_tag_month_all!F641="","",_tag_month_all!F641)</f>
        <v/>
      </c>
      <c r="I644" s="14" t="str">
        <f>IF(_tag_month_all!H641="","",_tag_month_all!H641)</f>
        <v/>
      </c>
      <c r="K644" s="16" t="str">
        <f>IF(_tag_month_all!I641="","",_tag_month_all!I641)</f>
        <v/>
      </c>
      <c r="L644" s="16" t="str">
        <f>IF(_tag_month_all!J641="","",_tag_month_all!J641)</f>
        <v/>
      </c>
      <c r="M644" s="16" t="str">
        <f>IF(_tag_month_all!K641="","",_tag_month_all!K641)</f>
        <v/>
      </c>
      <c r="N644" s="16" t="str">
        <f>IF(_tag_month_all!L641="","",_tag_month_all!L641)</f>
        <v/>
      </c>
      <c r="O644" s="16" t="str">
        <f>IF(_tag_month_all!M641="","",_tag_month_all!M641)</f>
        <v/>
      </c>
      <c r="P644" s="16" t="str">
        <f>IF(_tag_month_all!N641="","",_tag_month_all!N641)</f>
        <v/>
      </c>
      <c r="Q644" s="17" t="str">
        <f>IF(_tag_month_all!O641="","",_tag_month_all!O641)</f>
        <v/>
      </c>
      <c r="R644" s="17" t="str">
        <f>IF(_tag_month_all!P641="","",_tag_month_all!P641)</f>
        <v/>
      </c>
      <c r="S644" s="17" t="str">
        <f>IF(_tag_month_all!Q641="","",_tag_month_all!Q641)</f>
        <v/>
      </c>
      <c r="T644" s="18" t="str">
        <f>IF(_tag_month_all!R641="","",_tag_month_all!R641)</f>
        <v/>
      </c>
      <c r="U644" s="17" t="str">
        <f>IF(_tag_month_all!S641="","",_tag_month_all!S641)</f>
        <v/>
      </c>
      <c r="X644" s="17" t="str">
        <f>IF(_tag_month_all!T641="","",_tag_month_all!T641)</f>
        <v/>
      </c>
      <c r="Y644" s="19" t="str">
        <f>IF(_tag_month_all!W641="","",_tag_month_all!W641)</f>
        <v/>
      </c>
      <c r="Z644" s="19" t="str">
        <f>IF(_tag_month_all!X641="","",_tag_month_all!X641)</f>
        <v/>
      </c>
      <c r="AA644" s="19" t="str">
        <f>IF(_tag_month_all!Y641="","",_tag_month_all!Y641)</f>
        <v/>
      </c>
      <c r="AB644" s="19" t="str">
        <f>IF(_tag_month_all!Z641="","",_tag_month_all!Z641)</f>
        <v/>
      </c>
      <c r="AC644" s="19" t="str">
        <f>IF(_tag_month_all!AA641="","",_tag_month_all!AA641)</f>
        <v/>
      </c>
      <c r="AD644" s="19" t="str">
        <f>IF(_tag_month_all!AB641="","",_tag_month_all!AB641)</f>
        <v/>
      </c>
      <c r="AE644" s="19" t="str">
        <f>IF(_tag_month_all!AC641="","",_tag_month_all!AC641)</f>
        <v/>
      </c>
      <c r="AF644" s="19" t="str">
        <f>IF(_tag_month_all!AD641="","",_tag_month_all!AD641)</f>
        <v/>
      </c>
      <c r="AG644" s="19" t="str">
        <f>IF(_tag_month_all!AE641="","",_tag_month_all!AE641)</f>
        <v/>
      </c>
      <c r="AH644" s="19" t="str">
        <f>IF(_tag_month_all!AF641="","",_tag_month_all!AF641)</f>
        <v/>
      </c>
      <c r="AI644" s="19" t="str">
        <f>IF(_tag_month_all!AG641="","",_tag_month_all!AG641)</f>
        <v/>
      </c>
      <c r="AJ644" s="19" t="str">
        <f>IF(_tag_month_all!AH641="","",_tag_month_all!AH641)</f>
        <v/>
      </c>
      <c r="AK644" s="19" t="str">
        <f>IF(_tag_month_all!AI641="","",_tag_month_all!AI641)</f>
        <v/>
      </c>
      <c r="AL644" s="19" t="str">
        <f>IF(_tag_month_all!AJ641="","",_tag_month_all!AJ641)</f>
        <v/>
      </c>
    </row>
    <row r="645" customHeight="1" spans="1:38">
      <c r="A645" s="10" t="str">
        <f>IF(_tag_month_all!A642="","",_tag_month_all!A642)</f>
        <v/>
      </c>
      <c r="B645" s="10" t="str">
        <f>IF(_tag_month_all!B642="","",_tag_month_all!B642)</f>
        <v/>
      </c>
      <c r="D645" s="12" t="str">
        <f>IF(_tag_month_all!C642="","",_tag_month_all!C642)</f>
        <v/>
      </c>
      <c r="E645" s="12" t="str">
        <f>IF(_tag_month_all!D642="","",_tag_month_all!D642)</f>
        <v/>
      </c>
      <c r="F645" s="12" t="str">
        <f>IF(_tag_month_all!E642="","",_tag_month_all!E642)</f>
        <v/>
      </c>
      <c r="G645" s="12" t="str">
        <f>IF(_tag_month_all!F642="","",_tag_month_all!F642)</f>
        <v/>
      </c>
      <c r="I645" s="14" t="str">
        <f>IF(_tag_month_all!H642="","",_tag_month_all!H642)</f>
        <v/>
      </c>
      <c r="K645" s="16" t="str">
        <f>IF(_tag_month_all!I642="","",_tag_month_all!I642)</f>
        <v/>
      </c>
      <c r="L645" s="16" t="str">
        <f>IF(_tag_month_all!J642="","",_tag_month_all!J642)</f>
        <v/>
      </c>
      <c r="M645" s="16" t="str">
        <f>IF(_tag_month_all!K642="","",_tag_month_all!K642)</f>
        <v/>
      </c>
      <c r="N645" s="16" t="str">
        <f>IF(_tag_month_all!L642="","",_tag_month_all!L642)</f>
        <v/>
      </c>
      <c r="O645" s="16" t="str">
        <f>IF(_tag_month_all!M642="","",_tag_month_all!M642)</f>
        <v/>
      </c>
      <c r="P645" s="16" t="str">
        <f>IF(_tag_month_all!N642="","",_tag_month_all!N642)</f>
        <v/>
      </c>
      <c r="Q645" s="17" t="str">
        <f>IF(_tag_month_all!O642="","",_tag_month_all!O642)</f>
        <v/>
      </c>
      <c r="R645" s="17" t="str">
        <f>IF(_tag_month_all!P642="","",_tag_month_all!P642)</f>
        <v/>
      </c>
      <c r="S645" s="17" t="str">
        <f>IF(_tag_month_all!Q642="","",_tag_month_all!Q642)</f>
        <v/>
      </c>
      <c r="T645" s="18" t="str">
        <f>IF(_tag_month_all!R642="","",_tag_month_all!R642)</f>
        <v/>
      </c>
      <c r="U645" s="17" t="str">
        <f>IF(_tag_month_all!S642="","",_tag_month_all!S642)</f>
        <v/>
      </c>
      <c r="X645" s="17" t="str">
        <f>IF(_tag_month_all!T642="","",_tag_month_all!T642)</f>
        <v/>
      </c>
      <c r="Y645" s="19" t="str">
        <f>IF(_tag_month_all!W642="","",_tag_month_all!W642)</f>
        <v/>
      </c>
      <c r="Z645" s="19" t="str">
        <f>IF(_tag_month_all!X642="","",_tag_month_all!X642)</f>
        <v/>
      </c>
      <c r="AA645" s="19" t="str">
        <f>IF(_tag_month_all!Y642="","",_tag_month_all!Y642)</f>
        <v/>
      </c>
      <c r="AB645" s="19" t="str">
        <f>IF(_tag_month_all!Z642="","",_tag_month_all!Z642)</f>
        <v/>
      </c>
      <c r="AC645" s="19" t="str">
        <f>IF(_tag_month_all!AA642="","",_tag_month_all!AA642)</f>
        <v/>
      </c>
      <c r="AD645" s="19" t="str">
        <f>IF(_tag_month_all!AB642="","",_tag_month_all!AB642)</f>
        <v/>
      </c>
      <c r="AE645" s="19" t="str">
        <f>IF(_tag_month_all!AC642="","",_tag_month_all!AC642)</f>
        <v/>
      </c>
      <c r="AF645" s="19" t="str">
        <f>IF(_tag_month_all!AD642="","",_tag_month_all!AD642)</f>
        <v/>
      </c>
      <c r="AG645" s="19" t="str">
        <f>IF(_tag_month_all!AE642="","",_tag_month_all!AE642)</f>
        <v/>
      </c>
      <c r="AH645" s="19" t="str">
        <f>IF(_tag_month_all!AF642="","",_tag_month_all!AF642)</f>
        <v/>
      </c>
      <c r="AI645" s="19" t="str">
        <f>IF(_tag_month_all!AG642="","",_tag_month_all!AG642)</f>
        <v/>
      </c>
      <c r="AJ645" s="19" t="str">
        <f>IF(_tag_month_all!AH642="","",_tag_month_all!AH642)</f>
        <v/>
      </c>
      <c r="AK645" s="19" t="str">
        <f>IF(_tag_month_all!AI642="","",_tag_month_all!AI642)</f>
        <v/>
      </c>
      <c r="AL645" s="19" t="str">
        <f>IF(_tag_month_all!AJ642="","",_tag_month_all!AJ642)</f>
        <v/>
      </c>
    </row>
    <row r="646" customHeight="1" spans="1:38">
      <c r="A646" s="10" t="str">
        <f>IF(_tag_month_all!A643="","",_tag_month_all!A643)</f>
        <v/>
      </c>
      <c r="B646" s="10" t="str">
        <f>IF(_tag_month_all!B643="","",_tag_month_all!B643)</f>
        <v/>
      </c>
      <c r="D646" s="12" t="str">
        <f>IF(_tag_month_all!C643="","",_tag_month_all!C643)</f>
        <v/>
      </c>
      <c r="E646" s="12" t="str">
        <f>IF(_tag_month_all!D643="","",_tag_month_all!D643)</f>
        <v/>
      </c>
      <c r="F646" s="12" t="str">
        <f>IF(_tag_month_all!E643="","",_tag_month_all!E643)</f>
        <v/>
      </c>
      <c r="G646" s="12" t="str">
        <f>IF(_tag_month_all!F643="","",_tag_month_all!F643)</f>
        <v/>
      </c>
      <c r="I646" s="14" t="str">
        <f>IF(_tag_month_all!H643="","",_tag_month_all!H643)</f>
        <v/>
      </c>
      <c r="K646" s="16" t="str">
        <f>IF(_tag_month_all!I643="","",_tag_month_all!I643)</f>
        <v/>
      </c>
      <c r="L646" s="16" t="str">
        <f>IF(_tag_month_all!J643="","",_tag_month_all!J643)</f>
        <v/>
      </c>
      <c r="M646" s="16" t="str">
        <f>IF(_tag_month_all!K643="","",_tag_month_all!K643)</f>
        <v/>
      </c>
      <c r="N646" s="16" t="str">
        <f>IF(_tag_month_all!L643="","",_tag_month_all!L643)</f>
        <v/>
      </c>
      <c r="O646" s="16" t="str">
        <f>IF(_tag_month_all!M643="","",_tag_month_all!M643)</f>
        <v/>
      </c>
      <c r="P646" s="16" t="str">
        <f>IF(_tag_month_all!N643="","",_tag_month_all!N643)</f>
        <v/>
      </c>
      <c r="Q646" s="17" t="str">
        <f>IF(_tag_month_all!O643="","",_tag_month_all!O643)</f>
        <v/>
      </c>
      <c r="R646" s="17" t="str">
        <f>IF(_tag_month_all!P643="","",_tag_month_all!P643)</f>
        <v/>
      </c>
      <c r="S646" s="17" t="str">
        <f>IF(_tag_month_all!Q643="","",_tag_month_all!Q643)</f>
        <v/>
      </c>
      <c r="T646" s="18" t="str">
        <f>IF(_tag_month_all!R643="","",_tag_month_all!R643)</f>
        <v/>
      </c>
      <c r="U646" s="17" t="str">
        <f>IF(_tag_month_all!S643="","",_tag_month_all!S643)</f>
        <v/>
      </c>
      <c r="X646" s="17" t="str">
        <f>IF(_tag_month_all!T643="","",_tag_month_all!T643)</f>
        <v/>
      </c>
      <c r="Y646" s="19" t="str">
        <f>IF(_tag_month_all!W643="","",_tag_month_all!W643)</f>
        <v/>
      </c>
      <c r="Z646" s="19" t="str">
        <f>IF(_tag_month_all!X643="","",_tag_month_all!X643)</f>
        <v/>
      </c>
      <c r="AA646" s="19" t="str">
        <f>IF(_tag_month_all!Y643="","",_tag_month_all!Y643)</f>
        <v/>
      </c>
      <c r="AB646" s="19" t="str">
        <f>IF(_tag_month_all!Z643="","",_tag_month_all!Z643)</f>
        <v/>
      </c>
      <c r="AC646" s="19" t="str">
        <f>IF(_tag_month_all!AA643="","",_tag_month_all!AA643)</f>
        <v/>
      </c>
      <c r="AD646" s="19" t="str">
        <f>IF(_tag_month_all!AB643="","",_tag_month_all!AB643)</f>
        <v/>
      </c>
      <c r="AE646" s="19" t="str">
        <f>IF(_tag_month_all!AC643="","",_tag_month_all!AC643)</f>
        <v/>
      </c>
      <c r="AF646" s="19" t="str">
        <f>IF(_tag_month_all!AD643="","",_tag_month_all!AD643)</f>
        <v/>
      </c>
      <c r="AG646" s="19" t="str">
        <f>IF(_tag_month_all!AE643="","",_tag_month_all!AE643)</f>
        <v/>
      </c>
      <c r="AH646" s="19" t="str">
        <f>IF(_tag_month_all!AF643="","",_tag_month_all!AF643)</f>
        <v/>
      </c>
      <c r="AI646" s="19" t="str">
        <f>IF(_tag_month_all!AG643="","",_tag_month_all!AG643)</f>
        <v/>
      </c>
      <c r="AJ646" s="19" t="str">
        <f>IF(_tag_month_all!AH643="","",_tag_month_all!AH643)</f>
        <v/>
      </c>
      <c r="AK646" s="19" t="str">
        <f>IF(_tag_month_all!AI643="","",_tag_month_all!AI643)</f>
        <v/>
      </c>
      <c r="AL646" s="19" t="str">
        <f>IF(_tag_month_all!AJ643="","",_tag_month_all!AJ643)</f>
        <v/>
      </c>
    </row>
    <row r="647" customHeight="1" spans="1:38">
      <c r="A647" s="10" t="str">
        <f>IF(_tag_month_all!A644="","",_tag_month_all!A644)</f>
        <v/>
      </c>
      <c r="B647" s="10" t="str">
        <f>IF(_tag_month_all!B644="","",_tag_month_all!B644)</f>
        <v/>
      </c>
      <c r="D647" s="12" t="str">
        <f>IF(_tag_month_all!C644="","",_tag_month_all!C644)</f>
        <v/>
      </c>
      <c r="E647" s="12" t="str">
        <f>IF(_tag_month_all!D644="","",_tag_month_all!D644)</f>
        <v/>
      </c>
      <c r="F647" s="12" t="str">
        <f>IF(_tag_month_all!E644="","",_tag_month_all!E644)</f>
        <v/>
      </c>
      <c r="G647" s="12" t="str">
        <f>IF(_tag_month_all!F644="","",_tag_month_all!F644)</f>
        <v/>
      </c>
      <c r="I647" s="14" t="str">
        <f>IF(_tag_month_all!H644="","",_tag_month_all!H644)</f>
        <v/>
      </c>
      <c r="K647" s="16" t="str">
        <f>IF(_tag_month_all!I644="","",_tag_month_all!I644)</f>
        <v/>
      </c>
      <c r="L647" s="16" t="str">
        <f>IF(_tag_month_all!J644="","",_tag_month_all!J644)</f>
        <v/>
      </c>
      <c r="M647" s="16" t="str">
        <f>IF(_tag_month_all!K644="","",_tag_month_all!K644)</f>
        <v/>
      </c>
      <c r="N647" s="16" t="str">
        <f>IF(_tag_month_all!L644="","",_tag_month_all!L644)</f>
        <v/>
      </c>
      <c r="O647" s="16" t="str">
        <f>IF(_tag_month_all!M644="","",_tag_month_all!M644)</f>
        <v/>
      </c>
      <c r="P647" s="16" t="str">
        <f>IF(_tag_month_all!N644="","",_tag_month_all!N644)</f>
        <v/>
      </c>
      <c r="Q647" s="17" t="str">
        <f>IF(_tag_month_all!O644="","",_tag_month_all!O644)</f>
        <v/>
      </c>
      <c r="R647" s="17" t="str">
        <f>IF(_tag_month_all!P644="","",_tag_month_all!P644)</f>
        <v/>
      </c>
      <c r="S647" s="17" t="str">
        <f>IF(_tag_month_all!Q644="","",_tag_month_all!Q644)</f>
        <v/>
      </c>
      <c r="T647" s="18" t="str">
        <f>IF(_tag_month_all!R644="","",_tag_month_all!R644)</f>
        <v/>
      </c>
      <c r="U647" s="17" t="str">
        <f>IF(_tag_month_all!S644="","",_tag_month_all!S644)</f>
        <v/>
      </c>
      <c r="X647" s="17" t="str">
        <f>IF(_tag_month_all!T644="","",_tag_month_all!T644)</f>
        <v/>
      </c>
      <c r="Y647" s="19" t="str">
        <f>IF(_tag_month_all!W644="","",_tag_month_all!W644)</f>
        <v/>
      </c>
      <c r="Z647" s="19" t="str">
        <f>IF(_tag_month_all!X644="","",_tag_month_all!X644)</f>
        <v/>
      </c>
      <c r="AA647" s="19" t="str">
        <f>IF(_tag_month_all!Y644="","",_tag_month_all!Y644)</f>
        <v/>
      </c>
      <c r="AB647" s="19" t="str">
        <f>IF(_tag_month_all!Z644="","",_tag_month_all!Z644)</f>
        <v/>
      </c>
      <c r="AC647" s="19" t="str">
        <f>IF(_tag_month_all!AA644="","",_tag_month_all!AA644)</f>
        <v/>
      </c>
      <c r="AD647" s="19" t="str">
        <f>IF(_tag_month_all!AB644="","",_tag_month_all!AB644)</f>
        <v/>
      </c>
      <c r="AE647" s="19" t="str">
        <f>IF(_tag_month_all!AC644="","",_tag_month_all!AC644)</f>
        <v/>
      </c>
      <c r="AF647" s="19" t="str">
        <f>IF(_tag_month_all!AD644="","",_tag_month_all!AD644)</f>
        <v/>
      </c>
      <c r="AG647" s="19" t="str">
        <f>IF(_tag_month_all!AE644="","",_tag_month_all!AE644)</f>
        <v/>
      </c>
      <c r="AH647" s="19" t="str">
        <f>IF(_tag_month_all!AF644="","",_tag_month_all!AF644)</f>
        <v/>
      </c>
      <c r="AI647" s="19" t="str">
        <f>IF(_tag_month_all!AG644="","",_tag_month_all!AG644)</f>
        <v/>
      </c>
      <c r="AJ647" s="19" t="str">
        <f>IF(_tag_month_all!AH644="","",_tag_month_all!AH644)</f>
        <v/>
      </c>
      <c r="AK647" s="19" t="str">
        <f>IF(_tag_month_all!AI644="","",_tag_month_all!AI644)</f>
        <v/>
      </c>
      <c r="AL647" s="19" t="str">
        <f>IF(_tag_month_all!AJ644="","",_tag_month_all!AJ644)</f>
        <v/>
      </c>
    </row>
    <row r="648" customHeight="1" spans="1:38">
      <c r="A648" s="10" t="str">
        <f>IF(_tag_month_all!A645="","",_tag_month_all!A645)</f>
        <v/>
      </c>
      <c r="B648" s="10" t="str">
        <f>IF(_tag_month_all!B645="","",_tag_month_all!B645)</f>
        <v/>
      </c>
      <c r="D648" s="12" t="str">
        <f>IF(_tag_month_all!C645="","",_tag_month_all!C645)</f>
        <v/>
      </c>
      <c r="E648" s="12" t="str">
        <f>IF(_tag_month_all!D645="","",_tag_month_all!D645)</f>
        <v/>
      </c>
      <c r="F648" s="12" t="str">
        <f>IF(_tag_month_all!E645="","",_tag_month_all!E645)</f>
        <v/>
      </c>
      <c r="G648" s="12" t="str">
        <f>IF(_tag_month_all!F645="","",_tag_month_all!F645)</f>
        <v/>
      </c>
      <c r="I648" s="14" t="str">
        <f>IF(_tag_month_all!H645="","",_tag_month_all!H645)</f>
        <v/>
      </c>
      <c r="K648" s="16" t="str">
        <f>IF(_tag_month_all!I645="","",_tag_month_all!I645)</f>
        <v/>
      </c>
      <c r="L648" s="16" t="str">
        <f>IF(_tag_month_all!J645="","",_tag_month_all!J645)</f>
        <v/>
      </c>
      <c r="M648" s="16" t="str">
        <f>IF(_tag_month_all!K645="","",_tag_month_all!K645)</f>
        <v/>
      </c>
      <c r="N648" s="16" t="str">
        <f>IF(_tag_month_all!L645="","",_tag_month_all!L645)</f>
        <v/>
      </c>
      <c r="O648" s="16" t="str">
        <f>IF(_tag_month_all!M645="","",_tag_month_all!M645)</f>
        <v/>
      </c>
      <c r="P648" s="16" t="str">
        <f>IF(_tag_month_all!N645="","",_tag_month_all!N645)</f>
        <v/>
      </c>
      <c r="Q648" s="17" t="str">
        <f>IF(_tag_month_all!O645="","",_tag_month_all!O645)</f>
        <v/>
      </c>
      <c r="R648" s="17" t="str">
        <f>IF(_tag_month_all!P645="","",_tag_month_all!P645)</f>
        <v/>
      </c>
      <c r="S648" s="17" t="str">
        <f>IF(_tag_month_all!Q645="","",_tag_month_all!Q645)</f>
        <v/>
      </c>
      <c r="T648" s="18" t="str">
        <f>IF(_tag_month_all!R645="","",_tag_month_all!R645)</f>
        <v/>
      </c>
      <c r="U648" s="17" t="str">
        <f>IF(_tag_month_all!S645="","",_tag_month_all!S645)</f>
        <v/>
      </c>
      <c r="X648" s="17" t="str">
        <f>IF(_tag_month_all!T645="","",_tag_month_all!T645)</f>
        <v/>
      </c>
      <c r="Y648" s="19" t="str">
        <f>IF(_tag_month_all!W645="","",_tag_month_all!W645)</f>
        <v/>
      </c>
      <c r="Z648" s="19" t="str">
        <f>IF(_tag_month_all!X645="","",_tag_month_all!X645)</f>
        <v/>
      </c>
      <c r="AA648" s="19" t="str">
        <f>IF(_tag_month_all!Y645="","",_tag_month_all!Y645)</f>
        <v/>
      </c>
      <c r="AB648" s="19" t="str">
        <f>IF(_tag_month_all!Z645="","",_tag_month_all!Z645)</f>
        <v/>
      </c>
      <c r="AC648" s="19" t="str">
        <f>IF(_tag_month_all!AA645="","",_tag_month_all!AA645)</f>
        <v/>
      </c>
      <c r="AD648" s="19" t="str">
        <f>IF(_tag_month_all!AB645="","",_tag_month_all!AB645)</f>
        <v/>
      </c>
      <c r="AE648" s="19" t="str">
        <f>IF(_tag_month_all!AC645="","",_tag_month_all!AC645)</f>
        <v/>
      </c>
      <c r="AF648" s="19" t="str">
        <f>IF(_tag_month_all!AD645="","",_tag_month_all!AD645)</f>
        <v/>
      </c>
      <c r="AG648" s="19" t="str">
        <f>IF(_tag_month_all!AE645="","",_tag_month_all!AE645)</f>
        <v/>
      </c>
      <c r="AH648" s="19" t="str">
        <f>IF(_tag_month_all!AF645="","",_tag_month_all!AF645)</f>
        <v/>
      </c>
      <c r="AI648" s="19" t="str">
        <f>IF(_tag_month_all!AG645="","",_tag_month_all!AG645)</f>
        <v/>
      </c>
      <c r="AJ648" s="19" t="str">
        <f>IF(_tag_month_all!AH645="","",_tag_month_all!AH645)</f>
        <v/>
      </c>
      <c r="AK648" s="19" t="str">
        <f>IF(_tag_month_all!AI645="","",_tag_month_all!AI645)</f>
        <v/>
      </c>
      <c r="AL648" s="19" t="str">
        <f>IF(_tag_month_all!AJ645="","",_tag_month_all!AJ645)</f>
        <v/>
      </c>
    </row>
    <row r="649" customHeight="1" spans="1:38">
      <c r="A649" s="10" t="str">
        <f>IF(_tag_month_all!A646="","",_tag_month_all!A646)</f>
        <v/>
      </c>
      <c r="B649" s="10" t="str">
        <f>IF(_tag_month_all!B646="","",_tag_month_all!B646)</f>
        <v/>
      </c>
      <c r="D649" s="12" t="str">
        <f>IF(_tag_month_all!C646="","",_tag_month_all!C646)</f>
        <v/>
      </c>
      <c r="E649" s="12" t="str">
        <f>IF(_tag_month_all!D646="","",_tag_month_all!D646)</f>
        <v/>
      </c>
      <c r="F649" s="12" t="str">
        <f>IF(_tag_month_all!E646="","",_tag_month_all!E646)</f>
        <v/>
      </c>
      <c r="G649" s="12" t="str">
        <f>IF(_tag_month_all!F646="","",_tag_month_all!F646)</f>
        <v/>
      </c>
      <c r="I649" s="14" t="str">
        <f>IF(_tag_month_all!H646="","",_tag_month_all!H646)</f>
        <v/>
      </c>
      <c r="K649" s="16" t="str">
        <f>IF(_tag_month_all!I646="","",_tag_month_all!I646)</f>
        <v/>
      </c>
      <c r="L649" s="16" t="str">
        <f>IF(_tag_month_all!J646="","",_tag_month_all!J646)</f>
        <v/>
      </c>
      <c r="M649" s="16" t="str">
        <f>IF(_tag_month_all!K646="","",_tag_month_all!K646)</f>
        <v/>
      </c>
      <c r="N649" s="16" t="str">
        <f>IF(_tag_month_all!L646="","",_tag_month_all!L646)</f>
        <v/>
      </c>
      <c r="O649" s="16" t="str">
        <f>IF(_tag_month_all!M646="","",_tag_month_all!M646)</f>
        <v/>
      </c>
      <c r="P649" s="16" t="str">
        <f>IF(_tag_month_all!N646="","",_tag_month_all!N646)</f>
        <v/>
      </c>
      <c r="Q649" s="17" t="str">
        <f>IF(_tag_month_all!O646="","",_tag_month_all!O646)</f>
        <v/>
      </c>
      <c r="R649" s="17" t="str">
        <f>IF(_tag_month_all!P646="","",_tag_month_all!P646)</f>
        <v/>
      </c>
      <c r="S649" s="17" t="str">
        <f>IF(_tag_month_all!Q646="","",_tag_month_all!Q646)</f>
        <v/>
      </c>
      <c r="T649" s="18" t="str">
        <f>IF(_tag_month_all!R646="","",_tag_month_all!R646)</f>
        <v/>
      </c>
      <c r="U649" s="17" t="str">
        <f>IF(_tag_month_all!S646="","",_tag_month_all!S646)</f>
        <v/>
      </c>
      <c r="X649" s="17" t="str">
        <f>IF(_tag_month_all!T646="","",_tag_month_all!T646)</f>
        <v/>
      </c>
      <c r="Y649" s="19" t="str">
        <f>IF(_tag_month_all!W646="","",_tag_month_all!W646)</f>
        <v/>
      </c>
      <c r="Z649" s="19" t="str">
        <f>IF(_tag_month_all!X646="","",_tag_month_all!X646)</f>
        <v/>
      </c>
      <c r="AA649" s="19" t="str">
        <f>IF(_tag_month_all!Y646="","",_tag_month_all!Y646)</f>
        <v/>
      </c>
      <c r="AB649" s="19" t="str">
        <f>IF(_tag_month_all!Z646="","",_tag_month_all!Z646)</f>
        <v/>
      </c>
      <c r="AC649" s="19" t="str">
        <f>IF(_tag_month_all!AA646="","",_tag_month_all!AA646)</f>
        <v/>
      </c>
      <c r="AD649" s="19" t="str">
        <f>IF(_tag_month_all!AB646="","",_tag_month_all!AB646)</f>
        <v/>
      </c>
      <c r="AE649" s="19" t="str">
        <f>IF(_tag_month_all!AC646="","",_tag_month_all!AC646)</f>
        <v/>
      </c>
      <c r="AF649" s="19" t="str">
        <f>IF(_tag_month_all!AD646="","",_tag_month_all!AD646)</f>
        <v/>
      </c>
      <c r="AG649" s="19" t="str">
        <f>IF(_tag_month_all!AE646="","",_tag_month_all!AE646)</f>
        <v/>
      </c>
      <c r="AH649" s="19" t="str">
        <f>IF(_tag_month_all!AF646="","",_tag_month_all!AF646)</f>
        <v/>
      </c>
      <c r="AI649" s="19" t="str">
        <f>IF(_tag_month_all!AG646="","",_tag_month_all!AG646)</f>
        <v/>
      </c>
      <c r="AJ649" s="19" t="str">
        <f>IF(_tag_month_all!AH646="","",_tag_month_all!AH646)</f>
        <v/>
      </c>
      <c r="AK649" s="19" t="str">
        <f>IF(_tag_month_all!AI646="","",_tag_month_all!AI646)</f>
        <v/>
      </c>
      <c r="AL649" s="19" t="str">
        <f>IF(_tag_month_all!AJ646="","",_tag_month_all!AJ646)</f>
        <v/>
      </c>
    </row>
    <row r="650" customHeight="1" spans="1:38">
      <c r="A650" s="10" t="str">
        <f>IF(_tag_month_all!A647="","",_tag_month_all!A647)</f>
        <v/>
      </c>
      <c r="B650" s="10" t="str">
        <f>IF(_tag_month_all!B647="","",_tag_month_all!B647)</f>
        <v/>
      </c>
      <c r="D650" s="12" t="str">
        <f>IF(_tag_month_all!C647="","",_tag_month_all!C647)</f>
        <v/>
      </c>
      <c r="E650" s="12" t="str">
        <f>IF(_tag_month_all!D647="","",_tag_month_all!D647)</f>
        <v/>
      </c>
      <c r="F650" s="12" t="str">
        <f>IF(_tag_month_all!E647="","",_tag_month_all!E647)</f>
        <v/>
      </c>
      <c r="G650" s="12" t="str">
        <f>IF(_tag_month_all!F647="","",_tag_month_all!F647)</f>
        <v/>
      </c>
      <c r="I650" s="14" t="str">
        <f>IF(_tag_month_all!H647="","",_tag_month_all!H647)</f>
        <v/>
      </c>
      <c r="K650" s="16" t="str">
        <f>IF(_tag_month_all!I647="","",_tag_month_all!I647)</f>
        <v/>
      </c>
      <c r="L650" s="16" t="str">
        <f>IF(_tag_month_all!J647="","",_tag_month_all!J647)</f>
        <v/>
      </c>
      <c r="M650" s="16" t="str">
        <f>IF(_tag_month_all!K647="","",_tag_month_all!K647)</f>
        <v/>
      </c>
      <c r="N650" s="16" t="str">
        <f>IF(_tag_month_all!L647="","",_tag_month_all!L647)</f>
        <v/>
      </c>
      <c r="O650" s="16" t="str">
        <f>IF(_tag_month_all!M647="","",_tag_month_all!M647)</f>
        <v/>
      </c>
      <c r="P650" s="16" t="str">
        <f>IF(_tag_month_all!N647="","",_tag_month_all!N647)</f>
        <v/>
      </c>
      <c r="Q650" s="17" t="str">
        <f>IF(_tag_month_all!O647="","",_tag_month_all!O647)</f>
        <v/>
      </c>
      <c r="R650" s="17" t="str">
        <f>IF(_tag_month_all!P647="","",_tag_month_all!P647)</f>
        <v/>
      </c>
      <c r="S650" s="17" t="str">
        <f>IF(_tag_month_all!Q647="","",_tag_month_all!Q647)</f>
        <v/>
      </c>
      <c r="T650" s="18" t="str">
        <f>IF(_tag_month_all!R647="","",_tag_month_all!R647)</f>
        <v/>
      </c>
      <c r="U650" s="17" t="str">
        <f>IF(_tag_month_all!S647="","",_tag_month_all!S647)</f>
        <v/>
      </c>
      <c r="X650" s="17" t="str">
        <f>IF(_tag_month_all!T647="","",_tag_month_all!T647)</f>
        <v/>
      </c>
      <c r="Y650" s="19" t="str">
        <f>IF(_tag_month_all!W647="","",_tag_month_all!W647)</f>
        <v/>
      </c>
      <c r="Z650" s="19" t="str">
        <f>IF(_tag_month_all!X647="","",_tag_month_all!X647)</f>
        <v/>
      </c>
      <c r="AA650" s="19" t="str">
        <f>IF(_tag_month_all!Y647="","",_tag_month_all!Y647)</f>
        <v/>
      </c>
      <c r="AB650" s="19" t="str">
        <f>IF(_tag_month_all!Z647="","",_tag_month_all!Z647)</f>
        <v/>
      </c>
      <c r="AC650" s="19" t="str">
        <f>IF(_tag_month_all!AA647="","",_tag_month_all!AA647)</f>
        <v/>
      </c>
      <c r="AD650" s="19" t="str">
        <f>IF(_tag_month_all!AB647="","",_tag_month_all!AB647)</f>
        <v/>
      </c>
      <c r="AE650" s="19" t="str">
        <f>IF(_tag_month_all!AC647="","",_tag_month_all!AC647)</f>
        <v/>
      </c>
      <c r="AF650" s="19" t="str">
        <f>IF(_tag_month_all!AD647="","",_tag_month_all!AD647)</f>
        <v/>
      </c>
      <c r="AG650" s="19" t="str">
        <f>IF(_tag_month_all!AE647="","",_tag_month_all!AE647)</f>
        <v/>
      </c>
      <c r="AH650" s="19" t="str">
        <f>IF(_tag_month_all!AF647="","",_tag_month_all!AF647)</f>
        <v/>
      </c>
      <c r="AI650" s="19" t="str">
        <f>IF(_tag_month_all!AG647="","",_tag_month_all!AG647)</f>
        <v/>
      </c>
      <c r="AJ650" s="19" t="str">
        <f>IF(_tag_month_all!AH647="","",_tag_month_all!AH647)</f>
        <v/>
      </c>
      <c r="AK650" s="19" t="str">
        <f>IF(_tag_month_all!AI647="","",_tag_month_all!AI647)</f>
        <v/>
      </c>
      <c r="AL650" s="19" t="str">
        <f>IF(_tag_month_all!AJ647="","",_tag_month_all!AJ647)</f>
        <v/>
      </c>
    </row>
    <row r="651" customHeight="1" spans="1:38">
      <c r="A651" s="10" t="str">
        <f>IF(_tag_month_all!A648="","",_tag_month_all!A648)</f>
        <v/>
      </c>
      <c r="B651" s="10" t="str">
        <f>IF(_tag_month_all!B648="","",_tag_month_all!B648)</f>
        <v/>
      </c>
      <c r="D651" s="12" t="str">
        <f>IF(_tag_month_all!C648="","",_tag_month_all!C648)</f>
        <v/>
      </c>
      <c r="E651" s="12" t="str">
        <f>IF(_tag_month_all!D648="","",_tag_month_all!D648)</f>
        <v/>
      </c>
      <c r="F651" s="12" t="str">
        <f>IF(_tag_month_all!E648="","",_tag_month_all!E648)</f>
        <v/>
      </c>
      <c r="G651" s="12" t="str">
        <f>IF(_tag_month_all!F648="","",_tag_month_all!F648)</f>
        <v/>
      </c>
      <c r="I651" s="14" t="str">
        <f>IF(_tag_month_all!H648="","",_tag_month_all!H648)</f>
        <v/>
      </c>
      <c r="K651" s="16" t="str">
        <f>IF(_tag_month_all!I648="","",_tag_month_all!I648)</f>
        <v/>
      </c>
      <c r="L651" s="16" t="str">
        <f>IF(_tag_month_all!J648="","",_tag_month_all!J648)</f>
        <v/>
      </c>
      <c r="M651" s="16" t="str">
        <f>IF(_tag_month_all!K648="","",_tag_month_all!K648)</f>
        <v/>
      </c>
      <c r="N651" s="16" t="str">
        <f>IF(_tag_month_all!L648="","",_tag_month_all!L648)</f>
        <v/>
      </c>
      <c r="O651" s="16" t="str">
        <f>IF(_tag_month_all!M648="","",_tag_month_all!M648)</f>
        <v/>
      </c>
      <c r="P651" s="16" t="str">
        <f>IF(_tag_month_all!N648="","",_tag_month_all!N648)</f>
        <v/>
      </c>
      <c r="Q651" s="17" t="str">
        <f>IF(_tag_month_all!O648="","",_tag_month_all!O648)</f>
        <v/>
      </c>
      <c r="R651" s="17" t="str">
        <f>IF(_tag_month_all!P648="","",_tag_month_all!P648)</f>
        <v/>
      </c>
      <c r="S651" s="17" t="str">
        <f>IF(_tag_month_all!Q648="","",_tag_month_all!Q648)</f>
        <v/>
      </c>
      <c r="T651" s="18" t="str">
        <f>IF(_tag_month_all!R648="","",_tag_month_all!R648)</f>
        <v/>
      </c>
      <c r="U651" s="17" t="str">
        <f>IF(_tag_month_all!S648="","",_tag_month_all!S648)</f>
        <v/>
      </c>
      <c r="X651" s="17" t="str">
        <f>IF(_tag_month_all!T648="","",_tag_month_all!T648)</f>
        <v/>
      </c>
      <c r="Y651" s="19" t="str">
        <f>IF(_tag_month_all!W648="","",_tag_month_all!W648)</f>
        <v/>
      </c>
      <c r="Z651" s="19" t="str">
        <f>IF(_tag_month_all!X648="","",_tag_month_all!X648)</f>
        <v/>
      </c>
      <c r="AA651" s="19" t="str">
        <f>IF(_tag_month_all!Y648="","",_tag_month_all!Y648)</f>
        <v/>
      </c>
      <c r="AB651" s="19" t="str">
        <f>IF(_tag_month_all!Z648="","",_tag_month_all!Z648)</f>
        <v/>
      </c>
      <c r="AC651" s="19" t="str">
        <f>IF(_tag_month_all!AA648="","",_tag_month_all!AA648)</f>
        <v/>
      </c>
      <c r="AD651" s="19" t="str">
        <f>IF(_tag_month_all!AB648="","",_tag_month_all!AB648)</f>
        <v/>
      </c>
      <c r="AE651" s="19" t="str">
        <f>IF(_tag_month_all!AC648="","",_tag_month_all!AC648)</f>
        <v/>
      </c>
      <c r="AF651" s="19" t="str">
        <f>IF(_tag_month_all!AD648="","",_tag_month_all!AD648)</f>
        <v/>
      </c>
      <c r="AG651" s="19" t="str">
        <f>IF(_tag_month_all!AE648="","",_tag_month_all!AE648)</f>
        <v/>
      </c>
      <c r="AH651" s="19" t="str">
        <f>IF(_tag_month_all!AF648="","",_tag_month_all!AF648)</f>
        <v/>
      </c>
      <c r="AI651" s="19" t="str">
        <f>IF(_tag_month_all!AG648="","",_tag_month_all!AG648)</f>
        <v/>
      </c>
      <c r="AJ651" s="19" t="str">
        <f>IF(_tag_month_all!AH648="","",_tag_month_all!AH648)</f>
        <v/>
      </c>
      <c r="AK651" s="19" t="str">
        <f>IF(_tag_month_all!AI648="","",_tag_month_all!AI648)</f>
        <v/>
      </c>
      <c r="AL651" s="19" t="str">
        <f>IF(_tag_month_all!AJ648="","",_tag_month_all!AJ648)</f>
        <v/>
      </c>
    </row>
    <row r="652" customHeight="1" spans="1:38">
      <c r="A652" s="10" t="str">
        <f>IF(_tag_month_all!A649="","",_tag_month_all!A649)</f>
        <v/>
      </c>
      <c r="B652" s="10" t="str">
        <f>IF(_tag_month_all!B649="","",_tag_month_all!B649)</f>
        <v/>
      </c>
      <c r="D652" s="12" t="str">
        <f>IF(_tag_month_all!C649="","",_tag_month_all!C649)</f>
        <v/>
      </c>
      <c r="E652" s="12" t="str">
        <f>IF(_tag_month_all!D649="","",_tag_month_all!D649)</f>
        <v/>
      </c>
      <c r="F652" s="12" t="str">
        <f>IF(_tag_month_all!E649="","",_tag_month_all!E649)</f>
        <v/>
      </c>
      <c r="G652" s="12" t="str">
        <f>IF(_tag_month_all!F649="","",_tag_month_all!F649)</f>
        <v/>
      </c>
      <c r="I652" s="14" t="str">
        <f>IF(_tag_month_all!H649="","",_tag_month_all!H649)</f>
        <v/>
      </c>
      <c r="K652" s="16" t="str">
        <f>IF(_tag_month_all!I649="","",_tag_month_all!I649)</f>
        <v/>
      </c>
      <c r="L652" s="16" t="str">
        <f>IF(_tag_month_all!J649="","",_tag_month_all!J649)</f>
        <v/>
      </c>
      <c r="M652" s="16" t="str">
        <f>IF(_tag_month_all!K649="","",_tag_month_all!K649)</f>
        <v/>
      </c>
      <c r="N652" s="16" t="str">
        <f>IF(_tag_month_all!L649="","",_tag_month_all!L649)</f>
        <v/>
      </c>
      <c r="O652" s="16" t="str">
        <f>IF(_tag_month_all!M649="","",_tag_month_all!M649)</f>
        <v/>
      </c>
      <c r="P652" s="16" t="str">
        <f>IF(_tag_month_all!N649="","",_tag_month_all!N649)</f>
        <v/>
      </c>
      <c r="Q652" s="17" t="str">
        <f>IF(_tag_month_all!O649="","",_tag_month_all!O649)</f>
        <v/>
      </c>
      <c r="R652" s="17" t="str">
        <f>IF(_tag_month_all!P649="","",_tag_month_all!P649)</f>
        <v/>
      </c>
      <c r="S652" s="17" t="str">
        <f>IF(_tag_month_all!Q649="","",_tag_month_all!Q649)</f>
        <v/>
      </c>
      <c r="T652" s="18" t="str">
        <f>IF(_tag_month_all!R649="","",_tag_month_all!R649)</f>
        <v/>
      </c>
      <c r="U652" s="17" t="str">
        <f>IF(_tag_month_all!S649="","",_tag_month_all!S649)</f>
        <v/>
      </c>
      <c r="X652" s="17" t="str">
        <f>IF(_tag_month_all!T649="","",_tag_month_all!T649)</f>
        <v/>
      </c>
      <c r="Y652" s="19" t="str">
        <f>IF(_tag_month_all!W649="","",_tag_month_all!W649)</f>
        <v/>
      </c>
      <c r="Z652" s="19" t="str">
        <f>IF(_tag_month_all!X649="","",_tag_month_all!X649)</f>
        <v/>
      </c>
      <c r="AA652" s="19" t="str">
        <f>IF(_tag_month_all!Y649="","",_tag_month_all!Y649)</f>
        <v/>
      </c>
      <c r="AB652" s="19" t="str">
        <f>IF(_tag_month_all!Z649="","",_tag_month_all!Z649)</f>
        <v/>
      </c>
      <c r="AC652" s="19" t="str">
        <f>IF(_tag_month_all!AA649="","",_tag_month_all!AA649)</f>
        <v/>
      </c>
      <c r="AD652" s="19" t="str">
        <f>IF(_tag_month_all!AB649="","",_tag_month_all!AB649)</f>
        <v/>
      </c>
      <c r="AE652" s="19" t="str">
        <f>IF(_tag_month_all!AC649="","",_tag_month_all!AC649)</f>
        <v/>
      </c>
      <c r="AF652" s="19" t="str">
        <f>IF(_tag_month_all!AD649="","",_tag_month_all!AD649)</f>
        <v/>
      </c>
      <c r="AG652" s="19" t="str">
        <f>IF(_tag_month_all!AE649="","",_tag_month_all!AE649)</f>
        <v/>
      </c>
      <c r="AH652" s="19" t="str">
        <f>IF(_tag_month_all!AF649="","",_tag_month_all!AF649)</f>
        <v/>
      </c>
      <c r="AI652" s="19" t="str">
        <f>IF(_tag_month_all!AG649="","",_tag_month_all!AG649)</f>
        <v/>
      </c>
      <c r="AJ652" s="19" t="str">
        <f>IF(_tag_month_all!AH649="","",_tag_month_all!AH649)</f>
        <v/>
      </c>
      <c r="AK652" s="19" t="str">
        <f>IF(_tag_month_all!AI649="","",_tag_month_all!AI649)</f>
        <v/>
      </c>
      <c r="AL652" s="19" t="str">
        <f>IF(_tag_month_all!AJ649="","",_tag_month_all!AJ649)</f>
        <v/>
      </c>
    </row>
    <row r="653" customHeight="1" spans="1:38">
      <c r="A653" s="10" t="str">
        <f>IF(_tag_month_all!A650="","",_tag_month_all!A650)</f>
        <v/>
      </c>
      <c r="B653" s="10" t="str">
        <f>IF(_tag_month_all!B650="","",_tag_month_all!B650)</f>
        <v/>
      </c>
      <c r="D653" s="12" t="str">
        <f>IF(_tag_month_all!C650="","",_tag_month_all!C650)</f>
        <v/>
      </c>
      <c r="E653" s="12" t="str">
        <f>IF(_tag_month_all!D650="","",_tag_month_all!D650)</f>
        <v/>
      </c>
      <c r="F653" s="12" t="str">
        <f>IF(_tag_month_all!E650="","",_tag_month_all!E650)</f>
        <v/>
      </c>
      <c r="G653" s="12" t="str">
        <f>IF(_tag_month_all!F650="","",_tag_month_all!F650)</f>
        <v/>
      </c>
      <c r="I653" s="14" t="str">
        <f>IF(_tag_month_all!H650="","",_tag_month_all!H650)</f>
        <v/>
      </c>
      <c r="K653" s="16" t="str">
        <f>IF(_tag_month_all!I650="","",_tag_month_all!I650)</f>
        <v/>
      </c>
      <c r="L653" s="16" t="str">
        <f>IF(_tag_month_all!J650="","",_tag_month_all!J650)</f>
        <v/>
      </c>
      <c r="M653" s="16" t="str">
        <f>IF(_tag_month_all!K650="","",_tag_month_all!K650)</f>
        <v/>
      </c>
      <c r="N653" s="16" t="str">
        <f>IF(_tag_month_all!L650="","",_tag_month_all!L650)</f>
        <v/>
      </c>
      <c r="O653" s="16" t="str">
        <f>IF(_tag_month_all!M650="","",_tag_month_all!M650)</f>
        <v/>
      </c>
      <c r="P653" s="16" t="str">
        <f>IF(_tag_month_all!N650="","",_tag_month_all!N650)</f>
        <v/>
      </c>
      <c r="Q653" s="17" t="str">
        <f>IF(_tag_month_all!O650="","",_tag_month_all!O650)</f>
        <v/>
      </c>
      <c r="R653" s="17" t="str">
        <f>IF(_tag_month_all!P650="","",_tag_month_all!P650)</f>
        <v/>
      </c>
      <c r="S653" s="17" t="str">
        <f>IF(_tag_month_all!Q650="","",_tag_month_all!Q650)</f>
        <v/>
      </c>
      <c r="T653" s="18" t="str">
        <f>IF(_tag_month_all!R650="","",_tag_month_all!R650)</f>
        <v/>
      </c>
      <c r="U653" s="17" t="str">
        <f>IF(_tag_month_all!S650="","",_tag_month_all!S650)</f>
        <v/>
      </c>
      <c r="X653" s="17" t="str">
        <f>IF(_tag_month_all!T650="","",_tag_month_all!T650)</f>
        <v/>
      </c>
      <c r="Y653" s="19" t="str">
        <f>IF(_tag_month_all!W650="","",_tag_month_all!W650)</f>
        <v/>
      </c>
      <c r="Z653" s="19" t="str">
        <f>IF(_tag_month_all!X650="","",_tag_month_all!X650)</f>
        <v/>
      </c>
      <c r="AA653" s="19" t="str">
        <f>IF(_tag_month_all!Y650="","",_tag_month_all!Y650)</f>
        <v/>
      </c>
      <c r="AB653" s="19" t="str">
        <f>IF(_tag_month_all!Z650="","",_tag_month_all!Z650)</f>
        <v/>
      </c>
      <c r="AC653" s="19" t="str">
        <f>IF(_tag_month_all!AA650="","",_tag_month_all!AA650)</f>
        <v/>
      </c>
      <c r="AD653" s="19" t="str">
        <f>IF(_tag_month_all!AB650="","",_tag_month_all!AB650)</f>
        <v/>
      </c>
      <c r="AE653" s="19" t="str">
        <f>IF(_tag_month_all!AC650="","",_tag_month_all!AC650)</f>
        <v/>
      </c>
      <c r="AF653" s="19" t="str">
        <f>IF(_tag_month_all!AD650="","",_tag_month_all!AD650)</f>
        <v/>
      </c>
      <c r="AG653" s="19" t="str">
        <f>IF(_tag_month_all!AE650="","",_tag_month_all!AE650)</f>
        <v/>
      </c>
      <c r="AH653" s="19" t="str">
        <f>IF(_tag_month_all!AF650="","",_tag_month_all!AF650)</f>
        <v/>
      </c>
      <c r="AI653" s="19" t="str">
        <f>IF(_tag_month_all!AG650="","",_tag_month_all!AG650)</f>
        <v/>
      </c>
      <c r="AJ653" s="19" t="str">
        <f>IF(_tag_month_all!AH650="","",_tag_month_all!AH650)</f>
        <v/>
      </c>
      <c r="AK653" s="19" t="str">
        <f>IF(_tag_month_all!AI650="","",_tag_month_all!AI650)</f>
        <v/>
      </c>
      <c r="AL653" s="19" t="str">
        <f>IF(_tag_month_all!AJ650="","",_tag_month_all!AJ650)</f>
        <v/>
      </c>
    </row>
    <row r="654" customHeight="1" spans="1:38">
      <c r="A654" s="10" t="str">
        <f>IF(_tag_month_all!A651="","",_tag_month_all!A651)</f>
        <v/>
      </c>
      <c r="B654" s="10" t="str">
        <f>IF(_tag_month_all!B651="","",_tag_month_all!B651)</f>
        <v/>
      </c>
      <c r="D654" s="12" t="str">
        <f>IF(_tag_month_all!C651="","",_tag_month_all!C651)</f>
        <v/>
      </c>
      <c r="E654" s="12" t="str">
        <f>IF(_tag_month_all!D651="","",_tag_month_all!D651)</f>
        <v/>
      </c>
      <c r="F654" s="12" t="str">
        <f>IF(_tag_month_all!E651="","",_tag_month_all!E651)</f>
        <v/>
      </c>
      <c r="G654" s="12" t="str">
        <f>IF(_tag_month_all!F651="","",_tag_month_all!F651)</f>
        <v/>
      </c>
      <c r="I654" s="14" t="str">
        <f>IF(_tag_month_all!H651="","",_tag_month_all!H651)</f>
        <v/>
      </c>
      <c r="K654" s="16" t="str">
        <f>IF(_tag_month_all!I651="","",_tag_month_all!I651)</f>
        <v/>
      </c>
      <c r="L654" s="16" t="str">
        <f>IF(_tag_month_all!J651="","",_tag_month_all!J651)</f>
        <v/>
      </c>
      <c r="M654" s="16" t="str">
        <f>IF(_tag_month_all!K651="","",_tag_month_all!K651)</f>
        <v/>
      </c>
      <c r="N654" s="16" t="str">
        <f>IF(_tag_month_all!L651="","",_tag_month_all!L651)</f>
        <v/>
      </c>
      <c r="O654" s="16" t="str">
        <f>IF(_tag_month_all!M651="","",_tag_month_all!M651)</f>
        <v/>
      </c>
      <c r="P654" s="16" t="str">
        <f>IF(_tag_month_all!N651="","",_tag_month_all!N651)</f>
        <v/>
      </c>
      <c r="Q654" s="17" t="str">
        <f>IF(_tag_month_all!O651="","",_tag_month_all!O651)</f>
        <v/>
      </c>
      <c r="R654" s="17" t="str">
        <f>IF(_tag_month_all!P651="","",_tag_month_all!P651)</f>
        <v/>
      </c>
      <c r="S654" s="17" t="str">
        <f>IF(_tag_month_all!Q651="","",_tag_month_all!Q651)</f>
        <v/>
      </c>
      <c r="T654" s="18" t="str">
        <f>IF(_tag_month_all!R651="","",_tag_month_all!R651)</f>
        <v/>
      </c>
      <c r="U654" s="17" t="str">
        <f>IF(_tag_month_all!S651="","",_tag_month_all!S651)</f>
        <v/>
      </c>
      <c r="X654" s="17" t="str">
        <f>IF(_tag_month_all!T651="","",_tag_month_all!T651)</f>
        <v/>
      </c>
      <c r="Y654" s="19" t="str">
        <f>IF(_tag_month_all!W651="","",_tag_month_all!W651)</f>
        <v/>
      </c>
      <c r="Z654" s="19" t="str">
        <f>IF(_tag_month_all!X651="","",_tag_month_all!X651)</f>
        <v/>
      </c>
      <c r="AA654" s="19" t="str">
        <f>IF(_tag_month_all!Y651="","",_tag_month_all!Y651)</f>
        <v/>
      </c>
      <c r="AB654" s="19" t="str">
        <f>IF(_tag_month_all!Z651="","",_tag_month_all!Z651)</f>
        <v/>
      </c>
      <c r="AC654" s="19" t="str">
        <f>IF(_tag_month_all!AA651="","",_tag_month_all!AA651)</f>
        <v/>
      </c>
      <c r="AD654" s="19" t="str">
        <f>IF(_tag_month_all!AB651="","",_tag_month_all!AB651)</f>
        <v/>
      </c>
      <c r="AE654" s="19" t="str">
        <f>IF(_tag_month_all!AC651="","",_tag_month_all!AC651)</f>
        <v/>
      </c>
      <c r="AF654" s="19" t="str">
        <f>IF(_tag_month_all!AD651="","",_tag_month_all!AD651)</f>
        <v/>
      </c>
      <c r="AG654" s="19" t="str">
        <f>IF(_tag_month_all!AE651="","",_tag_month_all!AE651)</f>
        <v/>
      </c>
      <c r="AH654" s="19" t="str">
        <f>IF(_tag_month_all!AF651="","",_tag_month_all!AF651)</f>
        <v/>
      </c>
      <c r="AI654" s="19" t="str">
        <f>IF(_tag_month_all!AG651="","",_tag_month_all!AG651)</f>
        <v/>
      </c>
      <c r="AJ654" s="19" t="str">
        <f>IF(_tag_month_all!AH651="","",_tag_month_all!AH651)</f>
        <v/>
      </c>
      <c r="AK654" s="19" t="str">
        <f>IF(_tag_month_all!AI651="","",_tag_month_all!AI651)</f>
        <v/>
      </c>
      <c r="AL654" s="19" t="str">
        <f>IF(_tag_month_all!AJ651="","",_tag_month_all!AJ651)</f>
        <v/>
      </c>
    </row>
    <row r="655" customHeight="1" spans="1:38">
      <c r="A655" s="10" t="str">
        <f>IF(_tag_month_all!A652="","",_tag_month_all!A652)</f>
        <v/>
      </c>
      <c r="B655" s="10" t="str">
        <f>IF(_tag_month_all!B652="","",_tag_month_all!B652)</f>
        <v/>
      </c>
      <c r="D655" s="12" t="str">
        <f>IF(_tag_month_all!C652="","",_tag_month_all!C652)</f>
        <v/>
      </c>
      <c r="E655" s="12" t="str">
        <f>IF(_tag_month_all!D652="","",_tag_month_all!D652)</f>
        <v/>
      </c>
      <c r="F655" s="12" t="str">
        <f>IF(_tag_month_all!E652="","",_tag_month_all!E652)</f>
        <v/>
      </c>
      <c r="G655" s="12" t="str">
        <f>IF(_tag_month_all!F652="","",_tag_month_all!F652)</f>
        <v/>
      </c>
      <c r="I655" s="14" t="str">
        <f>IF(_tag_month_all!H652="","",_tag_month_all!H652)</f>
        <v/>
      </c>
      <c r="K655" s="16" t="str">
        <f>IF(_tag_month_all!I652="","",_tag_month_all!I652)</f>
        <v/>
      </c>
      <c r="L655" s="16" t="str">
        <f>IF(_tag_month_all!J652="","",_tag_month_all!J652)</f>
        <v/>
      </c>
      <c r="M655" s="16" t="str">
        <f>IF(_tag_month_all!K652="","",_tag_month_all!K652)</f>
        <v/>
      </c>
      <c r="N655" s="16" t="str">
        <f>IF(_tag_month_all!L652="","",_tag_month_all!L652)</f>
        <v/>
      </c>
      <c r="O655" s="16" t="str">
        <f>IF(_tag_month_all!M652="","",_tag_month_all!M652)</f>
        <v/>
      </c>
      <c r="P655" s="16" t="str">
        <f>IF(_tag_month_all!N652="","",_tag_month_all!N652)</f>
        <v/>
      </c>
      <c r="Q655" s="17" t="str">
        <f>IF(_tag_month_all!O652="","",_tag_month_all!O652)</f>
        <v/>
      </c>
      <c r="R655" s="17" t="str">
        <f>IF(_tag_month_all!P652="","",_tag_month_all!P652)</f>
        <v/>
      </c>
      <c r="S655" s="17" t="str">
        <f>IF(_tag_month_all!Q652="","",_tag_month_all!Q652)</f>
        <v/>
      </c>
      <c r="T655" s="18" t="str">
        <f>IF(_tag_month_all!R652="","",_tag_month_all!R652)</f>
        <v/>
      </c>
      <c r="U655" s="17" t="str">
        <f>IF(_tag_month_all!S652="","",_tag_month_all!S652)</f>
        <v/>
      </c>
      <c r="X655" s="17" t="str">
        <f>IF(_tag_month_all!T652="","",_tag_month_all!T652)</f>
        <v/>
      </c>
      <c r="Y655" s="19" t="str">
        <f>IF(_tag_month_all!W652="","",_tag_month_all!W652)</f>
        <v/>
      </c>
      <c r="Z655" s="19" t="str">
        <f>IF(_tag_month_all!X652="","",_tag_month_all!X652)</f>
        <v/>
      </c>
      <c r="AA655" s="19" t="str">
        <f>IF(_tag_month_all!Y652="","",_tag_month_all!Y652)</f>
        <v/>
      </c>
      <c r="AB655" s="19" t="str">
        <f>IF(_tag_month_all!Z652="","",_tag_month_all!Z652)</f>
        <v/>
      </c>
      <c r="AC655" s="19" t="str">
        <f>IF(_tag_month_all!AA652="","",_tag_month_all!AA652)</f>
        <v/>
      </c>
      <c r="AD655" s="19" t="str">
        <f>IF(_tag_month_all!AB652="","",_tag_month_all!AB652)</f>
        <v/>
      </c>
      <c r="AE655" s="19" t="str">
        <f>IF(_tag_month_all!AC652="","",_tag_month_all!AC652)</f>
        <v/>
      </c>
      <c r="AF655" s="19" t="str">
        <f>IF(_tag_month_all!AD652="","",_tag_month_all!AD652)</f>
        <v/>
      </c>
      <c r="AG655" s="19" t="str">
        <f>IF(_tag_month_all!AE652="","",_tag_month_all!AE652)</f>
        <v/>
      </c>
      <c r="AH655" s="19" t="str">
        <f>IF(_tag_month_all!AF652="","",_tag_month_all!AF652)</f>
        <v/>
      </c>
      <c r="AI655" s="19" t="str">
        <f>IF(_tag_month_all!AG652="","",_tag_month_all!AG652)</f>
        <v/>
      </c>
      <c r="AJ655" s="19" t="str">
        <f>IF(_tag_month_all!AH652="","",_tag_month_all!AH652)</f>
        <v/>
      </c>
      <c r="AK655" s="19" t="str">
        <f>IF(_tag_month_all!AI652="","",_tag_month_all!AI652)</f>
        <v/>
      </c>
      <c r="AL655" s="19" t="str">
        <f>IF(_tag_month_all!AJ652="","",_tag_month_all!AJ652)</f>
        <v/>
      </c>
    </row>
    <row r="656" customHeight="1" spans="1:38">
      <c r="A656" s="10" t="str">
        <f>IF(_tag_month_all!A653="","",_tag_month_all!A653)</f>
        <v/>
      </c>
      <c r="B656" s="10" t="str">
        <f>IF(_tag_month_all!B653="","",_tag_month_all!B653)</f>
        <v/>
      </c>
      <c r="D656" s="12" t="str">
        <f>IF(_tag_month_all!C653="","",_tag_month_all!C653)</f>
        <v/>
      </c>
      <c r="E656" s="12" t="str">
        <f>IF(_tag_month_all!D653="","",_tag_month_all!D653)</f>
        <v/>
      </c>
      <c r="F656" s="12" t="str">
        <f>IF(_tag_month_all!E653="","",_tag_month_all!E653)</f>
        <v/>
      </c>
      <c r="G656" s="12" t="str">
        <f>IF(_tag_month_all!F653="","",_tag_month_all!F653)</f>
        <v/>
      </c>
      <c r="I656" s="14" t="str">
        <f>IF(_tag_month_all!H653="","",_tag_month_all!H653)</f>
        <v/>
      </c>
      <c r="K656" s="16" t="str">
        <f>IF(_tag_month_all!I653="","",_tag_month_all!I653)</f>
        <v/>
      </c>
      <c r="L656" s="16" t="str">
        <f>IF(_tag_month_all!J653="","",_tag_month_all!J653)</f>
        <v/>
      </c>
      <c r="M656" s="16" t="str">
        <f>IF(_tag_month_all!K653="","",_tag_month_all!K653)</f>
        <v/>
      </c>
      <c r="N656" s="16" t="str">
        <f>IF(_tag_month_all!L653="","",_tag_month_all!L653)</f>
        <v/>
      </c>
      <c r="O656" s="16" t="str">
        <f>IF(_tag_month_all!M653="","",_tag_month_all!M653)</f>
        <v/>
      </c>
      <c r="P656" s="16" t="str">
        <f>IF(_tag_month_all!N653="","",_tag_month_all!N653)</f>
        <v/>
      </c>
      <c r="Q656" s="17" t="str">
        <f>IF(_tag_month_all!O653="","",_tag_month_all!O653)</f>
        <v/>
      </c>
      <c r="R656" s="17" t="str">
        <f>IF(_tag_month_all!P653="","",_tag_month_all!P653)</f>
        <v/>
      </c>
      <c r="S656" s="17" t="str">
        <f>IF(_tag_month_all!Q653="","",_tag_month_all!Q653)</f>
        <v/>
      </c>
      <c r="T656" s="18" t="str">
        <f>IF(_tag_month_all!R653="","",_tag_month_all!R653)</f>
        <v/>
      </c>
      <c r="U656" s="17" t="str">
        <f>IF(_tag_month_all!S653="","",_tag_month_all!S653)</f>
        <v/>
      </c>
      <c r="X656" s="17" t="str">
        <f>IF(_tag_month_all!T653="","",_tag_month_all!T653)</f>
        <v/>
      </c>
      <c r="Y656" s="19" t="str">
        <f>IF(_tag_month_all!W653="","",_tag_month_all!W653)</f>
        <v/>
      </c>
      <c r="Z656" s="19" t="str">
        <f>IF(_tag_month_all!X653="","",_tag_month_all!X653)</f>
        <v/>
      </c>
      <c r="AA656" s="19" t="str">
        <f>IF(_tag_month_all!Y653="","",_tag_month_all!Y653)</f>
        <v/>
      </c>
      <c r="AB656" s="19" t="str">
        <f>IF(_tag_month_all!Z653="","",_tag_month_all!Z653)</f>
        <v/>
      </c>
      <c r="AC656" s="19" t="str">
        <f>IF(_tag_month_all!AA653="","",_tag_month_all!AA653)</f>
        <v/>
      </c>
      <c r="AD656" s="19" t="str">
        <f>IF(_tag_month_all!AB653="","",_tag_month_all!AB653)</f>
        <v/>
      </c>
      <c r="AE656" s="19" t="str">
        <f>IF(_tag_month_all!AC653="","",_tag_month_all!AC653)</f>
        <v/>
      </c>
      <c r="AF656" s="19" t="str">
        <f>IF(_tag_month_all!AD653="","",_tag_month_all!AD653)</f>
        <v/>
      </c>
      <c r="AG656" s="19" t="str">
        <f>IF(_tag_month_all!AE653="","",_tag_month_all!AE653)</f>
        <v/>
      </c>
      <c r="AH656" s="19" t="str">
        <f>IF(_tag_month_all!AF653="","",_tag_month_all!AF653)</f>
        <v/>
      </c>
      <c r="AI656" s="19" t="str">
        <f>IF(_tag_month_all!AG653="","",_tag_month_all!AG653)</f>
        <v/>
      </c>
      <c r="AJ656" s="19" t="str">
        <f>IF(_tag_month_all!AH653="","",_tag_month_all!AH653)</f>
        <v/>
      </c>
      <c r="AK656" s="19" t="str">
        <f>IF(_tag_month_all!AI653="","",_tag_month_all!AI653)</f>
        <v/>
      </c>
      <c r="AL656" s="19" t="str">
        <f>IF(_tag_month_all!AJ653="","",_tag_month_all!AJ653)</f>
        <v/>
      </c>
    </row>
    <row r="657" customHeight="1" spans="1:38">
      <c r="A657" s="10" t="str">
        <f>IF(_tag_month_all!A654="","",_tag_month_all!A654)</f>
        <v/>
      </c>
      <c r="B657" s="10" t="str">
        <f>IF(_tag_month_all!B654="","",_tag_month_all!B654)</f>
        <v/>
      </c>
      <c r="D657" s="12" t="str">
        <f>IF(_tag_month_all!C654="","",_tag_month_all!C654)</f>
        <v/>
      </c>
      <c r="E657" s="12" t="str">
        <f>IF(_tag_month_all!D654="","",_tag_month_all!D654)</f>
        <v/>
      </c>
      <c r="F657" s="12" t="str">
        <f>IF(_tag_month_all!E654="","",_tag_month_all!E654)</f>
        <v/>
      </c>
      <c r="G657" s="12" t="str">
        <f>IF(_tag_month_all!F654="","",_tag_month_all!F654)</f>
        <v/>
      </c>
      <c r="I657" s="14" t="str">
        <f>IF(_tag_month_all!H654="","",_tag_month_all!H654)</f>
        <v/>
      </c>
      <c r="K657" s="16" t="str">
        <f>IF(_tag_month_all!I654="","",_tag_month_all!I654)</f>
        <v/>
      </c>
      <c r="L657" s="16" t="str">
        <f>IF(_tag_month_all!J654="","",_tag_month_all!J654)</f>
        <v/>
      </c>
      <c r="M657" s="16" t="str">
        <f>IF(_tag_month_all!K654="","",_tag_month_all!K654)</f>
        <v/>
      </c>
      <c r="N657" s="16" t="str">
        <f>IF(_tag_month_all!L654="","",_tag_month_all!L654)</f>
        <v/>
      </c>
      <c r="O657" s="16" t="str">
        <f>IF(_tag_month_all!M654="","",_tag_month_all!M654)</f>
        <v/>
      </c>
      <c r="P657" s="16" t="str">
        <f>IF(_tag_month_all!N654="","",_tag_month_all!N654)</f>
        <v/>
      </c>
      <c r="Q657" s="17" t="str">
        <f>IF(_tag_month_all!O654="","",_tag_month_all!O654)</f>
        <v/>
      </c>
      <c r="R657" s="17" t="str">
        <f>IF(_tag_month_all!P654="","",_tag_month_all!P654)</f>
        <v/>
      </c>
      <c r="S657" s="17" t="str">
        <f>IF(_tag_month_all!Q654="","",_tag_month_all!Q654)</f>
        <v/>
      </c>
      <c r="T657" s="18" t="str">
        <f>IF(_tag_month_all!R654="","",_tag_month_all!R654)</f>
        <v/>
      </c>
      <c r="U657" s="17" t="str">
        <f>IF(_tag_month_all!S654="","",_tag_month_all!S654)</f>
        <v/>
      </c>
      <c r="X657" s="17" t="str">
        <f>IF(_tag_month_all!T654="","",_tag_month_all!T654)</f>
        <v/>
      </c>
      <c r="Y657" s="19" t="str">
        <f>IF(_tag_month_all!W654="","",_tag_month_all!W654)</f>
        <v/>
      </c>
      <c r="Z657" s="19" t="str">
        <f>IF(_tag_month_all!X654="","",_tag_month_all!X654)</f>
        <v/>
      </c>
      <c r="AA657" s="19" t="str">
        <f>IF(_tag_month_all!Y654="","",_tag_month_all!Y654)</f>
        <v/>
      </c>
      <c r="AB657" s="19" t="str">
        <f>IF(_tag_month_all!Z654="","",_tag_month_all!Z654)</f>
        <v/>
      </c>
      <c r="AC657" s="19" t="str">
        <f>IF(_tag_month_all!AA654="","",_tag_month_all!AA654)</f>
        <v/>
      </c>
      <c r="AD657" s="19" t="str">
        <f>IF(_tag_month_all!AB654="","",_tag_month_all!AB654)</f>
        <v/>
      </c>
      <c r="AE657" s="19" t="str">
        <f>IF(_tag_month_all!AC654="","",_tag_month_all!AC654)</f>
        <v/>
      </c>
      <c r="AF657" s="19" t="str">
        <f>IF(_tag_month_all!AD654="","",_tag_month_all!AD654)</f>
        <v/>
      </c>
      <c r="AG657" s="19" t="str">
        <f>IF(_tag_month_all!AE654="","",_tag_month_all!AE654)</f>
        <v/>
      </c>
      <c r="AH657" s="19" t="str">
        <f>IF(_tag_month_all!AF654="","",_tag_month_all!AF654)</f>
        <v/>
      </c>
      <c r="AI657" s="19" t="str">
        <f>IF(_tag_month_all!AG654="","",_tag_month_all!AG654)</f>
        <v/>
      </c>
      <c r="AJ657" s="19" t="str">
        <f>IF(_tag_month_all!AH654="","",_tag_month_all!AH654)</f>
        <v/>
      </c>
      <c r="AK657" s="19" t="str">
        <f>IF(_tag_month_all!AI654="","",_tag_month_all!AI654)</f>
        <v/>
      </c>
      <c r="AL657" s="19" t="str">
        <f>IF(_tag_month_all!AJ654="","",_tag_month_all!AJ654)</f>
        <v/>
      </c>
    </row>
    <row r="658" customHeight="1" spans="1:38">
      <c r="A658" s="10" t="str">
        <f>IF(_tag_month_all!A655="","",_tag_month_all!A655)</f>
        <v/>
      </c>
      <c r="B658" s="10" t="str">
        <f>IF(_tag_month_all!B655="","",_tag_month_all!B655)</f>
        <v/>
      </c>
      <c r="D658" s="12" t="str">
        <f>IF(_tag_month_all!C655="","",_tag_month_all!C655)</f>
        <v/>
      </c>
      <c r="E658" s="12" t="str">
        <f>IF(_tag_month_all!D655="","",_tag_month_all!D655)</f>
        <v/>
      </c>
      <c r="F658" s="12" t="str">
        <f>IF(_tag_month_all!E655="","",_tag_month_all!E655)</f>
        <v/>
      </c>
      <c r="G658" s="12" t="str">
        <f>IF(_tag_month_all!F655="","",_tag_month_all!F655)</f>
        <v/>
      </c>
      <c r="I658" s="14" t="str">
        <f>IF(_tag_month_all!H655="","",_tag_month_all!H655)</f>
        <v/>
      </c>
      <c r="K658" s="16" t="str">
        <f>IF(_tag_month_all!I655="","",_tag_month_all!I655)</f>
        <v/>
      </c>
      <c r="L658" s="16" t="str">
        <f>IF(_tag_month_all!J655="","",_tag_month_all!J655)</f>
        <v/>
      </c>
      <c r="M658" s="16" t="str">
        <f>IF(_tag_month_all!K655="","",_tag_month_all!K655)</f>
        <v/>
      </c>
      <c r="N658" s="16" t="str">
        <f>IF(_tag_month_all!L655="","",_tag_month_all!L655)</f>
        <v/>
      </c>
      <c r="O658" s="16" t="str">
        <f>IF(_tag_month_all!M655="","",_tag_month_all!M655)</f>
        <v/>
      </c>
      <c r="P658" s="16" t="str">
        <f>IF(_tag_month_all!N655="","",_tag_month_all!N655)</f>
        <v/>
      </c>
      <c r="Q658" s="17" t="str">
        <f>IF(_tag_month_all!O655="","",_tag_month_all!O655)</f>
        <v/>
      </c>
      <c r="R658" s="17" t="str">
        <f>IF(_tag_month_all!P655="","",_tag_month_all!P655)</f>
        <v/>
      </c>
      <c r="S658" s="17" t="str">
        <f>IF(_tag_month_all!Q655="","",_tag_month_all!Q655)</f>
        <v/>
      </c>
      <c r="T658" s="18" t="str">
        <f>IF(_tag_month_all!R655="","",_tag_month_all!R655)</f>
        <v/>
      </c>
      <c r="U658" s="17" t="str">
        <f>IF(_tag_month_all!S655="","",_tag_month_all!S655)</f>
        <v/>
      </c>
      <c r="X658" s="17" t="str">
        <f>IF(_tag_month_all!T655="","",_tag_month_all!T655)</f>
        <v/>
      </c>
      <c r="Y658" s="19" t="str">
        <f>IF(_tag_month_all!W655="","",_tag_month_all!W655)</f>
        <v/>
      </c>
      <c r="Z658" s="19" t="str">
        <f>IF(_tag_month_all!X655="","",_tag_month_all!X655)</f>
        <v/>
      </c>
      <c r="AA658" s="19" t="str">
        <f>IF(_tag_month_all!Y655="","",_tag_month_all!Y655)</f>
        <v/>
      </c>
      <c r="AB658" s="19" t="str">
        <f>IF(_tag_month_all!Z655="","",_tag_month_all!Z655)</f>
        <v/>
      </c>
      <c r="AC658" s="19" t="str">
        <f>IF(_tag_month_all!AA655="","",_tag_month_all!AA655)</f>
        <v/>
      </c>
      <c r="AD658" s="19" t="str">
        <f>IF(_tag_month_all!AB655="","",_tag_month_all!AB655)</f>
        <v/>
      </c>
      <c r="AE658" s="19" t="str">
        <f>IF(_tag_month_all!AC655="","",_tag_month_all!AC655)</f>
        <v/>
      </c>
      <c r="AF658" s="19" t="str">
        <f>IF(_tag_month_all!AD655="","",_tag_month_all!AD655)</f>
        <v/>
      </c>
      <c r="AG658" s="19" t="str">
        <f>IF(_tag_month_all!AE655="","",_tag_month_all!AE655)</f>
        <v/>
      </c>
      <c r="AH658" s="19" t="str">
        <f>IF(_tag_month_all!AF655="","",_tag_month_all!AF655)</f>
        <v/>
      </c>
      <c r="AI658" s="19" t="str">
        <f>IF(_tag_month_all!AG655="","",_tag_month_all!AG655)</f>
        <v/>
      </c>
      <c r="AJ658" s="19" t="str">
        <f>IF(_tag_month_all!AH655="","",_tag_month_all!AH655)</f>
        <v/>
      </c>
      <c r="AK658" s="19" t="str">
        <f>IF(_tag_month_all!AI655="","",_tag_month_all!AI655)</f>
        <v/>
      </c>
      <c r="AL658" s="19" t="str">
        <f>IF(_tag_month_all!AJ655="","",_tag_month_all!AJ655)</f>
        <v/>
      </c>
    </row>
    <row r="659" customHeight="1" spans="1:38">
      <c r="A659" s="10" t="str">
        <f>IF(_tag_month_all!A656="","",_tag_month_all!A656)</f>
        <v/>
      </c>
      <c r="B659" s="10" t="str">
        <f>IF(_tag_month_all!B656="","",_tag_month_all!B656)</f>
        <v/>
      </c>
      <c r="D659" s="12" t="str">
        <f>IF(_tag_month_all!C656="","",_tag_month_all!C656)</f>
        <v/>
      </c>
      <c r="E659" s="12" t="str">
        <f>IF(_tag_month_all!D656="","",_tag_month_all!D656)</f>
        <v/>
      </c>
      <c r="F659" s="12" t="str">
        <f>IF(_tag_month_all!E656="","",_tag_month_all!E656)</f>
        <v/>
      </c>
      <c r="G659" s="12" t="str">
        <f>IF(_tag_month_all!F656="","",_tag_month_all!F656)</f>
        <v/>
      </c>
      <c r="I659" s="14" t="str">
        <f>IF(_tag_month_all!H656="","",_tag_month_all!H656)</f>
        <v/>
      </c>
      <c r="K659" s="16" t="str">
        <f>IF(_tag_month_all!I656="","",_tag_month_all!I656)</f>
        <v/>
      </c>
      <c r="L659" s="16" t="str">
        <f>IF(_tag_month_all!J656="","",_tag_month_all!J656)</f>
        <v/>
      </c>
      <c r="M659" s="16" t="str">
        <f>IF(_tag_month_all!K656="","",_tag_month_all!K656)</f>
        <v/>
      </c>
      <c r="N659" s="16" t="str">
        <f>IF(_tag_month_all!L656="","",_tag_month_all!L656)</f>
        <v/>
      </c>
      <c r="O659" s="16" t="str">
        <f>IF(_tag_month_all!M656="","",_tag_month_all!M656)</f>
        <v/>
      </c>
      <c r="P659" s="16" t="str">
        <f>IF(_tag_month_all!N656="","",_tag_month_all!N656)</f>
        <v/>
      </c>
      <c r="Q659" s="17" t="str">
        <f>IF(_tag_month_all!O656="","",_tag_month_all!O656)</f>
        <v/>
      </c>
      <c r="R659" s="17" t="str">
        <f>IF(_tag_month_all!P656="","",_tag_month_all!P656)</f>
        <v/>
      </c>
      <c r="S659" s="17" t="str">
        <f>IF(_tag_month_all!Q656="","",_tag_month_all!Q656)</f>
        <v/>
      </c>
      <c r="T659" s="18" t="str">
        <f>IF(_tag_month_all!R656="","",_tag_month_all!R656)</f>
        <v/>
      </c>
      <c r="U659" s="17" t="str">
        <f>IF(_tag_month_all!S656="","",_tag_month_all!S656)</f>
        <v/>
      </c>
      <c r="X659" s="17" t="str">
        <f>IF(_tag_month_all!T656="","",_tag_month_all!T656)</f>
        <v/>
      </c>
      <c r="Y659" s="19" t="str">
        <f>IF(_tag_month_all!W656="","",_tag_month_all!W656)</f>
        <v/>
      </c>
      <c r="Z659" s="19" t="str">
        <f>IF(_tag_month_all!X656="","",_tag_month_all!X656)</f>
        <v/>
      </c>
      <c r="AA659" s="19" t="str">
        <f>IF(_tag_month_all!Y656="","",_tag_month_all!Y656)</f>
        <v/>
      </c>
      <c r="AB659" s="19" t="str">
        <f>IF(_tag_month_all!Z656="","",_tag_month_all!Z656)</f>
        <v/>
      </c>
      <c r="AC659" s="19" t="str">
        <f>IF(_tag_month_all!AA656="","",_tag_month_all!AA656)</f>
        <v/>
      </c>
      <c r="AD659" s="19" t="str">
        <f>IF(_tag_month_all!AB656="","",_tag_month_all!AB656)</f>
        <v/>
      </c>
      <c r="AE659" s="19" t="str">
        <f>IF(_tag_month_all!AC656="","",_tag_month_all!AC656)</f>
        <v/>
      </c>
      <c r="AF659" s="19" t="str">
        <f>IF(_tag_month_all!AD656="","",_tag_month_all!AD656)</f>
        <v/>
      </c>
      <c r="AG659" s="19" t="str">
        <f>IF(_tag_month_all!AE656="","",_tag_month_all!AE656)</f>
        <v/>
      </c>
      <c r="AH659" s="19" t="str">
        <f>IF(_tag_month_all!AF656="","",_tag_month_all!AF656)</f>
        <v/>
      </c>
      <c r="AI659" s="19" t="str">
        <f>IF(_tag_month_all!AG656="","",_tag_month_all!AG656)</f>
        <v/>
      </c>
      <c r="AJ659" s="19" t="str">
        <f>IF(_tag_month_all!AH656="","",_tag_month_all!AH656)</f>
        <v/>
      </c>
      <c r="AK659" s="19" t="str">
        <f>IF(_tag_month_all!AI656="","",_tag_month_all!AI656)</f>
        <v/>
      </c>
      <c r="AL659" s="19" t="str">
        <f>IF(_tag_month_all!AJ656="","",_tag_month_all!AJ656)</f>
        <v/>
      </c>
    </row>
    <row r="660" customHeight="1" spans="1:38">
      <c r="A660" s="10" t="str">
        <f>IF(_tag_month_all!A657="","",_tag_month_all!A657)</f>
        <v/>
      </c>
      <c r="B660" s="10" t="str">
        <f>IF(_tag_month_all!B657="","",_tag_month_all!B657)</f>
        <v/>
      </c>
      <c r="D660" s="12" t="str">
        <f>IF(_tag_month_all!C657="","",_tag_month_all!C657)</f>
        <v/>
      </c>
      <c r="E660" s="12" t="str">
        <f>IF(_tag_month_all!D657="","",_tag_month_all!D657)</f>
        <v/>
      </c>
      <c r="F660" s="12" t="str">
        <f>IF(_tag_month_all!E657="","",_tag_month_all!E657)</f>
        <v/>
      </c>
      <c r="G660" s="12" t="str">
        <f>IF(_tag_month_all!F657="","",_tag_month_all!F657)</f>
        <v/>
      </c>
      <c r="I660" s="14" t="str">
        <f>IF(_tag_month_all!H657="","",_tag_month_all!H657)</f>
        <v/>
      </c>
      <c r="K660" s="16" t="str">
        <f>IF(_tag_month_all!I657="","",_tag_month_all!I657)</f>
        <v/>
      </c>
      <c r="L660" s="16" t="str">
        <f>IF(_tag_month_all!J657="","",_tag_month_all!J657)</f>
        <v/>
      </c>
      <c r="M660" s="16" t="str">
        <f>IF(_tag_month_all!K657="","",_tag_month_all!K657)</f>
        <v/>
      </c>
      <c r="N660" s="16" t="str">
        <f>IF(_tag_month_all!L657="","",_tag_month_all!L657)</f>
        <v/>
      </c>
      <c r="O660" s="16" t="str">
        <f>IF(_tag_month_all!M657="","",_tag_month_all!M657)</f>
        <v/>
      </c>
      <c r="P660" s="16" t="str">
        <f>IF(_tag_month_all!N657="","",_tag_month_all!N657)</f>
        <v/>
      </c>
      <c r="Q660" s="17" t="str">
        <f>IF(_tag_month_all!O657="","",_tag_month_all!O657)</f>
        <v/>
      </c>
      <c r="R660" s="17" t="str">
        <f>IF(_tag_month_all!P657="","",_tag_month_all!P657)</f>
        <v/>
      </c>
      <c r="S660" s="17" t="str">
        <f>IF(_tag_month_all!Q657="","",_tag_month_all!Q657)</f>
        <v/>
      </c>
      <c r="T660" s="18" t="str">
        <f>IF(_tag_month_all!R657="","",_tag_month_all!R657)</f>
        <v/>
      </c>
      <c r="U660" s="17" t="str">
        <f>IF(_tag_month_all!S657="","",_tag_month_all!S657)</f>
        <v/>
      </c>
      <c r="X660" s="17" t="str">
        <f>IF(_tag_month_all!T657="","",_tag_month_all!T657)</f>
        <v/>
      </c>
      <c r="Y660" s="19" t="str">
        <f>IF(_tag_month_all!W657="","",_tag_month_all!W657)</f>
        <v/>
      </c>
      <c r="Z660" s="19" t="str">
        <f>IF(_tag_month_all!X657="","",_tag_month_all!X657)</f>
        <v/>
      </c>
      <c r="AA660" s="19" t="str">
        <f>IF(_tag_month_all!Y657="","",_tag_month_all!Y657)</f>
        <v/>
      </c>
      <c r="AB660" s="19" t="str">
        <f>IF(_tag_month_all!Z657="","",_tag_month_all!Z657)</f>
        <v/>
      </c>
      <c r="AC660" s="19" t="str">
        <f>IF(_tag_month_all!AA657="","",_tag_month_all!AA657)</f>
        <v/>
      </c>
      <c r="AD660" s="19" t="str">
        <f>IF(_tag_month_all!AB657="","",_tag_month_all!AB657)</f>
        <v/>
      </c>
      <c r="AE660" s="19" t="str">
        <f>IF(_tag_month_all!AC657="","",_tag_month_all!AC657)</f>
        <v/>
      </c>
      <c r="AF660" s="19" t="str">
        <f>IF(_tag_month_all!AD657="","",_tag_month_all!AD657)</f>
        <v/>
      </c>
      <c r="AG660" s="19" t="str">
        <f>IF(_tag_month_all!AE657="","",_tag_month_all!AE657)</f>
        <v/>
      </c>
      <c r="AH660" s="19" t="str">
        <f>IF(_tag_month_all!AF657="","",_tag_month_all!AF657)</f>
        <v/>
      </c>
      <c r="AI660" s="19" t="str">
        <f>IF(_tag_month_all!AG657="","",_tag_month_all!AG657)</f>
        <v/>
      </c>
      <c r="AJ660" s="19" t="str">
        <f>IF(_tag_month_all!AH657="","",_tag_month_all!AH657)</f>
        <v/>
      </c>
      <c r="AK660" s="19" t="str">
        <f>IF(_tag_month_all!AI657="","",_tag_month_all!AI657)</f>
        <v/>
      </c>
      <c r="AL660" s="19" t="str">
        <f>IF(_tag_month_all!AJ657="","",_tag_month_all!AJ657)</f>
        <v/>
      </c>
    </row>
    <row r="661" customHeight="1" spans="1:38">
      <c r="A661" s="10" t="str">
        <f>IF(_tag_month_all!A658="","",_tag_month_all!A658)</f>
        <v/>
      </c>
      <c r="B661" s="10" t="str">
        <f>IF(_tag_month_all!B658="","",_tag_month_all!B658)</f>
        <v/>
      </c>
      <c r="D661" s="12" t="str">
        <f>IF(_tag_month_all!C658="","",_tag_month_all!C658)</f>
        <v/>
      </c>
      <c r="E661" s="12" t="str">
        <f>IF(_tag_month_all!D658="","",_tag_month_all!D658)</f>
        <v/>
      </c>
      <c r="F661" s="12" t="str">
        <f>IF(_tag_month_all!E658="","",_tag_month_all!E658)</f>
        <v/>
      </c>
      <c r="G661" s="12" t="str">
        <f>IF(_tag_month_all!F658="","",_tag_month_all!F658)</f>
        <v/>
      </c>
      <c r="I661" s="14" t="str">
        <f>IF(_tag_month_all!H658="","",_tag_month_all!H658)</f>
        <v/>
      </c>
      <c r="K661" s="16" t="str">
        <f>IF(_tag_month_all!I658="","",_tag_month_all!I658)</f>
        <v/>
      </c>
      <c r="L661" s="16" t="str">
        <f>IF(_tag_month_all!J658="","",_tag_month_all!J658)</f>
        <v/>
      </c>
      <c r="M661" s="16" t="str">
        <f>IF(_tag_month_all!K658="","",_tag_month_all!K658)</f>
        <v/>
      </c>
      <c r="N661" s="16" t="str">
        <f>IF(_tag_month_all!L658="","",_tag_month_all!L658)</f>
        <v/>
      </c>
      <c r="O661" s="16" t="str">
        <f>IF(_tag_month_all!M658="","",_tag_month_all!M658)</f>
        <v/>
      </c>
      <c r="P661" s="16" t="str">
        <f>IF(_tag_month_all!N658="","",_tag_month_all!N658)</f>
        <v/>
      </c>
      <c r="Q661" s="17" t="str">
        <f>IF(_tag_month_all!O658="","",_tag_month_all!O658)</f>
        <v/>
      </c>
      <c r="R661" s="17" t="str">
        <f>IF(_tag_month_all!P658="","",_tag_month_all!P658)</f>
        <v/>
      </c>
      <c r="S661" s="17" t="str">
        <f>IF(_tag_month_all!Q658="","",_tag_month_all!Q658)</f>
        <v/>
      </c>
      <c r="T661" s="18" t="str">
        <f>IF(_tag_month_all!R658="","",_tag_month_all!R658)</f>
        <v/>
      </c>
      <c r="U661" s="17" t="str">
        <f>IF(_tag_month_all!S658="","",_tag_month_all!S658)</f>
        <v/>
      </c>
      <c r="X661" s="17" t="str">
        <f>IF(_tag_month_all!T658="","",_tag_month_all!T658)</f>
        <v/>
      </c>
      <c r="Y661" s="19" t="str">
        <f>IF(_tag_month_all!W658="","",_tag_month_all!W658)</f>
        <v/>
      </c>
      <c r="Z661" s="19" t="str">
        <f>IF(_tag_month_all!X658="","",_tag_month_all!X658)</f>
        <v/>
      </c>
      <c r="AA661" s="19" t="str">
        <f>IF(_tag_month_all!Y658="","",_tag_month_all!Y658)</f>
        <v/>
      </c>
      <c r="AB661" s="19" t="str">
        <f>IF(_tag_month_all!Z658="","",_tag_month_all!Z658)</f>
        <v/>
      </c>
      <c r="AC661" s="19" t="str">
        <f>IF(_tag_month_all!AA658="","",_tag_month_all!AA658)</f>
        <v/>
      </c>
      <c r="AD661" s="19" t="str">
        <f>IF(_tag_month_all!AB658="","",_tag_month_all!AB658)</f>
        <v/>
      </c>
      <c r="AE661" s="19" t="str">
        <f>IF(_tag_month_all!AC658="","",_tag_month_all!AC658)</f>
        <v/>
      </c>
      <c r="AF661" s="19" t="str">
        <f>IF(_tag_month_all!AD658="","",_tag_month_all!AD658)</f>
        <v/>
      </c>
      <c r="AG661" s="19" t="str">
        <f>IF(_tag_month_all!AE658="","",_tag_month_all!AE658)</f>
        <v/>
      </c>
      <c r="AH661" s="19" t="str">
        <f>IF(_tag_month_all!AF658="","",_tag_month_all!AF658)</f>
        <v/>
      </c>
      <c r="AI661" s="19" t="str">
        <f>IF(_tag_month_all!AG658="","",_tag_month_all!AG658)</f>
        <v/>
      </c>
      <c r="AJ661" s="19" t="str">
        <f>IF(_tag_month_all!AH658="","",_tag_month_all!AH658)</f>
        <v/>
      </c>
      <c r="AK661" s="19" t="str">
        <f>IF(_tag_month_all!AI658="","",_tag_month_all!AI658)</f>
        <v/>
      </c>
      <c r="AL661" s="19" t="str">
        <f>IF(_tag_month_all!AJ658="","",_tag_month_all!AJ658)</f>
        <v/>
      </c>
    </row>
    <row r="662" customHeight="1" spans="1:38">
      <c r="A662" s="10" t="str">
        <f>IF(_tag_month_all!A659="","",_tag_month_all!A659)</f>
        <v/>
      </c>
      <c r="B662" s="10" t="str">
        <f>IF(_tag_month_all!B659="","",_tag_month_all!B659)</f>
        <v/>
      </c>
      <c r="D662" s="12" t="str">
        <f>IF(_tag_month_all!C659="","",_tag_month_all!C659)</f>
        <v/>
      </c>
      <c r="E662" s="12" t="str">
        <f>IF(_tag_month_all!D659="","",_tag_month_all!D659)</f>
        <v/>
      </c>
      <c r="F662" s="12" t="str">
        <f>IF(_tag_month_all!E659="","",_tag_month_all!E659)</f>
        <v/>
      </c>
      <c r="G662" s="12" t="str">
        <f>IF(_tag_month_all!F659="","",_tag_month_all!F659)</f>
        <v/>
      </c>
      <c r="I662" s="14" t="str">
        <f>IF(_tag_month_all!H659="","",_tag_month_all!H659)</f>
        <v/>
      </c>
      <c r="K662" s="16" t="str">
        <f>IF(_tag_month_all!I659="","",_tag_month_all!I659)</f>
        <v/>
      </c>
      <c r="L662" s="16" t="str">
        <f>IF(_tag_month_all!J659="","",_tag_month_all!J659)</f>
        <v/>
      </c>
      <c r="M662" s="16" t="str">
        <f>IF(_tag_month_all!K659="","",_tag_month_all!K659)</f>
        <v/>
      </c>
      <c r="N662" s="16" t="str">
        <f>IF(_tag_month_all!L659="","",_tag_month_all!L659)</f>
        <v/>
      </c>
      <c r="O662" s="16" t="str">
        <f>IF(_tag_month_all!M659="","",_tag_month_all!M659)</f>
        <v/>
      </c>
      <c r="P662" s="16" t="str">
        <f>IF(_tag_month_all!N659="","",_tag_month_all!N659)</f>
        <v/>
      </c>
      <c r="Q662" s="17" t="str">
        <f>IF(_tag_month_all!O659="","",_tag_month_all!O659)</f>
        <v/>
      </c>
      <c r="R662" s="17" t="str">
        <f>IF(_tag_month_all!P659="","",_tag_month_all!P659)</f>
        <v/>
      </c>
      <c r="S662" s="17" t="str">
        <f>IF(_tag_month_all!Q659="","",_tag_month_all!Q659)</f>
        <v/>
      </c>
      <c r="T662" s="18" t="str">
        <f>IF(_tag_month_all!R659="","",_tag_month_all!R659)</f>
        <v/>
      </c>
      <c r="U662" s="17" t="str">
        <f>IF(_tag_month_all!S659="","",_tag_month_all!S659)</f>
        <v/>
      </c>
      <c r="X662" s="17" t="str">
        <f>IF(_tag_month_all!T659="","",_tag_month_all!T659)</f>
        <v/>
      </c>
      <c r="Y662" s="19" t="str">
        <f>IF(_tag_month_all!W659="","",_tag_month_all!W659)</f>
        <v/>
      </c>
      <c r="Z662" s="19" t="str">
        <f>IF(_tag_month_all!X659="","",_tag_month_all!X659)</f>
        <v/>
      </c>
      <c r="AA662" s="19" t="str">
        <f>IF(_tag_month_all!Y659="","",_tag_month_all!Y659)</f>
        <v/>
      </c>
      <c r="AB662" s="19" t="str">
        <f>IF(_tag_month_all!Z659="","",_tag_month_all!Z659)</f>
        <v/>
      </c>
      <c r="AC662" s="19" t="str">
        <f>IF(_tag_month_all!AA659="","",_tag_month_all!AA659)</f>
        <v/>
      </c>
      <c r="AD662" s="19" t="str">
        <f>IF(_tag_month_all!AB659="","",_tag_month_all!AB659)</f>
        <v/>
      </c>
      <c r="AE662" s="19" t="str">
        <f>IF(_tag_month_all!AC659="","",_tag_month_all!AC659)</f>
        <v/>
      </c>
      <c r="AF662" s="19" t="str">
        <f>IF(_tag_month_all!AD659="","",_tag_month_all!AD659)</f>
        <v/>
      </c>
      <c r="AG662" s="19" t="str">
        <f>IF(_tag_month_all!AE659="","",_tag_month_all!AE659)</f>
        <v/>
      </c>
      <c r="AH662" s="19" t="str">
        <f>IF(_tag_month_all!AF659="","",_tag_month_all!AF659)</f>
        <v/>
      </c>
      <c r="AI662" s="19" t="str">
        <f>IF(_tag_month_all!AG659="","",_tag_month_all!AG659)</f>
        <v/>
      </c>
      <c r="AJ662" s="19" t="str">
        <f>IF(_tag_month_all!AH659="","",_tag_month_all!AH659)</f>
        <v/>
      </c>
      <c r="AK662" s="19" t="str">
        <f>IF(_tag_month_all!AI659="","",_tag_month_all!AI659)</f>
        <v/>
      </c>
      <c r="AL662" s="19" t="str">
        <f>IF(_tag_month_all!AJ659="","",_tag_month_all!AJ659)</f>
        <v/>
      </c>
    </row>
    <row r="663" customHeight="1" spans="1:38">
      <c r="A663" s="10" t="str">
        <f>IF(_tag_month_all!A660="","",_tag_month_all!A660)</f>
        <v/>
      </c>
      <c r="B663" s="10" t="str">
        <f>IF(_tag_month_all!B660="","",_tag_month_all!B660)</f>
        <v/>
      </c>
      <c r="D663" s="12" t="str">
        <f>IF(_tag_month_all!C660="","",_tag_month_all!C660)</f>
        <v/>
      </c>
      <c r="E663" s="12" t="str">
        <f>IF(_tag_month_all!D660="","",_tag_month_all!D660)</f>
        <v/>
      </c>
      <c r="F663" s="12" t="str">
        <f>IF(_tag_month_all!E660="","",_tag_month_all!E660)</f>
        <v/>
      </c>
      <c r="G663" s="12" t="str">
        <f>IF(_tag_month_all!F660="","",_tag_month_all!F660)</f>
        <v/>
      </c>
      <c r="I663" s="14" t="str">
        <f>IF(_tag_month_all!H660="","",_tag_month_all!H660)</f>
        <v/>
      </c>
      <c r="K663" s="16" t="str">
        <f>IF(_tag_month_all!I660="","",_tag_month_all!I660)</f>
        <v/>
      </c>
      <c r="L663" s="16" t="str">
        <f>IF(_tag_month_all!J660="","",_tag_month_all!J660)</f>
        <v/>
      </c>
      <c r="M663" s="16" t="str">
        <f>IF(_tag_month_all!K660="","",_tag_month_all!K660)</f>
        <v/>
      </c>
      <c r="N663" s="16" t="str">
        <f>IF(_tag_month_all!L660="","",_tag_month_all!L660)</f>
        <v/>
      </c>
      <c r="O663" s="16" t="str">
        <f>IF(_tag_month_all!M660="","",_tag_month_all!M660)</f>
        <v/>
      </c>
      <c r="P663" s="16" t="str">
        <f>IF(_tag_month_all!N660="","",_tag_month_all!N660)</f>
        <v/>
      </c>
      <c r="Q663" s="17" t="str">
        <f>IF(_tag_month_all!O660="","",_tag_month_all!O660)</f>
        <v/>
      </c>
      <c r="R663" s="17" t="str">
        <f>IF(_tag_month_all!P660="","",_tag_month_all!P660)</f>
        <v/>
      </c>
      <c r="S663" s="17" t="str">
        <f>IF(_tag_month_all!Q660="","",_tag_month_all!Q660)</f>
        <v/>
      </c>
      <c r="T663" s="18" t="str">
        <f>IF(_tag_month_all!R660="","",_tag_month_all!R660)</f>
        <v/>
      </c>
      <c r="U663" s="17" t="str">
        <f>IF(_tag_month_all!S660="","",_tag_month_all!S660)</f>
        <v/>
      </c>
      <c r="X663" s="17" t="str">
        <f>IF(_tag_month_all!T660="","",_tag_month_all!T660)</f>
        <v/>
      </c>
      <c r="Y663" s="19" t="str">
        <f>IF(_tag_month_all!W660="","",_tag_month_all!W660)</f>
        <v/>
      </c>
      <c r="Z663" s="19" t="str">
        <f>IF(_tag_month_all!X660="","",_tag_month_all!X660)</f>
        <v/>
      </c>
      <c r="AA663" s="19" t="str">
        <f>IF(_tag_month_all!Y660="","",_tag_month_all!Y660)</f>
        <v/>
      </c>
      <c r="AB663" s="19" t="str">
        <f>IF(_tag_month_all!Z660="","",_tag_month_all!Z660)</f>
        <v/>
      </c>
      <c r="AC663" s="19" t="str">
        <f>IF(_tag_month_all!AA660="","",_tag_month_all!AA660)</f>
        <v/>
      </c>
      <c r="AD663" s="19" t="str">
        <f>IF(_tag_month_all!AB660="","",_tag_month_all!AB660)</f>
        <v/>
      </c>
      <c r="AE663" s="19" t="str">
        <f>IF(_tag_month_all!AC660="","",_tag_month_all!AC660)</f>
        <v/>
      </c>
      <c r="AF663" s="19" t="str">
        <f>IF(_tag_month_all!AD660="","",_tag_month_all!AD660)</f>
        <v/>
      </c>
      <c r="AG663" s="19" t="str">
        <f>IF(_tag_month_all!AE660="","",_tag_month_all!AE660)</f>
        <v/>
      </c>
      <c r="AH663" s="19" t="str">
        <f>IF(_tag_month_all!AF660="","",_tag_month_all!AF660)</f>
        <v/>
      </c>
      <c r="AI663" s="19" t="str">
        <f>IF(_tag_month_all!AG660="","",_tag_month_all!AG660)</f>
        <v/>
      </c>
      <c r="AJ663" s="19" t="str">
        <f>IF(_tag_month_all!AH660="","",_tag_month_all!AH660)</f>
        <v/>
      </c>
      <c r="AK663" s="19" t="str">
        <f>IF(_tag_month_all!AI660="","",_tag_month_all!AI660)</f>
        <v/>
      </c>
      <c r="AL663" s="19" t="str">
        <f>IF(_tag_month_all!AJ660="","",_tag_month_all!AJ660)</f>
        <v/>
      </c>
    </row>
    <row r="664" customHeight="1" spans="1:38">
      <c r="A664" s="10" t="str">
        <f>IF(_tag_month_all!A661="","",_tag_month_all!A661)</f>
        <v/>
      </c>
      <c r="B664" s="10" t="str">
        <f>IF(_tag_month_all!B661="","",_tag_month_all!B661)</f>
        <v/>
      </c>
      <c r="D664" s="12" t="str">
        <f>IF(_tag_month_all!C661="","",_tag_month_all!C661)</f>
        <v/>
      </c>
      <c r="E664" s="12" t="str">
        <f>IF(_tag_month_all!D661="","",_tag_month_all!D661)</f>
        <v/>
      </c>
      <c r="F664" s="12" t="str">
        <f>IF(_tag_month_all!E661="","",_tag_month_all!E661)</f>
        <v/>
      </c>
      <c r="G664" s="12" t="str">
        <f>IF(_tag_month_all!F661="","",_tag_month_all!F661)</f>
        <v/>
      </c>
      <c r="I664" s="14" t="str">
        <f>IF(_tag_month_all!H661="","",_tag_month_all!H661)</f>
        <v/>
      </c>
      <c r="K664" s="16" t="str">
        <f>IF(_tag_month_all!I661="","",_tag_month_all!I661)</f>
        <v/>
      </c>
      <c r="L664" s="16" t="str">
        <f>IF(_tag_month_all!J661="","",_tag_month_all!J661)</f>
        <v/>
      </c>
      <c r="M664" s="16" t="str">
        <f>IF(_tag_month_all!K661="","",_tag_month_all!K661)</f>
        <v/>
      </c>
      <c r="N664" s="16" t="str">
        <f>IF(_tag_month_all!L661="","",_tag_month_all!L661)</f>
        <v/>
      </c>
      <c r="O664" s="16" t="str">
        <f>IF(_tag_month_all!M661="","",_tag_month_all!M661)</f>
        <v/>
      </c>
      <c r="P664" s="16" t="str">
        <f>IF(_tag_month_all!N661="","",_tag_month_all!N661)</f>
        <v/>
      </c>
      <c r="Q664" s="17" t="str">
        <f>IF(_tag_month_all!O661="","",_tag_month_all!O661)</f>
        <v/>
      </c>
      <c r="R664" s="17" t="str">
        <f>IF(_tag_month_all!P661="","",_tag_month_all!P661)</f>
        <v/>
      </c>
      <c r="S664" s="17" t="str">
        <f>IF(_tag_month_all!Q661="","",_tag_month_all!Q661)</f>
        <v/>
      </c>
      <c r="T664" s="18" t="str">
        <f>IF(_tag_month_all!R661="","",_tag_month_all!R661)</f>
        <v/>
      </c>
      <c r="U664" s="17" t="str">
        <f>IF(_tag_month_all!S661="","",_tag_month_all!S661)</f>
        <v/>
      </c>
      <c r="X664" s="17" t="str">
        <f>IF(_tag_month_all!T661="","",_tag_month_all!T661)</f>
        <v/>
      </c>
      <c r="Y664" s="19" t="str">
        <f>IF(_tag_month_all!W661="","",_tag_month_all!W661)</f>
        <v/>
      </c>
      <c r="Z664" s="19" t="str">
        <f>IF(_tag_month_all!X661="","",_tag_month_all!X661)</f>
        <v/>
      </c>
      <c r="AA664" s="19" t="str">
        <f>IF(_tag_month_all!Y661="","",_tag_month_all!Y661)</f>
        <v/>
      </c>
      <c r="AB664" s="19" t="str">
        <f>IF(_tag_month_all!Z661="","",_tag_month_all!Z661)</f>
        <v/>
      </c>
      <c r="AC664" s="19" t="str">
        <f>IF(_tag_month_all!AA661="","",_tag_month_all!AA661)</f>
        <v/>
      </c>
      <c r="AD664" s="19" t="str">
        <f>IF(_tag_month_all!AB661="","",_tag_month_all!AB661)</f>
        <v/>
      </c>
      <c r="AE664" s="19" t="str">
        <f>IF(_tag_month_all!AC661="","",_tag_month_all!AC661)</f>
        <v/>
      </c>
      <c r="AF664" s="19" t="str">
        <f>IF(_tag_month_all!AD661="","",_tag_month_all!AD661)</f>
        <v/>
      </c>
      <c r="AG664" s="19" t="str">
        <f>IF(_tag_month_all!AE661="","",_tag_month_all!AE661)</f>
        <v/>
      </c>
      <c r="AH664" s="19" t="str">
        <f>IF(_tag_month_all!AF661="","",_tag_month_all!AF661)</f>
        <v/>
      </c>
      <c r="AI664" s="19" t="str">
        <f>IF(_tag_month_all!AG661="","",_tag_month_all!AG661)</f>
        <v/>
      </c>
      <c r="AJ664" s="19" t="str">
        <f>IF(_tag_month_all!AH661="","",_tag_month_all!AH661)</f>
        <v/>
      </c>
      <c r="AK664" s="19" t="str">
        <f>IF(_tag_month_all!AI661="","",_tag_month_all!AI661)</f>
        <v/>
      </c>
      <c r="AL664" s="19" t="str">
        <f>IF(_tag_month_all!AJ661="","",_tag_month_all!AJ661)</f>
        <v/>
      </c>
    </row>
    <row r="665" customHeight="1" spans="1:38">
      <c r="A665" s="10" t="str">
        <f>IF(_tag_month_all!A662="","",_tag_month_all!A662)</f>
        <v/>
      </c>
      <c r="B665" s="10" t="str">
        <f>IF(_tag_month_all!B662="","",_tag_month_all!B662)</f>
        <v/>
      </c>
      <c r="D665" s="12" t="str">
        <f>IF(_tag_month_all!C662="","",_tag_month_all!C662)</f>
        <v/>
      </c>
      <c r="E665" s="12" t="str">
        <f>IF(_tag_month_all!D662="","",_tag_month_all!D662)</f>
        <v/>
      </c>
      <c r="F665" s="12" t="str">
        <f>IF(_tag_month_all!E662="","",_tag_month_all!E662)</f>
        <v/>
      </c>
      <c r="G665" s="12" t="str">
        <f>IF(_tag_month_all!F662="","",_tag_month_all!F662)</f>
        <v/>
      </c>
      <c r="I665" s="14" t="str">
        <f>IF(_tag_month_all!H662="","",_tag_month_all!H662)</f>
        <v/>
      </c>
      <c r="K665" s="16" t="str">
        <f>IF(_tag_month_all!I662="","",_tag_month_all!I662)</f>
        <v/>
      </c>
      <c r="L665" s="16" t="str">
        <f>IF(_tag_month_all!J662="","",_tag_month_all!J662)</f>
        <v/>
      </c>
      <c r="M665" s="16" t="str">
        <f>IF(_tag_month_all!K662="","",_tag_month_all!K662)</f>
        <v/>
      </c>
      <c r="N665" s="16" t="str">
        <f>IF(_tag_month_all!L662="","",_tag_month_all!L662)</f>
        <v/>
      </c>
      <c r="O665" s="16" t="str">
        <f>IF(_tag_month_all!M662="","",_tag_month_all!M662)</f>
        <v/>
      </c>
      <c r="P665" s="16" t="str">
        <f>IF(_tag_month_all!N662="","",_tag_month_all!N662)</f>
        <v/>
      </c>
      <c r="Q665" s="17" t="str">
        <f>IF(_tag_month_all!O662="","",_tag_month_all!O662)</f>
        <v/>
      </c>
      <c r="R665" s="17" t="str">
        <f>IF(_tag_month_all!P662="","",_tag_month_all!P662)</f>
        <v/>
      </c>
      <c r="S665" s="17" t="str">
        <f>IF(_tag_month_all!Q662="","",_tag_month_all!Q662)</f>
        <v/>
      </c>
      <c r="T665" s="18" t="str">
        <f>IF(_tag_month_all!R662="","",_tag_month_all!R662)</f>
        <v/>
      </c>
      <c r="U665" s="17" t="str">
        <f>IF(_tag_month_all!S662="","",_tag_month_all!S662)</f>
        <v/>
      </c>
      <c r="X665" s="17" t="str">
        <f>IF(_tag_month_all!T662="","",_tag_month_all!T662)</f>
        <v/>
      </c>
      <c r="Y665" s="19" t="str">
        <f>IF(_tag_month_all!W662="","",_tag_month_all!W662)</f>
        <v/>
      </c>
      <c r="Z665" s="19" t="str">
        <f>IF(_tag_month_all!X662="","",_tag_month_all!X662)</f>
        <v/>
      </c>
      <c r="AA665" s="19" t="str">
        <f>IF(_tag_month_all!Y662="","",_tag_month_all!Y662)</f>
        <v/>
      </c>
      <c r="AB665" s="19" t="str">
        <f>IF(_tag_month_all!Z662="","",_tag_month_all!Z662)</f>
        <v/>
      </c>
      <c r="AC665" s="19" t="str">
        <f>IF(_tag_month_all!AA662="","",_tag_month_all!AA662)</f>
        <v/>
      </c>
      <c r="AD665" s="19" t="str">
        <f>IF(_tag_month_all!AB662="","",_tag_month_all!AB662)</f>
        <v/>
      </c>
      <c r="AE665" s="19" t="str">
        <f>IF(_tag_month_all!AC662="","",_tag_month_all!AC662)</f>
        <v/>
      </c>
      <c r="AF665" s="19" t="str">
        <f>IF(_tag_month_all!AD662="","",_tag_month_all!AD662)</f>
        <v/>
      </c>
      <c r="AG665" s="19" t="str">
        <f>IF(_tag_month_all!AE662="","",_tag_month_all!AE662)</f>
        <v/>
      </c>
      <c r="AH665" s="19" t="str">
        <f>IF(_tag_month_all!AF662="","",_tag_month_all!AF662)</f>
        <v/>
      </c>
      <c r="AI665" s="19" t="str">
        <f>IF(_tag_month_all!AG662="","",_tag_month_all!AG662)</f>
        <v/>
      </c>
      <c r="AJ665" s="19" t="str">
        <f>IF(_tag_month_all!AH662="","",_tag_month_all!AH662)</f>
        <v/>
      </c>
      <c r="AK665" s="19" t="str">
        <f>IF(_tag_month_all!AI662="","",_tag_month_all!AI662)</f>
        <v/>
      </c>
      <c r="AL665" s="19" t="str">
        <f>IF(_tag_month_all!AJ662="","",_tag_month_all!AJ662)</f>
        <v/>
      </c>
    </row>
    <row r="666" customHeight="1" spans="1:38">
      <c r="A666" s="10" t="str">
        <f>IF(_tag_month_all!A663="","",_tag_month_all!A663)</f>
        <v/>
      </c>
      <c r="B666" s="10" t="str">
        <f>IF(_tag_month_all!B663="","",_tag_month_all!B663)</f>
        <v/>
      </c>
      <c r="D666" s="12" t="str">
        <f>IF(_tag_month_all!C663="","",_tag_month_all!C663)</f>
        <v/>
      </c>
      <c r="E666" s="12" t="str">
        <f>IF(_tag_month_all!D663="","",_tag_month_all!D663)</f>
        <v/>
      </c>
      <c r="F666" s="12" t="str">
        <f>IF(_tag_month_all!E663="","",_tag_month_all!E663)</f>
        <v/>
      </c>
      <c r="G666" s="12" t="str">
        <f>IF(_tag_month_all!F663="","",_tag_month_all!F663)</f>
        <v/>
      </c>
      <c r="I666" s="14" t="str">
        <f>IF(_tag_month_all!H663="","",_tag_month_all!H663)</f>
        <v/>
      </c>
      <c r="K666" s="16" t="str">
        <f>IF(_tag_month_all!I663="","",_tag_month_all!I663)</f>
        <v/>
      </c>
      <c r="L666" s="16" t="str">
        <f>IF(_tag_month_all!J663="","",_tag_month_all!J663)</f>
        <v/>
      </c>
      <c r="M666" s="16" t="str">
        <f>IF(_tag_month_all!K663="","",_tag_month_all!K663)</f>
        <v/>
      </c>
      <c r="N666" s="16" t="str">
        <f>IF(_tag_month_all!L663="","",_tag_month_all!L663)</f>
        <v/>
      </c>
      <c r="O666" s="16" t="str">
        <f>IF(_tag_month_all!M663="","",_tag_month_all!M663)</f>
        <v/>
      </c>
      <c r="P666" s="16" t="str">
        <f>IF(_tag_month_all!N663="","",_tag_month_all!N663)</f>
        <v/>
      </c>
      <c r="Q666" s="17" t="str">
        <f>IF(_tag_month_all!O663="","",_tag_month_all!O663)</f>
        <v/>
      </c>
      <c r="R666" s="17" t="str">
        <f>IF(_tag_month_all!P663="","",_tag_month_all!P663)</f>
        <v/>
      </c>
      <c r="S666" s="17" t="str">
        <f>IF(_tag_month_all!Q663="","",_tag_month_all!Q663)</f>
        <v/>
      </c>
      <c r="T666" s="18" t="str">
        <f>IF(_tag_month_all!R663="","",_tag_month_all!R663)</f>
        <v/>
      </c>
      <c r="U666" s="17" t="str">
        <f>IF(_tag_month_all!S663="","",_tag_month_all!S663)</f>
        <v/>
      </c>
      <c r="X666" s="17" t="str">
        <f>IF(_tag_month_all!T663="","",_tag_month_all!T663)</f>
        <v/>
      </c>
      <c r="Y666" s="19" t="str">
        <f>IF(_tag_month_all!W663="","",_tag_month_all!W663)</f>
        <v/>
      </c>
      <c r="Z666" s="19" t="str">
        <f>IF(_tag_month_all!X663="","",_tag_month_all!X663)</f>
        <v/>
      </c>
      <c r="AA666" s="19" t="str">
        <f>IF(_tag_month_all!Y663="","",_tag_month_all!Y663)</f>
        <v/>
      </c>
      <c r="AB666" s="19" t="str">
        <f>IF(_tag_month_all!Z663="","",_tag_month_all!Z663)</f>
        <v/>
      </c>
      <c r="AC666" s="19" t="str">
        <f>IF(_tag_month_all!AA663="","",_tag_month_all!AA663)</f>
        <v/>
      </c>
      <c r="AD666" s="19" t="str">
        <f>IF(_tag_month_all!AB663="","",_tag_month_all!AB663)</f>
        <v/>
      </c>
      <c r="AE666" s="19" t="str">
        <f>IF(_tag_month_all!AC663="","",_tag_month_all!AC663)</f>
        <v/>
      </c>
      <c r="AF666" s="19" t="str">
        <f>IF(_tag_month_all!AD663="","",_tag_month_all!AD663)</f>
        <v/>
      </c>
      <c r="AG666" s="19" t="str">
        <f>IF(_tag_month_all!AE663="","",_tag_month_all!AE663)</f>
        <v/>
      </c>
      <c r="AH666" s="19" t="str">
        <f>IF(_tag_month_all!AF663="","",_tag_month_all!AF663)</f>
        <v/>
      </c>
      <c r="AI666" s="19" t="str">
        <f>IF(_tag_month_all!AG663="","",_tag_month_all!AG663)</f>
        <v/>
      </c>
      <c r="AJ666" s="19" t="str">
        <f>IF(_tag_month_all!AH663="","",_tag_month_all!AH663)</f>
        <v/>
      </c>
      <c r="AK666" s="19" t="str">
        <f>IF(_tag_month_all!AI663="","",_tag_month_all!AI663)</f>
        <v/>
      </c>
      <c r="AL666" s="19" t="str">
        <f>IF(_tag_month_all!AJ663="","",_tag_month_all!AJ663)</f>
        <v/>
      </c>
    </row>
    <row r="667" customHeight="1" spans="1:38">
      <c r="A667" s="10" t="str">
        <f>IF(_tag_month_all!A664="","",_tag_month_all!A664)</f>
        <v/>
      </c>
      <c r="B667" s="10" t="str">
        <f>IF(_tag_month_all!B664="","",_tag_month_all!B664)</f>
        <v/>
      </c>
      <c r="D667" s="12" t="str">
        <f>IF(_tag_month_all!C664="","",_tag_month_all!C664)</f>
        <v/>
      </c>
      <c r="E667" s="12" t="str">
        <f>IF(_tag_month_all!D664="","",_tag_month_all!D664)</f>
        <v/>
      </c>
      <c r="F667" s="12" t="str">
        <f>IF(_tag_month_all!E664="","",_tag_month_all!E664)</f>
        <v/>
      </c>
      <c r="G667" s="12" t="str">
        <f>IF(_tag_month_all!F664="","",_tag_month_all!F664)</f>
        <v/>
      </c>
      <c r="I667" s="14" t="str">
        <f>IF(_tag_month_all!H664="","",_tag_month_all!H664)</f>
        <v/>
      </c>
      <c r="K667" s="16" t="str">
        <f>IF(_tag_month_all!I664="","",_tag_month_all!I664)</f>
        <v/>
      </c>
      <c r="L667" s="16" t="str">
        <f>IF(_tag_month_all!J664="","",_tag_month_all!J664)</f>
        <v/>
      </c>
      <c r="M667" s="16" t="str">
        <f>IF(_tag_month_all!K664="","",_tag_month_all!K664)</f>
        <v/>
      </c>
      <c r="N667" s="16" t="str">
        <f>IF(_tag_month_all!L664="","",_tag_month_all!L664)</f>
        <v/>
      </c>
      <c r="O667" s="16" t="str">
        <f>IF(_tag_month_all!M664="","",_tag_month_all!M664)</f>
        <v/>
      </c>
      <c r="P667" s="16" t="str">
        <f>IF(_tag_month_all!N664="","",_tag_month_all!N664)</f>
        <v/>
      </c>
      <c r="Q667" s="17" t="str">
        <f>IF(_tag_month_all!O664="","",_tag_month_all!O664)</f>
        <v/>
      </c>
      <c r="R667" s="17" t="str">
        <f>IF(_tag_month_all!P664="","",_tag_month_all!P664)</f>
        <v/>
      </c>
      <c r="S667" s="17" t="str">
        <f>IF(_tag_month_all!Q664="","",_tag_month_all!Q664)</f>
        <v/>
      </c>
      <c r="T667" s="18" t="str">
        <f>IF(_tag_month_all!R664="","",_tag_month_all!R664)</f>
        <v/>
      </c>
      <c r="U667" s="17" t="str">
        <f>IF(_tag_month_all!S664="","",_tag_month_all!S664)</f>
        <v/>
      </c>
      <c r="X667" s="17" t="str">
        <f>IF(_tag_month_all!T664="","",_tag_month_all!T664)</f>
        <v/>
      </c>
      <c r="Y667" s="19" t="str">
        <f>IF(_tag_month_all!W664="","",_tag_month_all!W664)</f>
        <v/>
      </c>
      <c r="Z667" s="19" t="str">
        <f>IF(_tag_month_all!X664="","",_tag_month_all!X664)</f>
        <v/>
      </c>
      <c r="AA667" s="19" t="str">
        <f>IF(_tag_month_all!Y664="","",_tag_month_all!Y664)</f>
        <v/>
      </c>
      <c r="AB667" s="19" t="str">
        <f>IF(_tag_month_all!Z664="","",_tag_month_all!Z664)</f>
        <v/>
      </c>
      <c r="AC667" s="19" t="str">
        <f>IF(_tag_month_all!AA664="","",_tag_month_all!AA664)</f>
        <v/>
      </c>
      <c r="AD667" s="19" t="str">
        <f>IF(_tag_month_all!AB664="","",_tag_month_all!AB664)</f>
        <v/>
      </c>
      <c r="AE667" s="19" t="str">
        <f>IF(_tag_month_all!AC664="","",_tag_month_all!AC664)</f>
        <v/>
      </c>
      <c r="AF667" s="19" t="str">
        <f>IF(_tag_month_all!AD664="","",_tag_month_all!AD664)</f>
        <v/>
      </c>
      <c r="AG667" s="19" t="str">
        <f>IF(_tag_month_all!AE664="","",_tag_month_all!AE664)</f>
        <v/>
      </c>
      <c r="AH667" s="19" t="str">
        <f>IF(_tag_month_all!AF664="","",_tag_month_all!AF664)</f>
        <v/>
      </c>
      <c r="AI667" s="19" t="str">
        <f>IF(_tag_month_all!AG664="","",_tag_month_all!AG664)</f>
        <v/>
      </c>
      <c r="AJ667" s="19" t="str">
        <f>IF(_tag_month_all!AH664="","",_tag_month_all!AH664)</f>
        <v/>
      </c>
      <c r="AK667" s="19" t="str">
        <f>IF(_tag_month_all!AI664="","",_tag_month_all!AI664)</f>
        <v/>
      </c>
      <c r="AL667" s="19" t="str">
        <f>IF(_tag_month_all!AJ664="","",_tag_month_all!AJ664)</f>
        <v/>
      </c>
    </row>
    <row r="668" customHeight="1" spans="1:38">
      <c r="A668" s="10" t="str">
        <f>IF(_tag_month_all!A665="","",_tag_month_all!A665)</f>
        <v/>
      </c>
      <c r="B668" s="10" t="str">
        <f>IF(_tag_month_all!B665="","",_tag_month_all!B665)</f>
        <v/>
      </c>
      <c r="D668" s="12" t="str">
        <f>IF(_tag_month_all!C665="","",_tag_month_all!C665)</f>
        <v/>
      </c>
      <c r="E668" s="12" t="str">
        <f>IF(_tag_month_all!D665="","",_tag_month_all!D665)</f>
        <v/>
      </c>
      <c r="F668" s="12" t="str">
        <f>IF(_tag_month_all!E665="","",_tag_month_all!E665)</f>
        <v/>
      </c>
      <c r="G668" s="12" t="str">
        <f>IF(_tag_month_all!F665="","",_tag_month_all!F665)</f>
        <v/>
      </c>
      <c r="I668" s="14" t="str">
        <f>IF(_tag_month_all!H665="","",_tag_month_all!H665)</f>
        <v/>
      </c>
      <c r="K668" s="16" t="str">
        <f>IF(_tag_month_all!I665="","",_tag_month_all!I665)</f>
        <v/>
      </c>
      <c r="L668" s="16" t="str">
        <f>IF(_tag_month_all!J665="","",_tag_month_all!J665)</f>
        <v/>
      </c>
      <c r="M668" s="16" t="str">
        <f>IF(_tag_month_all!K665="","",_tag_month_all!K665)</f>
        <v/>
      </c>
      <c r="N668" s="16" t="str">
        <f>IF(_tag_month_all!L665="","",_tag_month_all!L665)</f>
        <v/>
      </c>
      <c r="O668" s="16" t="str">
        <f>IF(_tag_month_all!M665="","",_tag_month_all!M665)</f>
        <v/>
      </c>
      <c r="P668" s="16" t="str">
        <f>IF(_tag_month_all!N665="","",_tag_month_all!N665)</f>
        <v/>
      </c>
      <c r="Q668" s="17" t="str">
        <f>IF(_tag_month_all!O665="","",_tag_month_all!O665)</f>
        <v/>
      </c>
      <c r="R668" s="17" t="str">
        <f>IF(_tag_month_all!P665="","",_tag_month_all!P665)</f>
        <v/>
      </c>
      <c r="S668" s="17" t="str">
        <f>IF(_tag_month_all!Q665="","",_tag_month_all!Q665)</f>
        <v/>
      </c>
      <c r="T668" s="18" t="str">
        <f>IF(_tag_month_all!R665="","",_tag_month_all!R665)</f>
        <v/>
      </c>
      <c r="U668" s="17" t="str">
        <f>IF(_tag_month_all!S665="","",_tag_month_all!S665)</f>
        <v/>
      </c>
      <c r="X668" s="17" t="str">
        <f>IF(_tag_month_all!T665="","",_tag_month_all!T665)</f>
        <v/>
      </c>
      <c r="Y668" s="19" t="str">
        <f>IF(_tag_month_all!W665="","",_tag_month_all!W665)</f>
        <v/>
      </c>
      <c r="Z668" s="19" t="str">
        <f>IF(_tag_month_all!X665="","",_tag_month_all!X665)</f>
        <v/>
      </c>
      <c r="AA668" s="19" t="str">
        <f>IF(_tag_month_all!Y665="","",_tag_month_all!Y665)</f>
        <v/>
      </c>
      <c r="AB668" s="19" t="str">
        <f>IF(_tag_month_all!Z665="","",_tag_month_all!Z665)</f>
        <v/>
      </c>
      <c r="AC668" s="19" t="str">
        <f>IF(_tag_month_all!AA665="","",_tag_month_all!AA665)</f>
        <v/>
      </c>
      <c r="AD668" s="19" t="str">
        <f>IF(_tag_month_all!AB665="","",_tag_month_all!AB665)</f>
        <v/>
      </c>
      <c r="AE668" s="19" t="str">
        <f>IF(_tag_month_all!AC665="","",_tag_month_all!AC665)</f>
        <v/>
      </c>
      <c r="AF668" s="19" t="str">
        <f>IF(_tag_month_all!AD665="","",_tag_month_all!AD665)</f>
        <v/>
      </c>
      <c r="AG668" s="19" t="str">
        <f>IF(_tag_month_all!AE665="","",_tag_month_all!AE665)</f>
        <v/>
      </c>
      <c r="AH668" s="19" t="str">
        <f>IF(_tag_month_all!AF665="","",_tag_month_all!AF665)</f>
        <v/>
      </c>
      <c r="AI668" s="19" t="str">
        <f>IF(_tag_month_all!AG665="","",_tag_month_all!AG665)</f>
        <v/>
      </c>
      <c r="AJ668" s="19" t="str">
        <f>IF(_tag_month_all!AH665="","",_tag_month_all!AH665)</f>
        <v/>
      </c>
      <c r="AK668" s="19" t="str">
        <f>IF(_tag_month_all!AI665="","",_tag_month_all!AI665)</f>
        <v/>
      </c>
      <c r="AL668" s="19" t="str">
        <f>IF(_tag_month_all!AJ665="","",_tag_month_all!AJ665)</f>
        <v/>
      </c>
    </row>
    <row r="669" customHeight="1" spans="1:38">
      <c r="A669" s="10" t="str">
        <f>IF(_tag_month_all!A666="","",_tag_month_all!A666)</f>
        <v/>
      </c>
      <c r="B669" s="10" t="str">
        <f>IF(_tag_month_all!B666="","",_tag_month_all!B666)</f>
        <v/>
      </c>
      <c r="D669" s="12" t="str">
        <f>IF(_tag_month_all!C666="","",_tag_month_all!C666)</f>
        <v/>
      </c>
      <c r="E669" s="12" t="str">
        <f>IF(_tag_month_all!D666="","",_tag_month_all!D666)</f>
        <v/>
      </c>
      <c r="F669" s="12" t="str">
        <f>IF(_tag_month_all!E666="","",_tag_month_all!E666)</f>
        <v/>
      </c>
      <c r="G669" s="12" t="str">
        <f>IF(_tag_month_all!F666="","",_tag_month_all!F666)</f>
        <v/>
      </c>
      <c r="I669" s="14" t="str">
        <f>IF(_tag_month_all!H666="","",_tag_month_all!H666)</f>
        <v/>
      </c>
      <c r="K669" s="16" t="str">
        <f>IF(_tag_month_all!I666="","",_tag_month_all!I666)</f>
        <v/>
      </c>
      <c r="L669" s="16" t="str">
        <f>IF(_tag_month_all!J666="","",_tag_month_all!J666)</f>
        <v/>
      </c>
      <c r="M669" s="16" t="str">
        <f>IF(_tag_month_all!K666="","",_tag_month_all!K666)</f>
        <v/>
      </c>
      <c r="N669" s="16" t="str">
        <f>IF(_tag_month_all!L666="","",_tag_month_all!L666)</f>
        <v/>
      </c>
      <c r="O669" s="16" t="str">
        <f>IF(_tag_month_all!M666="","",_tag_month_all!M666)</f>
        <v/>
      </c>
      <c r="P669" s="16" t="str">
        <f>IF(_tag_month_all!N666="","",_tag_month_all!N666)</f>
        <v/>
      </c>
      <c r="Q669" s="17" t="str">
        <f>IF(_tag_month_all!O666="","",_tag_month_all!O666)</f>
        <v/>
      </c>
      <c r="R669" s="17" t="str">
        <f>IF(_tag_month_all!P666="","",_tag_month_all!P666)</f>
        <v/>
      </c>
      <c r="S669" s="17" t="str">
        <f>IF(_tag_month_all!Q666="","",_tag_month_all!Q666)</f>
        <v/>
      </c>
      <c r="T669" s="18" t="str">
        <f>IF(_tag_month_all!R666="","",_tag_month_all!R666)</f>
        <v/>
      </c>
      <c r="U669" s="17" t="str">
        <f>IF(_tag_month_all!S666="","",_tag_month_all!S666)</f>
        <v/>
      </c>
      <c r="X669" s="17" t="str">
        <f>IF(_tag_month_all!T666="","",_tag_month_all!T666)</f>
        <v/>
      </c>
      <c r="Y669" s="19" t="str">
        <f>IF(_tag_month_all!W666="","",_tag_month_all!W666)</f>
        <v/>
      </c>
      <c r="Z669" s="19" t="str">
        <f>IF(_tag_month_all!X666="","",_tag_month_all!X666)</f>
        <v/>
      </c>
      <c r="AA669" s="19" t="str">
        <f>IF(_tag_month_all!Y666="","",_tag_month_all!Y666)</f>
        <v/>
      </c>
      <c r="AB669" s="19" t="str">
        <f>IF(_tag_month_all!Z666="","",_tag_month_all!Z666)</f>
        <v/>
      </c>
      <c r="AC669" s="19" t="str">
        <f>IF(_tag_month_all!AA666="","",_tag_month_all!AA666)</f>
        <v/>
      </c>
      <c r="AD669" s="19" t="str">
        <f>IF(_tag_month_all!AB666="","",_tag_month_all!AB666)</f>
        <v/>
      </c>
      <c r="AE669" s="19" t="str">
        <f>IF(_tag_month_all!AC666="","",_tag_month_all!AC666)</f>
        <v/>
      </c>
      <c r="AF669" s="19" t="str">
        <f>IF(_tag_month_all!AD666="","",_tag_month_all!AD666)</f>
        <v/>
      </c>
      <c r="AG669" s="19" t="str">
        <f>IF(_tag_month_all!AE666="","",_tag_month_all!AE666)</f>
        <v/>
      </c>
      <c r="AH669" s="19" t="str">
        <f>IF(_tag_month_all!AF666="","",_tag_month_all!AF666)</f>
        <v/>
      </c>
      <c r="AI669" s="19" t="str">
        <f>IF(_tag_month_all!AG666="","",_tag_month_all!AG666)</f>
        <v/>
      </c>
      <c r="AJ669" s="19" t="str">
        <f>IF(_tag_month_all!AH666="","",_tag_month_all!AH666)</f>
        <v/>
      </c>
      <c r="AK669" s="19" t="str">
        <f>IF(_tag_month_all!AI666="","",_tag_month_all!AI666)</f>
        <v/>
      </c>
      <c r="AL669" s="19" t="str">
        <f>IF(_tag_month_all!AJ666="","",_tag_month_all!AJ666)</f>
        <v/>
      </c>
    </row>
    <row r="670" customHeight="1" spans="1:38">
      <c r="A670" s="10" t="str">
        <f>IF(_tag_month_all!A667="","",_tag_month_all!A667)</f>
        <v/>
      </c>
      <c r="B670" s="10" t="str">
        <f>IF(_tag_month_all!B667="","",_tag_month_all!B667)</f>
        <v/>
      </c>
      <c r="D670" s="12" t="str">
        <f>IF(_tag_month_all!C667="","",_tag_month_all!C667)</f>
        <v/>
      </c>
      <c r="E670" s="12" t="str">
        <f>IF(_tag_month_all!D667="","",_tag_month_all!D667)</f>
        <v/>
      </c>
      <c r="F670" s="12" t="str">
        <f>IF(_tag_month_all!E667="","",_tag_month_all!E667)</f>
        <v/>
      </c>
      <c r="G670" s="12" t="str">
        <f>IF(_tag_month_all!F667="","",_tag_month_all!F667)</f>
        <v/>
      </c>
      <c r="I670" s="14" t="str">
        <f>IF(_tag_month_all!H667="","",_tag_month_all!H667)</f>
        <v/>
      </c>
      <c r="K670" s="16" t="str">
        <f>IF(_tag_month_all!I667="","",_tag_month_all!I667)</f>
        <v/>
      </c>
      <c r="L670" s="16" t="str">
        <f>IF(_tag_month_all!J667="","",_tag_month_all!J667)</f>
        <v/>
      </c>
      <c r="M670" s="16" t="str">
        <f>IF(_tag_month_all!K667="","",_tag_month_all!K667)</f>
        <v/>
      </c>
      <c r="N670" s="16" t="str">
        <f>IF(_tag_month_all!L667="","",_tag_month_all!L667)</f>
        <v/>
      </c>
      <c r="O670" s="16" t="str">
        <f>IF(_tag_month_all!M667="","",_tag_month_all!M667)</f>
        <v/>
      </c>
      <c r="P670" s="16" t="str">
        <f>IF(_tag_month_all!N667="","",_tag_month_all!N667)</f>
        <v/>
      </c>
      <c r="Q670" s="17" t="str">
        <f>IF(_tag_month_all!O667="","",_tag_month_all!O667)</f>
        <v/>
      </c>
      <c r="R670" s="17" t="str">
        <f>IF(_tag_month_all!P667="","",_tag_month_all!P667)</f>
        <v/>
      </c>
      <c r="S670" s="17" t="str">
        <f>IF(_tag_month_all!Q667="","",_tag_month_all!Q667)</f>
        <v/>
      </c>
      <c r="T670" s="18" t="str">
        <f>IF(_tag_month_all!R667="","",_tag_month_all!R667)</f>
        <v/>
      </c>
      <c r="U670" s="17" t="str">
        <f>IF(_tag_month_all!S667="","",_tag_month_all!S667)</f>
        <v/>
      </c>
      <c r="X670" s="17" t="str">
        <f>IF(_tag_month_all!T667="","",_tag_month_all!T667)</f>
        <v/>
      </c>
      <c r="Y670" s="19" t="str">
        <f>IF(_tag_month_all!W667="","",_tag_month_all!W667)</f>
        <v/>
      </c>
      <c r="Z670" s="19" t="str">
        <f>IF(_tag_month_all!X667="","",_tag_month_all!X667)</f>
        <v/>
      </c>
      <c r="AA670" s="19" t="str">
        <f>IF(_tag_month_all!Y667="","",_tag_month_all!Y667)</f>
        <v/>
      </c>
      <c r="AB670" s="19" t="str">
        <f>IF(_tag_month_all!Z667="","",_tag_month_all!Z667)</f>
        <v/>
      </c>
      <c r="AC670" s="19" t="str">
        <f>IF(_tag_month_all!AA667="","",_tag_month_all!AA667)</f>
        <v/>
      </c>
      <c r="AD670" s="19" t="str">
        <f>IF(_tag_month_all!AB667="","",_tag_month_all!AB667)</f>
        <v/>
      </c>
      <c r="AE670" s="19" t="str">
        <f>IF(_tag_month_all!AC667="","",_tag_month_all!AC667)</f>
        <v/>
      </c>
      <c r="AF670" s="19" t="str">
        <f>IF(_tag_month_all!AD667="","",_tag_month_all!AD667)</f>
        <v/>
      </c>
      <c r="AG670" s="19" t="str">
        <f>IF(_tag_month_all!AE667="","",_tag_month_all!AE667)</f>
        <v/>
      </c>
      <c r="AH670" s="19" t="str">
        <f>IF(_tag_month_all!AF667="","",_tag_month_all!AF667)</f>
        <v/>
      </c>
      <c r="AI670" s="19" t="str">
        <f>IF(_tag_month_all!AG667="","",_tag_month_all!AG667)</f>
        <v/>
      </c>
      <c r="AJ670" s="19" t="str">
        <f>IF(_tag_month_all!AH667="","",_tag_month_all!AH667)</f>
        <v/>
      </c>
      <c r="AK670" s="19" t="str">
        <f>IF(_tag_month_all!AI667="","",_tag_month_all!AI667)</f>
        <v/>
      </c>
      <c r="AL670" s="19" t="str">
        <f>IF(_tag_month_all!AJ667="","",_tag_month_all!AJ667)</f>
        <v/>
      </c>
    </row>
    <row r="671" customHeight="1" spans="1:38">
      <c r="A671" s="10" t="str">
        <f>IF(_tag_month_all!A668="","",_tag_month_all!A668)</f>
        <v/>
      </c>
      <c r="B671" s="10" t="str">
        <f>IF(_tag_month_all!B668="","",_tag_month_all!B668)</f>
        <v/>
      </c>
      <c r="D671" s="12" t="str">
        <f>IF(_tag_month_all!C668="","",_tag_month_all!C668)</f>
        <v/>
      </c>
      <c r="E671" s="12" t="str">
        <f>IF(_tag_month_all!D668="","",_tag_month_all!D668)</f>
        <v/>
      </c>
      <c r="F671" s="12" t="str">
        <f>IF(_tag_month_all!E668="","",_tag_month_all!E668)</f>
        <v/>
      </c>
      <c r="G671" s="12" t="str">
        <f>IF(_tag_month_all!F668="","",_tag_month_all!F668)</f>
        <v/>
      </c>
      <c r="I671" s="14" t="str">
        <f>IF(_tag_month_all!H668="","",_tag_month_all!H668)</f>
        <v/>
      </c>
      <c r="K671" s="16" t="str">
        <f>IF(_tag_month_all!I668="","",_tag_month_all!I668)</f>
        <v/>
      </c>
      <c r="L671" s="16" t="str">
        <f>IF(_tag_month_all!J668="","",_tag_month_all!J668)</f>
        <v/>
      </c>
      <c r="M671" s="16" t="str">
        <f>IF(_tag_month_all!K668="","",_tag_month_all!K668)</f>
        <v/>
      </c>
      <c r="N671" s="16" t="str">
        <f>IF(_tag_month_all!L668="","",_tag_month_all!L668)</f>
        <v/>
      </c>
      <c r="O671" s="16" t="str">
        <f>IF(_tag_month_all!M668="","",_tag_month_all!M668)</f>
        <v/>
      </c>
      <c r="P671" s="16" t="str">
        <f>IF(_tag_month_all!N668="","",_tag_month_all!N668)</f>
        <v/>
      </c>
      <c r="Q671" s="17" t="str">
        <f>IF(_tag_month_all!O668="","",_tag_month_all!O668)</f>
        <v/>
      </c>
      <c r="R671" s="17" t="str">
        <f>IF(_tag_month_all!P668="","",_tag_month_all!P668)</f>
        <v/>
      </c>
      <c r="S671" s="17" t="str">
        <f>IF(_tag_month_all!Q668="","",_tag_month_all!Q668)</f>
        <v/>
      </c>
      <c r="T671" s="18" t="str">
        <f>IF(_tag_month_all!R668="","",_tag_month_all!R668)</f>
        <v/>
      </c>
      <c r="U671" s="17" t="str">
        <f>IF(_tag_month_all!S668="","",_tag_month_all!S668)</f>
        <v/>
      </c>
      <c r="X671" s="17" t="str">
        <f>IF(_tag_month_all!T668="","",_tag_month_all!T668)</f>
        <v/>
      </c>
      <c r="Y671" s="19" t="str">
        <f>IF(_tag_month_all!W668="","",_tag_month_all!W668)</f>
        <v/>
      </c>
      <c r="Z671" s="19" t="str">
        <f>IF(_tag_month_all!X668="","",_tag_month_all!X668)</f>
        <v/>
      </c>
      <c r="AA671" s="19" t="str">
        <f>IF(_tag_month_all!Y668="","",_tag_month_all!Y668)</f>
        <v/>
      </c>
      <c r="AB671" s="19" t="str">
        <f>IF(_tag_month_all!Z668="","",_tag_month_all!Z668)</f>
        <v/>
      </c>
      <c r="AC671" s="19" t="str">
        <f>IF(_tag_month_all!AA668="","",_tag_month_all!AA668)</f>
        <v/>
      </c>
      <c r="AD671" s="19" t="str">
        <f>IF(_tag_month_all!AB668="","",_tag_month_all!AB668)</f>
        <v/>
      </c>
      <c r="AE671" s="19" t="str">
        <f>IF(_tag_month_all!AC668="","",_tag_month_all!AC668)</f>
        <v/>
      </c>
      <c r="AF671" s="19" t="str">
        <f>IF(_tag_month_all!AD668="","",_tag_month_all!AD668)</f>
        <v/>
      </c>
      <c r="AG671" s="19" t="str">
        <f>IF(_tag_month_all!AE668="","",_tag_month_all!AE668)</f>
        <v/>
      </c>
      <c r="AH671" s="19" t="str">
        <f>IF(_tag_month_all!AF668="","",_tag_month_all!AF668)</f>
        <v/>
      </c>
      <c r="AI671" s="19" t="str">
        <f>IF(_tag_month_all!AG668="","",_tag_month_all!AG668)</f>
        <v/>
      </c>
      <c r="AJ671" s="19" t="str">
        <f>IF(_tag_month_all!AH668="","",_tag_month_all!AH668)</f>
        <v/>
      </c>
      <c r="AK671" s="19" t="str">
        <f>IF(_tag_month_all!AI668="","",_tag_month_all!AI668)</f>
        <v/>
      </c>
      <c r="AL671" s="19" t="str">
        <f>IF(_tag_month_all!AJ668="","",_tag_month_all!AJ668)</f>
        <v/>
      </c>
    </row>
    <row r="672" customHeight="1" spans="1:38">
      <c r="A672" s="10" t="str">
        <f>IF(_tag_month_all!A669="","",_tag_month_all!A669)</f>
        <v/>
      </c>
      <c r="B672" s="10" t="str">
        <f>IF(_tag_month_all!B669="","",_tag_month_all!B669)</f>
        <v/>
      </c>
      <c r="D672" s="12" t="str">
        <f>IF(_tag_month_all!C669="","",_tag_month_all!C669)</f>
        <v/>
      </c>
      <c r="E672" s="12" t="str">
        <f>IF(_tag_month_all!D669="","",_tag_month_all!D669)</f>
        <v/>
      </c>
      <c r="F672" s="12" t="str">
        <f>IF(_tag_month_all!E669="","",_tag_month_all!E669)</f>
        <v/>
      </c>
      <c r="G672" s="12" t="str">
        <f>IF(_tag_month_all!F669="","",_tag_month_all!F669)</f>
        <v/>
      </c>
      <c r="I672" s="14" t="str">
        <f>IF(_tag_month_all!H669="","",_tag_month_all!H669)</f>
        <v/>
      </c>
      <c r="K672" s="16" t="str">
        <f>IF(_tag_month_all!I669="","",_tag_month_all!I669)</f>
        <v/>
      </c>
      <c r="L672" s="16" t="str">
        <f>IF(_tag_month_all!J669="","",_tag_month_all!J669)</f>
        <v/>
      </c>
      <c r="M672" s="16" t="str">
        <f>IF(_tag_month_all!K669="","",_tag_month_all!K669)</f>
        <v/>
      </c>
      <c r="N672" s="16" t="str">
        <f>IF(_tag_month_all!L669="","",_tag_month_all!L669)</f>
        <v/>
      </c>
      <c r="O672" s="16" t="str">
        <f>IF(_tag_month_all!M669="","",_tag_month_all!M669)</f>
        <v/>
      </c>
      <c r="P672" s="16" t="str">
        <f>IF(_tag_month_all!N669="","",_tag_month_all!N669)</f>
        <v/>
      </c>
      <c r="Q672" s="17" t="str">
        <f>IF(_tag_month_all!O669="","",_tag_month_all!O669)</f>
        <v/>
      </c>
      <c r="R672" s="17" t="str">
        <f>IF(_tag_month_all!P669="","",_tag_month_all!P669)</f>
        <v/>
      </c>
      <c r="S672" s="17" t="str">
        <f>IF(_tag_month_all!Q669="","",_tag_month_all!Q669)</f>
        <v/>
      </c>
      <c r="T672" s="18" t="str">
        <f>IF(_tag_month_all!R669="","",_tag_month_all!R669)</f>
        <v/>
      </c>
      <c r="U672" s="17" t="str">
        <f>IF(_tag_month_all!S669="","",_tag_month_all!S669)</f>
        <v/>
      </c>
      <c r="X672" s="17" t="str">
        <f>IF(_tag_month_all!T669="","",_tag_month_all!T669)</f>
        <v/>
      </c>
      <c r="Y672" s="19" t="str">
        <f>IF(_tag_month_all!W669="","",_tag_month_all!W669)</f>
        <v/>
      </c>
      <c r="Z672" s="19" t="str">
        <f>IF(_tag_month_all!X669="","",_tag_month_all!X669)</f>
        <v/>
      </c>
      <c r="AA672" s="19" t="str">
        <f>IF(_tag_month_all!Y669="","",_tag_month_all!Y669)</f>
        <v/>
      </c>
      <c r="AB672" s="19" t="str">
        <f>IF(_tag_month_all!Z669="","",_tag_month_all!Z669)</f>
        <v/>
      </c>
      <c r="AC672" s="19" t="str">
        <f>IF(_tag_month_all!AA669="","",_tag_month_all!AA669)</f>
        <v/>
      </c>
      <c r="AD672" s="19" t="str">
        <f>IF(_tag_month_all!AB669="","",_tag_month_all!AB669)</f>
        <v/>
      </c>
      <c r="AE672" s="19" t="str">
        <f>IF(_tag_month_all!AC669="","",_tag_month_all!AC669)</f>
        <v/>
      </c>
      <c r="AF672" s="19" t="str">
        <f>IF(_tag_month_all!AD669="","",_tag_month_all!AD669)</f>
        <v/>
      </c>
      <c r="AG672" s="19" t="str">
        <f>IF(_tag_month_all!AE669="","",_tag_month_all!AE669)</f>
        <v/>
      </c>
      <c r="AH672" s="19" t="str">
        <f>IF(_tag_month_all!AF669="","",_tag_month_all!AF669)</f>
        <v/>
      </c>
      <c r="AI672" s="19" t="str">
        <f>IF(_tag_month_all!AG669="","",_tag_month_all!AG669)</f>
        <v/>
      </c>
      <c r="AJ672" s="19" t="str">
        <f>IF(_tag_month_all!AH669="","",_tag_month_all!AH669)</f>
        <v/>
      </c>
      <c r="AK672" s="19" t="str">
        <f>IF(_tag_month_all!AI669="","",_tag_month_all!AI669)</f>
        <v/>
      </c>
      <c r="AL672" s="19" t="str">
        <f>IF(_tag_month_all!AJ669="","",_tag_month_all!AJ669)</f>
        <v/>
      </c>
    </row>
    <row r="673" customHeight="1" spans="1:38">
      <c r="A673" s="10" t="str">
        <f>IF(_tag_month_all!A670="","",_tag_month_all!A670)</f>
        <v/>
      </c>
      <c r="B673" s="10" t="str">
        <f>IF(_tag_month_all!B670="","",_tag_month_all!B670)</f>
        <v/>
      </c>
      <c r="D673" s="12" t="str">
        <f>IF(_tag_month_all!C670="","",_tag_month_all!C670)</f>
        <v/>
      </c>
      <c r="E673" s="12" t="str">
        <f>IF(_tag_month_all!D670="","",_tag_month_all!D670)</f>
        <v/>
      </c>
      <c r="F673" s="12" t="str">
        <f>IF(_tag_month_all!E670="","",_tag_month_all!E670)</f>
        <v/>
      </c>
      <c r="G673" s="12" t="str">
        <f>IF(_tag_month_all!F670="","",_tag_month_all!F670)</f>
        <v/>
      </c>
      <c r="I673" s="14" t="str">
        <f>IF(_tag_month_all!H670="","",_tag_month_all!H670)</f>
        <v/>
      </c>
      <c r="K673" s="16" t="str">
        <f>IF(_tag_month_all!I670="","",_tag_month_all!I670)</f>
        <v/>
      </c>
      <c r="L673" s="16" t="str">
        <f>IF(_tag_month_all!J670="","",_tag_month_all!J670)</f>
        <v/>
      </c>
      <c r="M673" s="16" t="str">
        <f>IF(_tag_month_all!K670="","",_tag_month_all!K670)</f>
        <v/>
      </c>
      <c r="N673" s="16" t="str">
        <f>IF(_tag_month_all!L670="","",_tag_month_all!L670)</f>
        <v/>
      </c>
      <c r="O673" s="16" t="str">
        <f>IF(_tag_month_all!M670="","",_tag_month_all!M670)</f>
        <v/>
      </c>
      <c r="P673" s="16" t="str">
        <f>IF(_tag_month_all!N670="","",_tag_month_all!N670)</f>
        <v/>
      </c>
      <c r="Q673" s="17" t="str">
        <f>IF(_tag_month_all!O670="","",_tag_month_all!O670)</f>
        <v/>
      </c>
      <c r="R673" s="17" t="str">
        <f>IF(_tag_month_all!P670="","",_tag_month_all!P670)</f>
        <v/>
      </c>
      <c r="S673" s="17" t="str">
        <f>IF(_tag_month_all!Q670="","",_tag_month_all!Q670)</f>
        <v/>
      </c>
      <c r="T673" s="18" t="str">
        <f>IF(_tag_month_all!R670="","",_tag_month_all!R670)</f>
        <v/>
      </c>
      <c r="U673" s="17" t="str">
        <f>IF(_tag_month_all!S670="","",_tag_month_all!S670)</f>
        <v/>
      </c>
      <c r="X673" s="17" t="str">
        <f>IF(_tag_month_all!T670="","",_tag_month_all!T670)</f>
        <v/>
      </c>
      <c r="Y673" s="19" t="str">
        <f>IF(_tag_month_all!W670="","",_tag_month_all!W670)</f>
        <v/>
      </c>
      <c r="Z673" s="19" t="str">
        <f>IF(_tag_month_all!X670="","",_tag_month_all!X670)</f>
        <v/>
      </c>
      <c r="AA673" s="19" t="str">
        <f>IF(_tag_month_all!Y670="","",_tag_month_all!Y670)</f>
        <v/>
      </c>
      <c r="AB673" s="19" t="str">
        <f>IF(_tag_month_all!Z670="","",_tag_month_all!Z670)</f>
        <v/>
      </c>
      <c r="AC673" s="19" t="str">
        <f>IF(_tag_month_all!AA670="","",_tag_month_all!AA670)</f>
        <v/>
      </c>
      <c r="AD673" s="19" t="str">
        <f>IF(_tag_month_all!AB670="","",_tag_month_all!AB670)</f>
        <v/>
      </c>
      <c r="AE673" s="19" t="str">
        <f>IF(_tag_month_all!AC670="","",_tag_month_all!AC670)</f>
        <v/>
      </c>
      <c r="AF673" s="19" t="str">
        <f>IF(_tag_month_all!AD670="","",_tag_month_all!AD670)</f>
        <v/>
      </c>
      <c r="AG673" s="19" t="str">
        <f>IF(_tag_month_all!AE670="","",_tag_month_all!AE670)</f>
        <v/>
      </c>
      <c r="AH673" s="19" t="str">
        <f>IF(_tag_month_all!AF670="","",_tag_month_all!AF670)</f>
        <v/>
      </c>
      <c r="AI673" s="19" t="str">
        <f>IF(_tag_month_all!AG670="","",_tag_month_all!AG670)</f>
        <v/>
      </c>
      <c r="AJ673" s="19" t="str">
        <f>IF(_tag_month_all!AH670="","",_tag_month_all!AH670)</f>
        <v/>
      </c>
      <c r="AK673" s="19" t="str">
        <f>IF(_tag_month_all!AI670="","",_tag_month_all!AI670)</f>
        <v/>
      </c>
      <c r="AL673" s="19" t="str">
        <f>IF(_tag_month_all!AJ670="","",_tag_month_all!AJ670)</f>
        <v/>
      </c>
    </row>
    <row r="674" customHeight="1" spans="1:38">
      <c r="A674" s="10" t="str">
        <f>IF(_tag_month_all!A671="","",_tag_month_all!A671)</f>
        <v/>
      </c>
      <c r="B674" s="10" t="str">
        <f>IF(_tag_month_all!B671="","",_tag_month_all!B671)</f>
        <v/>
      </c>
      <c r="D674" s="12" t="str">
        <f>IF(_tag_month_all!C671="","",_tag_month_all!C671)</f>
        <v/>
      </c>
      <c r="E674" s="12" t="str">
        <f>IF(_tag_month_all!D671="","",_tag_month_all!D671)</f>
        <v/>
      </c>
      <c r="F674" s="12" t="str">
        <f>IF(_tag_month_all!E671="","",_tag_month_all!E671)</f>
        <v/>
      </c>
      <c r="G674" s="12" t="str">
        <f>IF(_tag_month_all!F671="","",_tag_month_all!F671)</f>
        <v/>
      </c>
      <c r="I674" s="14" t="str">
        <f>IF(_tag_month_all!H671="","",_tag_month_all!H671)</f>
        <v/>
      </c>
      <c r="K674" s="16" t="str">
        <f>IF(_tag_month_all!I671="","",_tag_month_all!I671)</f>
        <v/>
      </c>
      <c r="L674" s="16" t="str">
        <f>IF(_tag_month_all!J671="","",_tag_month_all!J671)</f>
        <v/>
      </c>
      <c r="M674" s="16" t="str">
        <f>IF(_tag_month_all!K671="","",_tag_month_all!K671)</f>
        <v/>
      </c>
      <c r="N674" s="16" t="str">
        <f>IF(_tag_month_all!L671="","",_tag_month_all!L671)</f>
        <v/>
      </c>
      <c r="O674" s="16" t="str">
        <f>IF(_tag_month_all!M671="","",_tag_month_all!M671)</f>
        <v/>
      </c>
      <c r="P674" s="16" t="str">
        <f>IF(_tag_month_all!N671="","",_tag_month_all!N671)</f>
        <v/>
      </c>
      <c r="Q674" s="17" t="str">
        <f>IF(_tag_month_all!O671="","",_tag_month_all!O671)</f>
        <v/>
      </c>
      <c r="R674" s="17" t="str">
        <f>IF(_tag_month_all!P671="","",_tag_month_all!P671)</f>
        <v/>
      </c>
      <c r="S674" s="17" t="str">
        <f>IF(_tag_month_all!Q671="","",_tag_month_all!Q671)</f>
        <v/>
      </c>
      <c r="T674" s="18" t="str">
        <f>IF(_tag_month_all!R671="","",_tag_month_all!R671)</f>
        <v/>
      </c>
      <c r="U674" s="17" t="str">
        <f>IF(_tag_month_all!S671="","",_tag_month_all!S671)</f>
        <v/>
      </c>
      <c r="X674" s="17" t="str">
        <f>IF(_tag_month_all!T671="","",_tag_month_all!T671)</f>
        <v/>
      </c>
      <c r="Y674" s="19" t="str">
        <f>IF(_tag_month_all!W671="","",_tag_month_all!W671)</f>
        <v/>
      </c>
      <c r="Z674" s="19" t="str">
        <f>IF(_tag_month_all!X671="","",_tag_month_all!X671)</f>
        <v/>
      </c>
      <c r="AA674" s="19" t="str">
        <f>IF(_tag_month_all!Y671="","",_tag_month_all!Y671)</f>
        <v/>
      </c>
      <c r="AB674" s="19" t="str">
        <f>IF(_tag_month_all!Z671="","",_tag_month_all!Z671)</f>
        <v/>
      </c>
      <c r="AC674" s="19" t="str">
        <f>IF(_tag_month_all!AA671="","",_tag_month_all!AA671)</f>
        <v/>
      </c>
      <c r="AD674" s="19" t="str">
        <f>IF(_tag_month_all!AB671="","",_tag_month_all!AB671)</f>
        <v/>
      </c>
      <c r="AE674" s="19" t="str">
        <f>IF(_tag_month_all!AC671="","",_tag_month_all!AC671)</f>
        <v/>
      </c>
      <c r="AF674" s="19" t="str">
        <f>IF(_tag_month_all!AD671="","",_tag_month_all!AD671)</f>
        <v/>
      </c>
      <c r="AG674" s="19" t="str">
        <f>IF(_tag_month_all!AE671="","",_tag_month_all!AE671)</f>
        <v/>
      </c>
      <c r="AH674" s="19" t="str">
        <f>IF(_tag_month_all!AF671="","",_tag_month_all!AF671)</f>
        <v/>
      </c>
      <c r="AI674" s="19" t="str">
        <f>IF(_tag_month_all!AG671="","",_tag_month_all!AG671)</f>
        <v/>
      </c>
      <c r="AJ674" s="19" t="str">
        <f>IF(_tag_month_all!AH671="","",_tag_month_all!AH671)</f>
        <v/>
      </c>
      <c r="AK674" s="19" t="str">
        <f>IF(_tag_month_all!AI671="","",_tag_month_all!AI671)</f>
        <v/>
      </c>
      <c r="AL674" s="19" t="str">
        <f>IF(_tag_month_all!AJ671="","",_tag_month_all!AJ671)</f>
        <v/>
      </c>
    </row>
    <row r="675" customHeight="1" spans="1:38">
      <c r="A675" s="10" t="str">
        <f>IF(_tag_month_all!A672="","",_tag_month_all!A672)</f>
        <v/>
      </c>
      <c r="B675" s="10" t="str">
        <f>IF(_tag_month_all!B672="","",_tag_month_all!B672)</f>
        <v/>
      </c>
      <c r="D675" s="12" t="str">
        <f>IF(_tag_month_all!C672="","",_tag_month_all!C672)</f>
        <v/>
      </c>
      <c r="E675" s="12" t="str">
        <f>IF(_tag_month_all!D672="","",_tag_month_all!D672)</f>
        <v/>
      </c>
      <c r="F675" s="12" t="str">
        <f>IF(_tag_month_all!E672="","",_tag_month_all!E672)</f>
        <v/>
      </c>
      <c r="G675" s="12" t="str">
        <f>IF(_tag_month_all!F672="","",_tag_month_all!F672)</f>
        <v/>
      </c>
      <c r="I675" s="14" t="str">
        <f>IF(_tag_month_all!H672="","",_tag_month_all!H672)</f>
        <v/>
      </c>
      <c r="K675" s="16" t="str">
        <f>IF(_tag_month_all!I672="","",_tag_month_all!I672)</f>
        <v/>
      </c>
      <c r="L675" s="16" t="str">
        <f>IF(_tag_month_all!J672="","",_tag_month_all!J672)</f>
        <v/>
      </c>
      <c r="M675" s="16" t="str">
        <f>IF(_tag_month_all!K672="","",_tag_month_all!K672)</f>
        <v/>
      </c>
      <c r="N675" s="16" t="str">
        <f>IF(_tag_month_all!L672="","",_tag_month_all!L672)</f>
        <v/>
      </c>
      <c r="O675" s="16" t="str">
        <f>IF(_tag_month_all!M672="","",_tag_month_all!M672)</f>
        <v/>
      </c>
      <c r="P675" s="16" t="str">
        <f>IF(_tag_month_all!N672="","",_tag_month_all!N672)</f>
        <v/>
      </c>
      <c r="Q675" s="17" t="str">
        <f>IF(_tag_month_all!O672="","",_tag_month_all!O672)</f>
        <v/>
      </c>
      <c r="R675" s="17" t="str">
        <f>IF(_tag_month_all!P672="","",_tag_month_all!P672)</f>
        <v/>
      </c>
      <c r="S675" s="17" t="str">
        <f>IF(_tag_month_all!Q672="","",_tag_month_all!Q672)</f>
        <v/>
      </c>
      <c r="T675" s="18" t="str">
        <f>IF(_tag_month_all!R672="","",_tag_month_all!R672)</f>
        <v/>
      </c>
      <c r="U675" s="17" t="str">
        <f>IF(_tag_month_all!S672="","",_tag_month_all!S672)</f>
        <v/>
      </c>
      <c r="X675" s="17" t="str">
        <f>IF(_tag_month_all!T672="","",_tag_month_all!T672)</f>
        <v/>
      </c>
      <c r="Y675" s="19" t="str">
        <f>IF(_tag_month_all!W672="","",_tag_month_all!W672)</f>
        <v/>
      </c>
      <c r="Z675" s="19" t="str">
        <f>IF(_tag_month_all!X672="","",_tag_month_all!X672)</f>
        <v/>
      </c>
      <c r="AA675" s="19" t="str">
        <f>IF(_tag_month_all!Y672="","",_tag_month_all!Y672)</f>
        <v/>
      </c>
      <c r="AB675" s="19" t="str">
        <f>IF(_tag_month_all!Z672="","",_tag_month_all!Z672)</f>
        <v/>
      </c>
      <c r="AC675" s="19" t="str">
        <f>IF(_tag_month_all!AA672="","",_tag_month_all!AA672)</f>
        <v/>
      </c>
      <c r="AD675" s="19" t="str">
        <f>IF(_tag_month_all!AB672="","",_tag_month_all!AB672)</f>
        <v/>
      </c>
      <c r="AE675" s="19" t="str">
        <f>IF(_tag_month_all!AC672="","",_tag_month_all!AC672)</f>
        <v/>
      </c>
      <c r="AF675" s="19" t="str">
        <f>IF(_tag_month_all!AD672="","",_tag_month_all!AD672)</f>
        <v/>
      </c>
      <c r="AG675" s="19" t="str">
        <f>IF(_tag_month_all!AE672="","",_tag_month_all!AE672)</f>
        <v/>
      </c>
      <c r="AH675" s="19" t="str">
        <f>IF(_tag_month_all!AF672="","",_tag_month_all!AF672)</f>
        <v/>
      </c>
      <c r="AI675" s="19" t="str">
        <f>IF(_tag_month_all!AG672="","",_tag_month_all!AG672)</f>
        <v/>
      </c>
      <c r="AJ675" s="19" t="str">
        <f>IF(_tag_month_all!AH672="","",_tag_month_all!AH672)</f>
        <v/>
      </c>
      <c r="AK675" s="19" t="str">
        <f>IF(_tag_month_all!AI672="","",_tag_month_all!AI672)</f>
        <v/>
      </c>
      <c r="AL675" s="19" t="str">
        <f>IF(_tag_month_all!AJ672="","",_tag_month_all!AJ672)</f>
        <v/>
      </c>
    </row>
    <row r="676" customHeight="1" spans="1:38">
      <c r="A676" s="10" t="str">
        <f>IF(_tag_month_all!A673="","",_tag_month_all!A673)</f>
        <v/>
      </c>
      <c r="B676" s="10" t="str">
        <f>IF(_tag_month_all!B673="","",_tag_month_all!B673)</f>
        <v/>
      </c>
      <c r="D676" s="12" t="str">
        <f>IF(_tag_month_all!C673="","",_tag_month_all!C673)</f>
        <v/>
      </c>
      <c r="E676" s="12" t="str">
        <f>IF(_tag_month_all!D673="","",_tag_month_all!D673)</f>
        <v/>
      </c>
      <c r="F676" s="12" t="str">
        <f>IF(_tag_month_all!E673="","",_tag_month_all!E673)</f>
        <v/>
      </c>
      <c r="G676" s="12" t="str">
        <f>IF(_tag_month_all!F673="","",_tag_month_all!F673)</f>
        <v/>
      </c>
      <c r="I676" s="14" t="str">
        <f>IF(_tag_month_all!H673="","",_tag_month_all!H673)</f>
        <v/>
      </c>
      <c r="K676" s="16" t="str">
        <f>IF(_tag_month_all!I673="","",_tag_month_all!I673)</f>
        <v/>
      </c>
      <c r="L676" s="16" t="str">
        <f>IF(_tag_month_all!J673="","",_tag_month_all!J673)</f>
        <v/>
      </c>
      <c r="M676" s="16" t="str">
        <f>IF(_tag_month_all!K673="","",_tag_month_all!K673)</f>
        <v/>
      </c>
      <c r="N676" s="16" t="str">
        <f>IF(_tag_month_all!L673="","",_tag_month_all!L673)</f>
        <v/>
      </c>
      <c r="O676" s="16" t="str">
        <f>IF(_tag_month_all!M673="","",_tag_month_all!M673)</f>
        <v/>
      </c>
      <c r="P676" s="16" t="str">
        <f>IF(_tag_month_all!N673="","",_tag_month_all!N673)</f>
        <v/>
      </c>
      <c r="Q676" s="17" t="str">
        <f>IF(_tag_month_all!O673="","",_tag_month_all!O673)</f>
        <v/>
      </c>
      <c r="R676" s="17" t="str">
        <f>IF(_tag_month_all!P673="","",_tag_month_all!P673)</f>
        <v/>
      </c>
      <c r="S676" s="17" t="str">
        <f>IF(_tag_month_all!Q673="","",_tag_month_all!Q673)</f>
        <v/>
      </c>
      <c r="T676" s="18" t="str">
        <f>IF(_tag_month_all!R673="","",_tag_month_all!R673)</f>
        <v/>
      </c>
      <c r="U676" s="17" t="str">
        <f>IF(_tag_month_all!S673="","",_tag_month_all!S673)</f>
        <v/>
      </c>
      <c r="X676" s="17" t="str">
        <f>IF(_tag_month_all!T673="","",_tag_month_all!T673)</f>
        <v/>
      </c>
      <c r="Y676" s="19" t="str">
        <f>IF(_tag_month_all!W673="","",_tag_month_all!W673)</f>
        <v/>
      </c>
      <c r="Z676" s="19" t="str">
        <f>IF(_tag_month_all!X673="","",_tag_month_all!X673)</f>
        <v/>
      </c>
      <c r="AA676" s="19" t="str">
        <f>IF(_tag_month_all!Y673="","",_tag_month_all!Y673)</f>
        <v/>
      </c>
      <c r="AB676" s="19" t="str">
        <f>IF(_tag_month_all!Z673="","",_tag_month_all!Z673)</f>
        <v/>
      </c>
      <c r="AC676" s="19" t="str">
        <f>IF(_tag_month_all!AA673="","",_tag_month_all!AA673)</f>
        <v/>
      </c>
      <c r="AD676" s="19" t="str">
        <f>IF(_tag_month_all!AB673="","",_tag_month_all!AB673)</f>
        <v/>
      </c>
      <c r="AE676" s="19" t="str">
        <f>IF(_tag_month_all!AC673="","",_tag_month_all!AC673)</f>
        <v/>
      </c>
      <c r="AF676" s="19" t="str">
        <f>IF(_tag_month_all!AD673="","",_tag_month_all!AD673)</f>
        <v/>
      </c>
      <c r="AG676" s="19" t="str">
        <f>IF(_tag_month_all!AE673="","",_tag_month_all!AE673)</f>
        <v/>
      </c>
      <c r="AH676" s="19" t="str">
        <f>IF(_tag_month_all!AF673="","",_tag_month_all!AF673)</f>
        <v/>
      </c>
      <c r="AI676" s="19" t="str">
        <f>IF(_tag_month_all!AG673="","",_tag_month_all!AG673)</f>
        <v/>
      </c>
      <c r="AJ676" s="19" t="str">
        <f>IF(_tag_month_all!AH673="","",_tag_month_all!AH673)</f>
        <v/>
      </c>
      <c r="AK676" s="19" t="str">
        <f>IF(_tag_month_all!AI673="","",_tag_month_all!AI673)</f>
        <v/>
      </c>
      <c r="AL676" s="19" t="str">
        <f>IF(_tag_month_all!AJ673="","",_tag_month_all!AJ673)</f>
        <v/>
      </c>
    </row>
    <row r="677" customHeight="1" spans="1:38">
      <c r="A677" s="10" t="str">
        <f>IF(_tag_month_all!A674="","",_tag_month_all!A674)</f>
        <v/>
      </c>
      <c r="B677" s="10" t="str">
        <f>IF(_tag_month_all!B674="","",_tag_month_all!B674)</f>
        <v/>
      </c>
      <c r="D677" s="12" t="str">
        <f>IF(_tag_month_all!C674="","",_tag_month_all!C674)</f>
        <v/>
      </c>
      <c r="E677" s="12" t="str">
        <f>IF(_tag_month_all!D674="","",_tag_month_all!D674)</f>
        <v/>
      </c>
      <c r="F677" s="12" t="str">
        <f>IF(_tag_month_all!E674="","",_tag_month_all!E674)</f>
        <v/>
      </c>
      <c r="G677" s="12" t="str">
        <f>IF(_tag_month_all!F674="","",_tag_month_all!F674)</f>
        <v/>
      </c>
      <c r="I677" s="14" t="str">
        <f>IF(_tag_month_all!H674="","",_tag_month_all!H674)</f>
        <v/>
      </c>
      <c r="K677" s="16" t="str">
        <f>IF(_tag_month_all!I674="","",_tag_month_all!I674)</f>
        <v/>
      </c>
      <c r="L677" s="16" t="str">
        <f>IF(_tag_month_all!J674="","",_tag_month_all!J674)</f>
        <v/>
      </c>
      <c r="M677" s="16" t="str">
        <f>IF(_tag_month_all!K674="","",_tag_month_all!K674)</f>
        <v/>
      </c>
      <c r="N677" s="16" t="str">
        <f>IF(_tag_month_all!L674="","",_tag_month_all!L674)</f>
        <v/>
      </c>
      <c r="O677" s="16" t="str">
        <f>IF(_tag_month_all!M674="","",_tag_month_all!M674)</f>
        <v/>
      </c>
      <c r="P677" s="16" t="str">
        <f>IF(_tag_month_all!N674="","",_tag_month_all!N674)</f>
        <v/>
      </c>
      <c r="Q677" s="17" t="str">
        <f>IF(_tag_month_all!O674="","",_tag_month_all!O674)</f>
        <v/>
      </c>
      <c r="R677" s="17" t="str">
        <f>IF(_tag_month_all!P674="","",_tag_month_all!P674)</f>
        <v/>
      </c>
      <c r="S677" s="17" t="str">
        <f>IF(_tag_month_all!Q674="","",_tag_month_all!Q674)</f>
        <v/>
      </c>
      <c r="T677" s="18" t="str">
        <f>IF(_tag_month_all!R674="","",_tag_month_all!R674)</f>
        <v/>
      </c>
      <c r="U677" s="17" t="str">
        <f>IF(_tag_month_all!S674="","",_tag_month_all!S674)</f>
        <v/>
      </c>
      <c r="X677" s="17" t="str">
        <f>IF(_tag_month_all!T674="","",_tag_month_all!T674)</f>
        <v/>
      </c>
      <c r="Y677" s="19" t="str">
        <f>IF(_tag_month_all!W674="","",_tag_month_all!W674)</f>
        <v/>
      </c>
      <c r="Z677" s="19" t="str">
        <f>IF(_tag_month_all!X674="","",_tag_month_all!X674)</f>
        <v/>
      </c>
      <c r="AA677" s="19" t="str">
        <f>IF(_tag_month_all!Y674="","",_tag_month_all!Y674)</f>
        <v/>
      </c>
      <c r="AB677" s="19" t="str">
        <f>IF(_tag_month_all!Z674="","",_tag_month_all!Z674)</f>
        <v/>
      </c>
      <c r="AC677" s="19" t="str">
        <f>IF(_tag_month_all!AA674="","",_tag_month_all!AA674)</f>
        <v/>
      </c>
      <c r="AD677" s="19" t="str">
        <f>IF(_tag_month_all!AB674="","",_tag_month_all!AB674)</f>
        <v/>
      </c>
      <c r="AE677" s="19" t="str">
        <f>IF(_tag_month_all!AC674="","",_tag_month_all!AC674)</f>
        <v/>
      </c>
      <c r="AF677" s="19" t="str">
        <f>IF(_tag_month_all!AD674="","",_tag_month_all!AD674)</f>
        <v/>
      </c>
      <c r="AG677" s="19" t="str">
        <f>IF(_tag_month_all!AE674="","",_tag_month_all!AE674)</f>
        <v/>
      </c>
      <c r="AH677" s="19" t="str">
        <f>IF(_tag_month_all!AF674="","",_tag_month_all!AF674)</f>
        <v/>
      </c>
      <c r="AI677" s="19" t="str">
        <f>IF(_tag_month_all!AG674="","",_tag_month_all!AG674)</f>
        <v/>
      </c>
      <c r="AJ677" s="19" t="str">
        <f>IF(_tag_month_all!AH674="","",_tag_month_all!AH674)</f>
        <v/>
      </c>
      <c r="AK677" s="19" t="str">
        <f>IF(_tag_month_all!AI674="","",_tag_month_all!AI674)</f>
        <v/>
      </c>
      <c r="AL677" s="19" t="str">
        <f>IF(_tag_month_all!AJ674="","",_tag_month_all!AJ674)</f>
        <v/>
      </c>
    </row>
    <row r="678" customHeight="1" spans="1:38">
      <c r="A678" s="10" t="str">
        <f>IF(_tag_month_all!A675="","",_tag_month_all!A675)</f>
        <v/>
      </c>
      <c r="B678" s="10" t="str">
        <f>IF(_tag_month_all!B675="","",_tag_month_all!B675)</f>
        <v/>
      </c>
      <c r="D678" s="12" t="str">
        <f>IF(_tag_month_all!C675="","",_tag_month_all!C675)</f>
        <v/>
      </c>
      <c r="E678" s="12" t="str">
        <f>IF(_tag_month_all!D675="","",_tag_month_all!D675)</f>
        <v/>
      </c>
      <c r="F678" s="12" t="str">
        <f>IF(_tag_month_all!E675="","",_tag_month_all!E675)</f>
        <v/>
      </c>
      <c r="G678" s="12" t="str">
        <f>IF(_tag_month_all!F675="","",_tag_month_all!F675)</f>
        <v/>
      </c>
      <c r="I678" s="14" t="str">
        <f>IF(_tag_month_all!H675="","",_tag_month_all!H675)</f>
        <v/>
      </c>
      <c r="K678" s="16" t="str">
        <f>IF(_tag_month_all!I675="","",_tag_month_all!I675)</f>
        <v/>
      </c>
      <c r="L678" s="16" t="str">
        <f>IF(_tag_month_all!J675="","",_tag_month_all!J675)</f>
        <v/>
      </c>
      <c r="M678" s="16" t="str">
        <f>IF(_tag_month_all!K675="","",_tag_month_all!K675)</f>
        <v/>
      </c>
      <c r="N678" s="16" t="str">
        <f>IF(_tag_month_all!L675="","",_tag_month_all!L675)</f>
        <v/>
      </c>
      <c r="O678" s="16" t="str">
        <f>IF(_tag_month_all!M675="","",_tag_month_all!M675)</f>
        <v/>
      </c>
      <c r="P678" s="16" t="str">
        <f>IF(_tag_month_all!N675="","",_tag_month_all!N675)</f>
        <v/>
      </c>
      <c r="Q678" s="17" t="str">
        <f>IF(_tag_month_all!O675="","",_tag_month_all!O675)</f>
        <v/>
      </c>
      <c r="R678" s="17" t="str">
        <f>IF(_tag_month_all!P675="","",_tag_month_all!P675)</f>
        <v/>
      </c>
      <c r="S678" s="17" t="str">
        <f>IF(_tag_month_all!Q675="","",_tag_month_all!Q675)</f>
        <v/>
      </c>
      <c r="T678" s="18" t="str">
        <f>IF(_tag_month_all!R675="","",_tag_month_all!R675)</f>
        <v/>
      </c>
      <c r="U678" s="17" t="str">
        <f>IF(_tag_month_all!S675="","",_tag_month_all!S675)</f>
        <v/>
      </c>
      <c r="X678" s="17" t="str">
        <f>IF(_tag_month_all!T675="","",_tag_month_all!T675)</f>
        <v/>
      </c>
      <c r="Y678" s="19" t="str">
        <f>IF(_tag_month_all!W675="","",_tag_month_all!W675)</f>
        <v/>
      </c>
      <c r="Z678" s="19" t="str">
        <f>IF(_tag_month_all!X675="","",_tag_month_all!X675)</f>
        <v/>
      </c>
      <c r="AA678" s="19" t="str">
        <f>IF(_tag_month_all!Y675="","",_tag_month_all!Y675)</f>
        <v/>
      </c>
      <c r="AB678" s="19" t="str">
        <f>IF(_tag_month_all!Z675="","",_tag_month_all!Z675)</f>
        <v/>
      </c>
      <c r="AC678" s="19" t="str">
        <f>IF(_tag_month_all!AA675="","",_tag_month_all!AA675)</f>
        <v/>
      </c>
      <c r="AD678" s="19" t="str">
        <f>IF(_tag_month_all!AB675="","",_tag_month_all!AB675)</f>
        <v/>
      </c>
      <c r="AE678" s="19" t="str">
        <f>IF(_tag_month_all!AC675="","",_tag_month_all!AC675)</f>
        <v/>
      </c>
      <c r="AF678" s="19" t="str">
        <f>IF(_tag_month_all!AD675="","",_tag_month_all!AD675)</f>
        <v/>
      </c>
      <c r="AG678" s="19" t="str">
        <f>IF(_tag_month_all!AE675="","",_tag_month_all!AE675)</f>
        <v/>
      </c>
      <c r="AH678" s="19" t="str">
        <f>IF(_tag_month_all!AF675="","",_tag_month_all!AF675)</f>
        <v/>
      </c>
      <c r="AI678" s="19" t="str">
        <f>IF(_tag_month_all!AG675="","",_tag_month_all!AG675)</f>
        <v/>
      </c>
      <c r="AJ678" s="19" t="str">
        <f>IF(_tag_month_all!AH675="","",_tag_month_all!AH675)</f>
        <v/>
      </c>
      <c r="AK678" s="19" t="str">
        <f>IF(_tag_month_all!AI675="","",_tag_month_all!AI675)</f>
        <v/>
      </c>
      <c r="AL678" s="19" t="str">
        <f>IF(_tag_month_all!AJ675="","",_tag_month_all!AJ675)</f>
        <v/>
      </c>
    </row>
    <row r="679" customHeight="1" spans="1:38">
      <c r="A679" s="10" t="str">
        <f>IF(_tag_month_all!A676="","",_tag_month_all!A676)</f>
        <v/>
      </c>
      <c r="B679" s="10" t="str">
        <f>IF(_tag_month_all!B676="","",_tag_month_all!B676)</f>
        <v/>
      </c>
      <c r="D679" s="12" t="str">
        <f>IF(_tag_month_all!C676="","",_tag_month_all!C676)</f>
        <v/>
      </c>
      <c r="E679" s="12" t="str">
        <f>IF(_tag_month_all!D676="","",_tag_month_all!D676)</f>
        <v/>
      </c>
      <c r="F679" s="12" t="str">
        <f>IF(_tag_month_all!E676="","",_tag_month_all!E676)</f>
        <v/>
      </c>
      <c r="G679" s="12" t="str">
        <f>IF(_tag_month_all!F676="","",_tag_month_all!F676)</f>
        <v/>
      </c>
      <c r="I679" s="14" t="str">
        <f>IF(_tag_month_all!H676="","",_tag_month_all!H676)</f>
        <v/>
      </c>
      <c r="K679" s="16" t="str">
        <f>IF(_tag_month_all!I676="","",_tag_month_all!I676)</f>
        <v/>
      </c>
      <c r="L679" s="16" t="str">
        <f>IF(_tag_month_all!J676="","",_tag_month_all!J676)</f>
        <v/>
      </c>
      <c r="M679" s="16" t="str">
        <f>IF(_tag_month_all!K676="","",_tag_month_all!K676)</f>
        <v/>
      </c>
      <c r="N679" s="16" t="str">
        <f>IF(_tag_month_all!L676="","",_tag_month_all!L676)</f>
        <v/>
      </c>
      <c r="O679" s="16" t="str">
        <f>IF(_tag_month_all!M676="","",_tag_month_all!M676)</f>
        <v/>
      </c>
      <c r="P679" s="16" t="str">
        <f>IF(_tag_month_all!N676="","",_tag_month_all!N676)</f>
        <v/>
      </c>
      <c r="Q679" s="17" t="str">
        <f>IF(_tag_month_all!O676="","",_tag_month_all!O676)</f>
        <v/>
      </c>
      <c r="R679" s="17" t="str">
        <f>IF(_tag_month_all!P676="","",_tag_month_all!P676)</f>
        <v/>
      </c>
      <c r="S679" s="17" t="str">
        <f>IF(_tag_month_all!Q676="","",_tag_month_all!Q676)</f>
        <v/>
      </c>
      <c r="T679" s="18" t="str">
        <f>IF(_tag_month_all!R676="","",_tag_month_all!R676)</f>
        <v/>
      </c>
      <c r="U679" s="17" t="str">
        <f>IF(_tag_month_all!S676="","",_tag_month_all!S676)</f>
        <v/>
      </c>
      <c r="X679" s="17" t="str">
        <f>IF(_tag_month_all!T676="","",_tag_month_all!T676)</f>
        <v/>
      </c>
      <c r="Y679" s="19" t="str">
        <f>IF(_tag_month_all!W676="","",_tag_month_all!W676)</f>
        <v/>
      </c>
      <c r="Z679" s="19" t="str">
        <f>IF(_tag_month_all!X676="","",_tag_month_all!X676)</f>
        <v/>
      </c>
      <c r="AA679" s="19" t="str">
        <f>IF(_tag_month_all!Y676="","",_tag_month_all!Y676)</f>
        <v/>
      </c>
      <c r="AB679" s="19" t="str">
        <f>IF(_tag_month_all!Z676="","",_tag_month_all!Z676)</f>
        <v/>
      </c>
      <c r="AC679" s="19" t="str">
        <f>IF(_tag_month_all!AA676="","",_tag_month_all!AA676)</f>
        <v/>
      </c>
      <c r="AD679" s="19" t="str">
        <f>IF(_tag_month_all!AB676="","",_tag_month_all!AB676)</f>
        <v/>
      </c>
      <c r="AE679" s="19" t="str">
        <f>IF(_tag_month_all!AC676="","",_tag_month_all!AC676)</f>
        <v/>
      </c>
      <c r="AF679" s="19" t="str">
        <f>IF(_tag_month_all!AD676="","",_tag_month_all!AD676)</f>
        <v/>
      </c>
      <c r="AG679" s="19" t="str">
        <f>IF(_tag_month_all!AE676="","",_tag_month_all!AE676)</f>
        <v/>
      </c>
      <c r="AH679" s="19" t="str">
        <f>IF(_tag_month_all!AF676="","",_tag_month_all!AF676)</f>
        <v/>
      </c>
      <c r="AI679" s="19" t="str">
        <f>IF(_tag_month_all!AG676="","",_tag_month_all!AG676)</f>
        <v/>
      </c>
      <c r="AJ679" s="19" t="str">
        <f>IF(_tag_month_all!AH676="","",_tag_month_all!AH676)</f>
        <v/>
      </c>
      <c r="AK679" s="19" t="str">
        <f>IF(_tag_month_all!AI676="","",_tag_month_all!AI676)</f>
        <v/>
      </c>
      <c r="AL679" s="19" t="str">
        <f>IF(_tag_month_all!AJ676="","",_tag_month_all!AJ676)</f>
        <v/>
      </c>
    </row>
    <row r="680" customHeight="1" spans="1:38">
      <c r="A680" s="10" t="str">
        <f>IF(_tag_month_all!A677="","",_tag_month_all!A677)</f>
        <v/>
      </c>
      <c r="B680" s="10" t="str">
        <f>IF(_tag_month_all!B677="","",_tag_month_all!B677)</f>
        <v/>
      </c>
      <c r="D680" s="12" t="str">
        <f>IF(_tag_month_all!C677="","",_tag_month_all!C677)</f>
        <v/>
      </c>
      <c r="E680" s="12" t="str">
        <f>IF(_tag_month_all!D677="","",_tag_month_all!D677)</f>
        <v/>
      </c>
      <c r="F680" s="12" t="str">
        <f>IF(_tag_month_all!E677="","",_tag_month_all!E677)</f>
        <v/>
      </c>
      <c r="G680" s="12" t="str">
        <f>IF(_tag_month_all!F677="","",_tag_month_all!F677)</f>
        <v/>
      </c>
      <c r="I680" s="14" t="str">
        <f>IF(_tag_month_all!H677="","",_tag_month_all!H677)</f>
        <v/>
      </c>
      <c r="K680" s="16" t="str">
        <f>IF(_tag_month_all!I677="","",_tag_month_all!I677)</f>
        <v/>
      </c>
      <c r="L680" s="16" t="str">
        <f>IF(_tag_month_all!J677="","",_tag_month_all!J677)</f>
        <v/>
      </c>
      <c r="M680" s="16" t="str">
        <f>IF(_tag_month_all!K677="","",_tag_month_all!K677)</f>
        <v/>
      </c>
      <c r="N680" s="16" t="str">
        <f>IF(_tag_month_all!L677="","",_tag_month_all!L677)</f>
        <v/>
      </c>
      <c r="O680" s="16" t="str">
        <f>IF(_tag_month_all!M677="","",_tag_month_all!M677)</f>
        <v/>
      </c>
      <c r="P680" s="16" t="str">
        <f>IF(_tag_month_all!N677="","",_tag_month_all!N677)</f>
        <v/>
      </c>
      <c r="Q680" s="17" t="str">
        <f>IF(_tag_month_all!O677="","",_tag_month_all!O677)</f>
        <v/>
      </c>
      <c r="R680" s="17" t="str">
        <f>IF(_tag_month_all!P677="","",_tag_month_all!P677)</f>
        <v/>
      </c>
      <c r="S680" s="17" t="str">
        <f>IF(_tag_month_all!Q677="","",_tag_month_all!Q677)</f>
        <v/>
      </c>
      <c r="T680" s="18" t="str">
        <f>IF(_tag_month_all!R677="","",_tag_month_all!R677)</f>
        <v/>
      </c>
      <c r="U680" s="17" t="str">
        <f>IF(_tag_month_all!S677="","",_tag_month_all!S677)</f>
        <v/>
      </c>
      <c r="X680" s="17" t="str">
        <f>IF(_tag_month_all!T677="","",_tag_month_all!T677)</f>
        <v/>
      </c>
      <c r="Y680" s="19" t="str">
        <f>IF(_tag_month_all!W677="","",_tag_month_all!W677)</f>
        <v/>
      </c>
      <c r="Z680" s="19" t="str">
        <f>IF(_tag_month_all!X677="","",_tag_month_all!X677)</f>
        <v/>
      </c>
      <c r="AA680" s="19" t="str">
        <f>IF(_tag_month_all!Y677="","",_tag_month_all!Y677)</f>
        <v/>
      </c>
      <c r="AB680" s="19" t="str">
        <f>IF(_tag_month_all!Z677="","",_tag_month_all!Z677)</f>
        <v/>
      </c>
      <c r="AC680" s="19" t="str">
        <f>IF(_tag_month_all!AA677="","",_tag_month_all!AA677)</f>
        <v/>
      </c>
      <c r="AD680" s="19" t="str">
        <f>IF(_tag_month_all!AB677="","",_tag_month_all!AB677)</f>
        <v/>
      </c>
      <c r="AE680" s="19" t="str">
        <f>IF(_tag_month_all!AC677="","",_tag_month_all!AC677)</f>
        <v/>
      </c>
      <c r="AF680" s="19" t="str">
        <f>IF(_tag_month_all!AD677="","",_tag_month_all!AD677)</f>
        <v/>
      </c>
      <c r="AG680" s="19" t="str">
        <f>IF(_tag_month_all!AE677="","",_tag_month_all!AE677)</f>
        <v/>
      </c>
      <c r="AH680" s="19" t="str">
        <f>IF(_tag_month_all!AF677="","",_tag_month_all!AF677)</f>
        <v/>
      </c>
      <c r="AI680" s="19" t="str">
        <f>IF(_tag_month_all!AG677="","",_tag_month_all!AG677)</f>
        <v/>
      </c>
      <c r="AJ680" s="19" t="str">
        <f>IF(_tag_month_all!AH677="","",_tag_month_all!AH677)</f>
        <v/>
      </c>
      <c r="AK680" s="19" t="str">
        <f>IF(_tag_month_all!AI677="","",_tag_month_all!AI677)</f>
        <v/>
      </c>
      <c r="AL680" s="19" t="str">
        <f>IF(_tag_month_all!AJ677="","",_tag_month_all!AJ677)</f>
        <v/>
      </c>
    </row>
    <row r="681" customHeight="1" spans="1:38">
      <c r="A681" s="10" t="str">
        <f>IF(_tag_month_all!A678="","",_tag_month_all!A678)</f>
        <v/>
      </c>
      <c r="B681" s="10" t="str">
        <f>IF(_tag_month_all!B678="","",_tag_month_all!B678)</f>
        <v/>
      </c>
      <c r="D681" s="12" t="str">
        <f>IF(_tag_month_all!C678="","",_tag_month_all!C678)</f>
        <v/>
      </c>
      <c r="E681" s="12" t="str">
        <f>IF(_tag_month_all!D678="","",_tag_month_all!D678)</f>
        <v/>
      </c>
      <c r="F681" s="12" t="str">
        <f>IF(_tag_month_all!E678="","",_tag_month_all!E678)</f>
        <v/>
      </c>
      <c r="G681" s="12" t="str">
        <f>IF(_tag_month_all!F678="","",_tag_month_all!F678)</f>
        <v/>
      </c>
      <c r="I681" s="14" t="str">
        <f>IF(_tag_month_all!H678="","",_tag_month_all!H678)</f>
        <v/>
      </c>
      <c r="K681" s="16" t="str">
        <f>IF(_tag_month_all!I678="","",_tag_month_all!I678)</f>
        <v/>
      </c>
      <c r="L681" s="16" t="str">
        <f>IF(_tag_month_all!J678="","",_tag_month_all!J678)</f>
        <v/>
      </c>
      <c r="M681" s="16" t="str">
        <f>IF(_tag_month_all!K678="","",_tag_month_all!K678)</f>
        <v/>
      </c>
      <c r="N681" s="16" t="str">
        <f>IF(_tag_month_all!L678="","",_tag_month_all!L678)</f>
        <v/>
      </c>
      <c r="O681" s="16" t="str">
        <f>IF(_tag_month_all!M678="","",_tag_month_all!M678)</f>
        <v/>
      </c>
      <c r="P681" s="16" t="str">
        <f>IF(_tag_month_all!N678="","",_tag_month_all!N678)</f>
        <v/>
      </c>
      <c r="Q681" s="17" t="str">
        <f>IF(_tag_month_all!O678="","",_tag_month_all!O678)</f>
        <v/>
      </c>
      <c r="R681" s="17" t="str">
        <f>IF(_tag_month_all!P678="","",_tag_month_all!P678)</f>
        <v/>
      </c>
      <c r="S681" s="17" t="str">
        <f>IF(_tag_month_all!Q678="","",_tag_month_all!Q678)</f>
        <v/>
      </c>
      <c r="T681" s="18" t="str">
        <f>IF(_tag_month_all!R678="","",_tag_month_all!R678)</f>
        <v/>
      </c>
      <c r="U681" s="17" t="str">
        <f>IF(_tag_month_all!S678="","",_tag_month_all!S678)</f>
        <v/>
      </c>
      <c r="X681" s="17" t="str">
        <f>IF(_tag_month_all!T678="","",_tag_month_all!T678)</f>
        <v/>
      </c>
      <c r="Y681" s="19" t="str">
        <f>IF(_tag_month_all!W678="","",_tag_month_all!W678)</f>
        <v/>
      </c>
      <c r="Z681" s="19" t="str">
        <f>IF(_tag_month_all!X678="","",_tag_month_all!X678)</f>
        <v/>
      </c>
      <c r="AA681" s="19" t="str">
        <f>IF(_tag_month_all!Y678="","",_tag_month_all!Y678)</f>
        <v/>
      </c>
      <c r="AB681" s="19" t="str">
        <f>IF(_tag_month_all!Z678="","",_tag_month_all!Z678)</f>
        <v/>
      </c>
      <c r="AC681" s="19" t="str">
        <f>IF(_tag_month_all!AA678="","",_tag_month_all!AA678)</f>
        <v/>
      </c>
      <c r="AD681" s="19" t="str">
        <f>IF(_tag_month_all!AB678="","",_tag_month_all!AB678)</f>
        <v/>
      </c>
      <c r="AE681" s="19" t="str">
        <f>IF(_tag_month_all!AC678="","",_tag_month_all!AC678)</f>
        <v/>
      </c>
      <c r="AF681" s="19" t="str">
        <f>IF(_tag_month_all!AD678="","",_tag_month_all!AD678)</f>
        <v/>
      </c>
      <c r="AG681" s="19" t="str">
        <f>IF(_tag_month_all!AE678="","",_tag_month_all!AE678)</f>
        <v/>
      </c>
      <c r="AH681" s="19" t="str">
        <f>IF(_tag_month_all!AF678="","",_tag_month_all!AF678)</f>
        <v/>
      </c>
      <c r="AI681" s="19" t="str">
        <f>IF(_tag_month_all!AG678="","",_tag_month_all!AG678)</f>
        <v/>
      </c>
      <c r="AJ681" s="19" t="str">
        <f>IF(_tag_month_all!AH678="","",_tag_month_all!AH678)</f>
        <v/>
      </c>
      <c r="AK681" s="19" t="str">
        <f>IF(_tag_month_all!AI678="","",_tag_month_all!AI678)</f>
        <v/>
      </c>
      <c r="AL681" s="19" t="str">
        <f>IF(_tag_month_all!AJ678="","",_tag_month_all!AJ678)</f>
        <v/>
      </c>
    </row>
    <row r="682" customHeight="1" spans="1:38">
      <c r="A682" s="10" t="str">
        <f>IF(_tag_month_all!A679="","",_tag_month_all!A679)</f>
        <v/>
      </c>
      <c r="B682" s="10" t="str">
        <f>IF(_tag_month_all!B679="","",_tag_month_all!B679)</f>
        <v/>
      </c>
      <c r="D682" s="12" t="str">
        <f>IF(_tag_month_all!C679="","",_tag_month_all!C679)</f>
        <v/>
      </c>
      <c r="E682" s="12" t="str">
        <f>IF(_tag_month_all!D679="","",_tag_month_all!D679)</f>
        <v/>
      </c>
      <c r="F682" s="12" t="str">
        <f>IF(_tag_month_all!E679="","",_tag_month_all!E679)</f>
        <v/>
      </c>
      <c r="G682" s="12" t="str">
        <f>IF(_tag_month_all!F679="","",_tag_month_all!F679)</f>
        <v/>
      </c>
      <c r="I682" s="14" t="str">
        <f>IF(_tag_month_all!H679="","",_tag_month_all!H679)</f>
        <v/>
      </c>
      <c r="K682" s="16" t="str">
        <f>IF(_tag_month_all!I679="","",_tag_month_all!I679)</f>
        <v/>
      </c>
      <c r="L682" s="16" t="str">
        <f>IF(_tag_month_all!J679="","",_tag_month_all!J679)</f>
        <v/>
      </c>
      <c r="M682" s="16" t="str">
        <f>IF(_tag_month_all!K679="","",_tag_month_all!K679)</f>
        <v/>
      </c>
      <c r="N682" s="16" t="str">
        <f>IF(_tag_month_all!L679="","",_tag_month_all!L679)</f>
        <v/>
      </c>
      <c r="O682" s="16" t="str">
        <f>IF(_tag_month_all!M679="","",_tag_month_all!M679)</f>
        <v/>
      </c>
      <c r="P682" s="16" t="str">
        <f>IF(_tag_month_all!N679="","",_tag_month_all!N679)</f>
        <v/>
      </c>
      <c r="Q682" s="17" t="str">
        <f>IF(_tag_month_all!O679="","",_tag_month_all!O679)</f>
        <v/>
      </c>
      <c r="R682" s="17" t="str">
        <f>IF(_tag_month_all!P679="","",_tag_month_all!P679)</f>
        <v/>
      </c>
      <c r="S682" s="17" t="str">
        <f>IF(_tag_month_all!Q679="","",_tag_month_all!Q679)</f>
        <v/>
      </c>
      <c r="T682" s="18" t="str">
        <f>IF(_tag_month_all!R679="","",_tag_month_all!R679)</f>
        <v/>
      </c>
      <c r="U682" s="17" t="str">
        <f>IF(_tag_month_all!S679="","",_tag_month_all!S679)</f>
        <v/>
      </c>
      <c r="X682" s="17" t="str">
        <f>IF(_tag_month_all!T679="","",_tag_month_all!T679)</f>
        <v/>
      </c>
      <c r="Y682" s="19" t="str">
        <f>IF(_tag_month_all!W679="","",_tag_month_all!W679)</f>
        <v/>
      </c>
      <c r="Z682" s="19" t="str">
        <f>IF(_tag_month_all!X679="","",_tag_month_all!X679)</f>
        <v/>
      </c>
      <c r="AA682" s="19" t="str">
        <f>IF(_tag_month_all!Y679="","",_tag_month_all!Y679)</f>
        <v/>
      </c>
      <c r="AB682" s="19" t="str">
        <f>IF(_tag_month_all!Z679="","",_tag_month_all!Z679)</f>
        <v/>
      </c>
      <c r="AC682" s="19" t="str">
        <f>IF(_tag_month_all!AA679="","",_tag_month_all!AA679)</f>
        <v/>
      </c>
      <c r="AD682" s="19" t="str">
        <f>IF(_tag_month_all!AB679="","",_tag_month_all!AB679)</f>
        <v/>
      </c>
      <c r="AE682" s="19" t="str">
        <f>IF(_tag_month_all!AC679="","",_tag_month_all!AC679)</f>
        <v/>
      </c>
      <c r="AF682" s="19" t="str">
        <f>IF(_tag_month_all!AD679="","",_tag_month_all!AD679)</f>
        <v/>
      </c>
      <c r="AG682" s="19" t="str">
        <f>IF(_tag_month_all!AE679="","",_tag_month_all!AE679)</f>
        <v/>
      </c>
      <c r="AH682" s="19" t="str">
        <f>IF(_tag_month_all!AF679="","",_tag_month_all!AF679)</f>
        <v/>
      </c>
      <c r="AI682" s="19" t="str">
        <f>IF(_tag_month_all!AG679="","",_tag_month_all!AG679)</f>
        <v/>
      </c>
      <c r="AJ682" s="19" t="str">
        <f>IF(_tag_month_all!AH679="","",_tag_month_all!AH679)</f>
        <v/>
      </c>
      <c r="AK682" s="19" t="str">
        <f>IF(_tag_month_all!AI679="","",_tag_month_all!AI679)</f>
        <v/>
      </c>
      <c r="AL682" s="19" t="str">
        <f>IF(_tag_month_all!AJ679="","",_tag_month_all!AJ679)</f>
        <v/>
      </c>
    </row>
    <row r="683" customHeight="1" spans="1:38">
      <c r="A683" s="10" t="str">
        <f>IF(_tag_month_all!A680="","",_tag_month_all!A680)</f>
        <v/>
      </c>
      <c r="B683" s="10" t="str">
        <f>IF(_tag_month_all!B680="","",_tag_month_all!B680)</f>
        <v/>
      </c>
      <c r="D683" s="12" t="str">
        <f>IF(_tag_month_all!C680="","",_tag_month_all!C680)</f>
        <v/>
      </c>
      <c r="E683" s="12" t="str">
        <f>IF(_tag_month_all!D680="","",_tag_month_all!D680)</f>
        <v/>
      </c>
      <c r="F683" s="12" t="str">
        <f>IF(_tag_month_all!E680="","",_tag_month_all!E680)</f>
        <v/>
      </c>
      <c r="G683" s="12" t="str">
        <f>IF(_tag_month_all!F680="","",_tag_month_all!F680)</f>
        <v/>
      </c>
      <c r="I683" s="14" t="str">
        <f>IF(_tag_month_all!H680="","",_tag_month_all!H680)</f>
        <v/>
      </c>
      <c r="K683" s="16" t="str">
        <f>IF(_tag_month_all!I680="","",_tag_month_all!I680)</f>
        <v/>
      </c>
      <c r="L683" s="16" t="str">
        <f>IF(_tag_month_all!J680="","",_tag_month_all!J680)</f>
        <v/>
      </c>
      <c r="M683" s="16" t="str">
        <f>IF(_tag_month_all!K680="","",_tag_month_all!K680)</f>
        <v/>
      </c>
      <c r="N683" s="16" t="str">
        <f>IF(_tag_month_all!L680="","",_tag_month_all!L680)</f>
        <v/>
      </c>
      <c r="O683" s="16" t="str">
        <f>IF(_tag_month_all!M680="","",_tag_month_all!M680)</f>
        <v/>
      </c>
      <c r="P683" s="16" t="str">
        <f>IF(_tag_month_all!N680="","",_tag_month_all!N680)</f>
        <v/>
      </c>
      <c r="Q683" s="17" t="str">
        <f>IF(_tag_month_all!O680="","",_tag_month_all!O680)</f>
        <v/>
      </c>
      <c r="R683" s="17" t="str">
        <f>IF(_tag_month_all!P680="","",_tag_month_all!P680)</f>
        <v/>
      </c>
      <c r="S683" s="17" t="str">
        <f>IF(_tag_month_all!Q680="","",_tag_month_all!Q680)</f>
        <v/>
      </c>
      <c r="T683" s="18" t="str">
        <f>IF(_tag_month_all!R680="","",_tag_month_all!R680)</f>
        <v/>
      </c>
      <c r="U683" s="17" t="str">
        <f>IF(_tag_month_all!S680="","",_tag_month_all!S680)</f>
        <v/>
      </c>
      <c r="X683" s="17" t="str">
        <f>IF(_tag_month_all!T680="","",_tag_month_all!T680)</f>
        <v/>
      </c>
      <c r="Y683" s="19" t="str">
        <f>IF(_tag_month_all!W680="","",_tag_month_all!W680)</f>
        <v/>
      </c>
      <c r="Z683" s="19" t="str">
        <f>IF(_tag_month_all!X680="","",_tag_month_all!X680)</f>
        <v/>
      </c>
      <c r="AA683" s="19" t="str">
        <f>IF(_tag_month_all!Y680="","",_tag_month_all!Y680)</f>
        <v/>
      </c>
      <c r="AB683" s="19" t="str">
        <f>IF(_tag_month_all!Z680="","",_tag_month_all!Z680)</f>
        <v/>
      </c>
      <c r="AC683" s="19" t="str">
        <f>IF(_tag_month_all!AA680="","",_tag_month_all!AA680)</f>
        <v/>
      </c>
      <c r="AD683" s="19" t="str">
        <f>IF(_tag_month_all!AB680="","",_tag_month_all!AB680)</f>
        <v/>
      </c>
      <c r="AE683" s="19" t="str">
        <f>IF(_tag_month_all!AC680="","",_tag_month_all!AC680)</f>
        <v/>
      </c>
      <c r="AF683" s="19" t="str">
        <f>IF(_tag_month_all!AD680="","",_tag_month_all!AD680)</f>
        <v/>
      </c>
      <c r="AG683" s="19" t="str">
        <f>IF(_tag_month_all!AE680="","",_tag_month_all!AE680)</f>
        <v/>
      </c>
      <c r="AH683" s="19" t="str">
        <f>IF(_tag_month_all!AF680="","",_tag_month_all!AF680)</f>
        <v/>
      </c>
      <c r="AI683" s="19" t="str">
        <f>IF(_tag_month_all!AG680="","",_tag_month_all!AG680)</f>
        <v/>
      </c>
      <c r="AJ683" s="19" t="str">
        <f>IF(_tag_month_all!AH680="","",_tag_month_all!AH680)</f>
        <v/>
      </c>
      <c r="AK683" s="19" t="str">
        <f>IF(_tag_month_all!AI680="","",_tag_month_all!AI680)</f>
        <v/>
      </c>
      <c r="AL683" s="19" t="str">
        <f>IF(_tag_month_all!AJ680="","",_tag_month_all!AJ680)</f>
        <v/>
      </c>
    </row>
    <row r="684" customHeight="1" spans="1:38">
      <c r="A684" s="10" t="str">
        <f>IF(_tag_month_all!A681="","",_tag_month_all!A681)</f>
        <v/>
      </c>
      <c r="B684" s="10" t="str">
        <f>IF(_tag_month_all!B681="","",_tag_month_all!B681)</f>
        <v/>
      </c>
      <c r="D684" s="12" t="str">
        <f>IF(_tag_month_all!C681="","",_tag_month_all!C681)</f>
        <v/>
      </c>
      <c r="E684" s="12" t="str">
        <f>IF(_tag_month_all!D681="","",_tag_month_all!D681)</f>
        <v/>
      </c>
      <c r="F684" s="12" t="str">
        <f>IF(_tag_month_all!E681="","",_tag_month_all!E681)</f>
        <v/>
      </c>
      <c r="G684" s="12" t="str">
        <f>IF(_tag_month_all!F681="","",_tag_month_all!F681)</f>
        <v/>
      </c>
      <c r="I684" s="14" t="str">
        <f>IF(_tag_month_all!H681="","",_tag_month_all!H681)</f>
        <v/>
      </c>
      <c r="K684" s="16" t="str">
        <f>IF(_tag_month_all!I681="","",_tag_month_all!I681)</f>
        <v/>
      </c>
      <c r="L684" s="16" t="str">
        <f>IF(_tag_month_all!J681="","",_tag_month_all!J681)</f>
        <v/>
      </c>
      <c r="M684" s="16" t="str">
        <f>IF(_tag_month_all!K681="","",_tag_month_all!K681)</f>
        <v/>
      </c>
      <c r="N684" s="16" t="str">
        <f>IF(_tag_month_all!L681="","",_tag_month_all!L681)</f>
        <v/>
      </c>
      <c r="O684" s="16" t="str">
        <f>IF(_tag_month_all!M681="","",_tag_month_all!M681)</f>
        <v/>
      </c>
      <c r="P684" s="16" t="str">
        <f>IF(_tag_month_all!N681="","",_tag_month_all!N681)</f>
        <v/>
      </c>
      <c r="Q684" s="17" t="str">
        <f>IF(_tag_month_all!O681="","",_tag_month_all!O681)</f>
        <v/>
      </c>
      <c r="R684" s="17" t="str">
        <f>IF(_tag_month_all!P681="","",_tag_month_all!P681)</f>
        <v/>
      </c>
      <c r="S684" s="17" t="str">
        <f>IF(_tag_month_all!Q681="","",_tag_month_all!Q681)</f>
        <v/>
      </c>
      <c r="T684" s="18" t="str">
        <f>IF(_tag_month_all!R681="","",_tag_month_all!R681)</f>
        <v/>
      </c>
      <c r="U684" s="17" t="str">
        <f>IF(_tag_month_all!S681="","",_tag_month_all!S681)</f>
        <v/>
      </c>
      <c r="X684" s="17" t="str">
        <f>IF(_tag_month_all!T681="","",_tag_month_all!T681)</f>
        <v/>
      </c>
      <c r="Y684" s="19" t="str">
        <f>IF(_tag_month_all!W681="","",_tag_month_all!W681)</f>
        <v/>
      </c>
      <c r="Z684" s="19" t="str">
        <f>IF(_tag_month_all!X681="","",_tag_month_all!X681)</f>
        <v/>
      </c>
      <c r="AA684" s="19" t="str">
        <f>IF(_tag_month_all!Y681="","",_tag_month_all!Y681)</f>
        <v/>
      </c>
      <c r="AB684" s="19" t="str">
        <f>IF(_tag_month_all!Z681="","",_tag_month_all!Z681)</f>
        <v/>
      </c>
      <c r="AC684" s="19" t="str">
        <f>IF(_tag_month_all!AA681="","",_tag_month_all!AA681)</f>
        <v/>
      </c>
      <c r="AD684" s="19" t="str">
        <f>IF(_tag_month_all!AB681="","",_tag_month_all!AB681)</f>
        <v/>
      </c>
      <c r="AE684" s="19" t="str">
        <f>IF(_tag_month_all!AC681="","",_tag_month_all!AC681)</f>
        <v/>
      </c>
      <c r="AF684" s="19" t="str">
        <f>IF(_tag_month_all!AD681="","",_tag_month_all!AD681)</f>
        <v/>
      </c>
      <c r="AG684" s="19" t="str">
        <f>IF(_tag_month_all!AE681="","",_tag_month_all!AE681)</f>
        <v/>
      </c>
      <c r="AH684" s="19" t="str">
        <f>IF(_tag_month_all!AF681="","",_tag_month_all!AF681)</f>
        <v/>
      </c>
      <c r="AI684" s="19" t="str">
        <f>IF(_tag_month_all!AG681="","",_tag_month_all!AG681)</f>
        <v/>
      </c>
      <c r="AJ684" s="19" t="str">
        <f>IF(_tag_month_all!AH681="","",_tag_month_all!AH681)</f>
        <v/>
      </c>
      <c r="AK684" s="19" t="str">
        <f>IF(_tag_month_all!AI681="","",_tag_month_all!AI681)</f>
        <v/>
      </c>
      <c r="AL684" s="19" t="str">
        <f>IF(_tag_month_all!AJ681="","",_tag_month_all!AJ681)</f>
        <v/>
      </c>
    </row>
    <row r="685" customHeight="1" spans="1:38">
      <c r="A685" s="10" t="str">
        <f>IF(_tag_month_all!A682="","",_tag_month_all!A682)</f>
        <v/>
      </c>
      <c r="B685" s="10" t="str">
        <f>IF(_tag_month_all!B682="","",_tag_month_all!B682)</f>
        <v/>
      </c>
      <c r="D685" s="12" t="str">
        <f>IF(_tag_month_all!C682="","",_tag_month_all!C682)</f>
        <v/>
      </c>
      <c r="E685" s="12" t="str">
        <f>IF(_tag_month_all!D682="","",_tag_month_all!D682)</f>
        <v/>
      </c>
      <c r="F685" s="12" t="str">
        <f>IF(_tag_month_all!E682="","",_tag_month_all!E682)</f>
        <v/>
      </c>
      <c r="G685" s="12" t="str">
        <f>IF(_tag_month_all!F682="","",_tag_month_all!F682)</f>
        <v/>
      </c>
      <c r="I685" s="14" t="str">
        <f>IF(_tag_month_all!H682="","",_tag_month_all!H682)</f>
        <v/>
      </c>
      <c r="K685" s="16" t="str">
        <f>IF(_tag_month_all!I682="","",_tag_month_all!I682)</f>
        <v/>
      </c>
      <c r="L685" s="16" t="str">
        <f>IF(_tag_month_all!J682="","",_tag_month_all!J682)</f>
        <v/>
      </c>
      <c r="M685" s="16" t="str">
        <f>IF(_tag_month_all!K682="","",_tag_month_all!K682)</f>
        <v/>
      </c>
      <c r="N685" s="16" t="str">
        <f>IF(_tag_month_all!L682="","",_tag_month_all!L682)</f>
        <v/>
      </c>
      <c r="O685" s="16" t="str">
        <f>IF(_tag_month_all!M682="","",_tag_month_all!M682)</f>
        <v/>
      </c>
      <c r="P685" s="16" t="str">
        <f>IF(_tag_month_all!N682="","",_tag_month_all!N682)</f>
        <v/>
      </c>
      <c r="Q685" s="17" t="str">
        <f>IF(_tag_month_all!O682="","",_tag_month_all!O682)</f>
        <v/>
      </c>
      <c r="R685" s="17" t="str">
        <f>IF(_tag_month_all!P682="","",_tag_month_all!P682)</f>
        <v/>
      </c>
      <c r="S685" s="17" t="str">
        <f>IF(_tag_month_all!Q682="","",_tag_month_all!Q682)</f>
        <v/>
      </c>
      <c r="T685" s="18" t="str">
        <f>IF(_tag_month_all!R682="","",_tag_month_all!R682)</f>
        <v/>
      </c>
      <c r="U685" s="17" t="str">
        <f>IF(_tag_month_all!S682="","",_tag_month_all!S682)</f>
        <v/>
      </c>
      <c r="X685" s="17" t="str">
        <f>IF(_tag_month_all!T682="","",_tag_month_all!T682)</f>
        <v/>
      </c>
      <c r="Y685" s="19" t="str">
        <f>IF(_tag_month_all!W682="","",_tag_month_all!W682)</f>
        <v/>
      </c>
      <c r="Z685" s="19" t="str">
        <f>IF(_tag_month_all!X682="","",_tag_month_all!X682)</f>
        <v/>
      </c>
      <c r="AA685" s="19" t="str">
        <f>IF(_tag_month_all!Y682="","",_tag_month_all!Y682)</f>
        <v/>
      </c>
      <c r="AB685" s="19" t="str">
        <f>IF(_tag_month_all!Z682="","",_tag_month_all!Z682)</f>
        <v/>
      </c>
      <c r="AC685" s="19" t="str">
        <f>IF(_tag_month_all!AA682="","",_tag_month_all!AA682)</f>
        <v/>
      </c>
      <c r="AD685" s="19" t="str">
        <f>IF(_tag_month_all!AB682="","",_tag_month_all!AB682)</f>
        <v/>
      </c>
      <c r="AE685" s="19" t="str">
        <f>IF(_tag_month_all!AC682="","",_tag_month_all!AC682)</f>
        <v/>
      </c>
      <c r="AF685" s="19" t="str">
        <f>IF(_tag_month_all!AD682="","",_tag_month_all!AD682)</f>
        <v/>
      </c>
      <c r="AG685" s="19" t="str">
        <f>IF(_tag_month_all!AE682="","",_tag_month_all!AE682)</f>
        <v/>
      </c>
      <c r="AH685" s="19" t="str">
        <f>IF(_tag_month_all!AF682="","",_tag_month_all!AF682)</f>
        <v/>
      </c>
      <c r="AI685" s="19" t="str">
        <f>IF(_tag_month_all!AG682="","",_tag_month_all!AG682)</f>
        <v/>
      </c>
      <c r="AJ685" s="19" t="str">
        <f>IF(_tag_month_all!AH682="","",_tag_month_all!AH682)</f>
        <v/>
      </c>
      <c r="AK685" s="19" t="str">
        <f>IF(_tag_month_all!AI682="","",_tag_month_all!AI682)</f>
        <v/>
      </c>
      <c r="AL685" s="19" t="str">
        <f>IF(_tag_month_all!AJ682="","",_tag_month_all!AJ682)</f>
        <v/>
      </c>
    </row>
    <row r="686" customHeight="1" spans="1:38">
      <c r="A686" s="10" t="str">
        <f>IF(_tag_month_all!A683="","",_tag_month_all!A683)</f>
        <v/>
      </c>
      <c r="B686" s="10" t="str">
        <f>IF(_tag_month_all!B683="","",_tag_month_all!B683)</f>
        <v/>
      </c>
      <c r="D686" s="12" t="str">
        <f>IF(_tag_month_all!C683="","",_tag_month_all!C683)</f>
        <v/>
      </c>
      <c r="E686" s="12" t="str">
        <f>IF(_tag_month_all!D683="","",_tag_month_all!D683)</f>
        <v/>
      </c>
      <c r="F686" s="12" t="str">
        <f>IF(_tag_month_all!E683="","",_tag_month_all!E683)</f>
        <v/>
      </c>
      <c r="G686" s="12" t="str">
        <f>IF(_tag_month_all!F683="","",_tag_month_all!F683)</f>
        <v/>
      </c>
      <c r="I686" s="14" t="str">
        <f>IF(_tag_month_all!H683="","",_tag_month_all!H683)</f>
        <v/>
      </c>
      <c r="K686" s="16" t="str">
        <f>IF(_tag_month_all!I683="","",_tag_month_all!I683)</f>
        <v/>
      </c>
      <c r="L686" s="16" t="str">
        <f>IF(_tag_month_all!J683="","",_tag_month_all!J683)</f>
        <v/>
      </c>
      <c r="M686" s="16" t="str">
        <f>IF(_tag_month_all!K683="","",_tag_month_all!K683)</f>
        <v/>
      </c>
      <c r="N686" s="16" t="str">
        <f>IF(_tag_month_all!L683="","",_tag_month_all!L683)</f>
        <v/>
      </c>
      <c r="O686" s="16" t="str">
        <f>IF(_tag_month_all!M683="","",_tag_month_all!M683)</f>
        <v/>
      </c>
      <c r="P686" s="16" t="str">
        <f>IF(_tag_month_all!N683="","",_tag_month_all!N683)</f>
        <v/>
      </c>
      <c r="Q686" s="17" t="str">
        <f>IF(_tag_month_all!O683="","",_tag_month_all!O683)</f>
        <v/>
      </c>
      <c r="R686" s="17" t="str">
        <f>IF(_tag_month_all!P683="","",_tag_month_all!P683)</f>
        <v/>
      </c>
      <c r="S686" s="17" t="str">
        <f>IF(_tag_month_all!Q683="","",_tag_month_all!Q683)</f>
        <v/>
      </c>
      <c r="T686" s="18" t="str">
        <f>IF(_tag_month_all!R683="","",_tag_month_all!R683)</f>
        <v/>
      </c>
      <c r="U686" s="17" t="str">
        <f>IF(_tag_month_all!S683="","",_tag_month_all!S683)</f>
        <v/>
      </c>
      <c r="X686" s="17" t="str">
        <f>IF(_tag_month_all!T683="","",_tag_month_all!T683)</f>
        <v/>
      </c>
      <c r="Y686" s="19" t="str">
        <f>IF(_tag_month_all!W683="","",_tag_month_all!W683)</f>
        <v/>
      </c>
      <c r="Z686" s="19" t="str">
        <f>IF(_tag_month_all!X683="","",_tag_month_all!X683)</f>
        <v/>
      </c>
      <c r="AA686" s="19" t="str">
        <f>IF(_tag_month_all!Y683="","",_tag_month_all!Y683)</f>
        <v/>
      </c>
      <c r="AB686" s="19" t="str">
        <f>IF(_tag_month_all!Z683="","",_tag_month_all!Z683)</f>
        <v/>
      </c>
      <c r="AC686" s="19" t="str">
        <f>IF(_tag_month_all!AA683="","",_tag_month_all!AA683)</f>
        <v/>
      </c>
      <c r="AD686" s="19" t="str">
        <f>IF(_tag_month_all!AB683="","",_tag_month_all!AB683)</f>
        <v/>
      </c>
      <c r="AE686" s="19" t="str">
        <f>IF(_tag_month_all!AC683="","",_tag_month_all!AC683)</f>
        <v/>
      </c>
      <c r="AF686" s="19" t="str">
        <f>IF(_tag_month_all!AD683="","",_tag_month_all!AD683)</f>
        <v/>
      </c>
      <c r="AG686" s="19" t="str">
        <f>IF(_tag_month_all!AE683="","",_tag_month_all!AE683)</f>
        <v/>
      </c>
      <c r="AH686" s="19" t="str">
        <f>IF(_tag_month_all!AF683="","",_tag_month_all!AF683)</f>
        <v/>
      </c>
      <c r="AI686" s="19" t="str">
        <f>IF(_tag_month_all!AG683="","",_tag_month_all!AG683)</f>
        <v/>
      </c>
      <c r="AJ686" s="19" t="str">
        <f>IF(_tag_month_all!AH683="","",_tag_month_all!AH683)</f>
        <v/>
      </c>
      <c r="AK686" s="19" t="str">
        <f>IF(_tag_month_all!AI683="","",_tag_month_all!AI683)</f>
        <v/>
      </c>
      <c r="AL686" s="19" t="str">
        <f>IF(_tag_month_all!AJ683="","",_tag_month_all!AJ683)</f>
        <v/>
      </c>
    </row>
    <row r="687" customHeight="1" spans="1:38">
      <c r="A687" s="10" t="str">
        <f>IF(_tag_month_all!A684="","",_tag_month_all!A684)</f>
        <v/>
      </c>
      <c r="B687" s="10" t="str">
        <f>IF(_tag_month_all!B684="","",_tag_month_all!B684)</f>
        <v/>
      </c>
      <c r="D687" s="12" t="str">
        <f>IF(_tag_month_all!C684="","",_tag_month_all!C684)</f>
        <v/>
      </c>
      <c r="E687" s="12" t="str">
        <f>IF(_tag_month_all!D684="","",_tag_month_all!D684)</f>
        <v/>
      </c>
      <c r="F687" s="12" t="str">
        <f>IF(_tag_month_all!E684="","",_tag_month_all!E684)</f>
        <v/>
      </c>
      <c r="G687" s="12" t="str">
        <f>IF(_tag_month_all!F684="","",_tag_month_all!F684)</f>
        <v/>
      </c>
      <c r="I687" s="14" t="str">
        <f>IF(_tag_month_all!H684="","",_tag_month_all!H684)</f>
        <v/>
      </c>
      <c r="K687" s="16" t="str">
        <f>IF(_tag_month_all!I684="","",_tag_month_all!I684)</f>
        <v/>
      </c>
      <c r="L687" s="16" t="str">
        <f>IF(_tag_month_all!J684="","",_tag_month_all!J684)</f>
        <v/>
      </c>
      <c r="M687" s="16" t="str">
        <f>IF(_tag_month_all!K684="","",_tag_month_all!K684)</f>
        <v/>
      </c>
      <c r="N687" s="16" t="str">
        <f>IF(_tag_month_all!L684="","",_tag_month_all!L684)</f>
        <v/>
      </c>
      <c r="O687" s="16" t="str">
        <f>IF(_tag_month_all!M684="","",_tag_month_all!M684)</f>
        <v/>
      </c>
      <c r="P687" s="16" t="str">
        <f>IF(_tag_month_all!N684="","",_tag_month_all!N684)</f>
        <v/>
      </c>
      <c r="Q687" s="17" t="str">
        <f>IF(_tag_month_all!O684="","",_tag_month_all!O684)</f>
        <v/>
      </c>
      <c r="R687" s="17" t="str">
        <f>IF(_tag_month_all!P684="","",_tag_month_all!P684)</f>
        <v/>
      </c>
      <c r="S687" s="17" t="str">
        <f>IF(_tag_month_all!Q684="","",_tag_month_all!Q684)</f>
        <v/>
      </c>
      <c r="T687" s="18" t="str">
        <f>IF(_tag_month_all!R684="","",_tag_month_all!R684)</f>
        <v/>
      </c>
      <c r="U687" s="17" t="str">
        <f>IF(_tag_month_all!S684="","",_tag_month_all!S684)</f>
        <v/>
      </c>
      <c r="X687" s="17" t="str">
        <f>IF(_tag_month_all!T684="","",_tag_month_all!T684)</f>
        <v/>
      </c>
      <c r="Y687" s="19" t="str">
        <f>IF(_tag_month_all!W684="","",_tag_month_all!W684)</f>
        <v/>
      </c>
      <c r="Z687" s="19" t="str">
        <f>IF(_tag_month_all!X684="","",_tag_month_all!X684)</f>
        <v/>
      </c>
      <c r="AA687" s="19" t="str">
        <f>IF(_tag_month_all!Y684="","",_tag_month_all!Y684)</f>
        <v/>
      </c>
      <c r="AB687" s="19" t="str">
        <f>IF(_tag_month_all!Z684="","",_tag_month_all!Z684)</f>
        <v/>
      </c>
      <c r="AC687" s="19" t="str">
        <f>IF(_tag_month_all!AA684="","",_tag_month_all!AA684)</f>
        <v/>
      </c>
      <c r="AD687" s="19" t="str">
        <f>IF(_tag_month_all!AB684="","",_tag_month_all!AB684)</f>
        <v/>
      </c>
      <c r="AE687" s="19" t="str">
        <f>IF(_tag_month_all!AC684="","",_tag_month_all!AC684)</f>
        <v/>
      </c>
      <c r="AF687" s="19" t="str">
        <f>IF(_tag_month_all!AD684="","",_tag_month_all!AD684)</f>
        <v/>
      </c>
      <c r="AG687" s="19" t="str">
        <f>IF(_tag_month_all!AE684="","",_tag_month_all!AE684)</f>
        <v/>
      </c>
      <c r="AH687" s="19" t="str">
        <f>IF(_tag_month_all!AF684="","",_tag_month_all!AF684)</f>
        <v/>
      </c>
      <c r="AI687" s="19" t="str">
        <f>IF(_tag_month_all!AG684="","",_tag_month_all!AG684)</f>
        <v/>
      </c>
      <c r="AJ687" s="19" t="str">
        <f>IF(_tag_month_all!AH684="","",_tag_month_all!AH684)</f>
        <v/>
      </c>
      <c r="AK687" s="19" t="str">
        <f>IF(_tag_month_all!AI684="","",_tag_month_all!AI684)</f>
        <v/>
      </c>
      <c r="AL687" s="19" t="str">
        <f>IF(_tag_month_all!AJ684="","",_tag_month_all!AJ684)</f>
        <v/>
      </c>
    </row>
    <row r="688" customHeight="1" spans="1:38">
      <c r="A688" s="10" t="str">
        <f>IF(_tag_month_all!A685="","",_tag_month_all!A685)</f>
        <v/>
      </c>
      <c r="B688" s="10" t="str">
        <f>IF(_tag_month_all!B685="","",_tag_month_all!B685)</f>
        <v/>
      </c>
      <c r="D688" s="12" t="str">
        <f>IF(_tag_month_all!C685="","",_tag_month_all!C685)</f>
        <v/>
      </c>
      <c r="E688" s="12" t="str">
        <f>IF(_tag_month_all!D685="","",_tag_month_all!D685)</f>
        <v/>
      </c>
      <c r="F688" s="12" t="str">
        <f>IF(_tag_month_all!E685="","",_tag_month_all!E685)</f>
        <v/>
      </c>
      <c r="G688" s="12" t="str">
        <f>IF(_tag_month_all!F685="","",_tag_month_all!F685)</f>
        <v/>
      </c>
      <c r="I688" s="14" t="str">
        <f>IF(_tag_month_all!H685="","",_tag_month_all!H685)</f>
        <v/>
      </c>
      <c r="K688" s="16" t="str">
        <f>IF(_tag_month_all!I685="","",_tag_month_all!I685)</f>
        <v/>
      </c>
      <c r="L688" s="16" t="str">
        <f>IF(_tag_month_all!J685="","",_tag_month_all!J685)</f>
        <v/>
      </c>
      <c r="M688" s="16" t="str">
        <f>IF(_tag_month_all!K685="","",_tag_month_all!K685)</f>
        <v/>
      </c>
      <c r="N688" s="16" t="str">
        <f>IF(_tag_month_all!L685="","",_tag_month_all!L685)</f>
        <v/>
      </c>
      <c r="O688" s="16" t="str">
        <f>IF(_tag_month_all!M685="","",_tag_month_all!M685)</f>
        <v/>
      </c>
      <c r="P688" s="16" t="str">
        <f>IF(_tag_month_all!N685="","",_tag_month_all!N685)</f>
        <v/>
      </c>
      <c r="Q688" s="17" t="str">
        <f>IF(_tag_month_all!O685="","",_tag_month_all!O685)</f>
        <v/>
      </c>
      <c r="R688" s="17" t="str">
        <f>IF(_tag_month_all!P685="","",_tag_month_all!P685)</f>
        <v/>
      </c>
      <c r="S688" s="17" t="str">
        <f>IF(_tag_month_all!Q685="","",_tag_month_all!Q685)</f>
        <v/>
      </c>
      <c r="T688" s="18" t="str">
        <f>IF(_tag_month_all!R685="","",_tag_month_all!R685)</f>
        <v/>
      </c>
      <c r="U688" s="17" t="str">
        <f>IF(_tag_month_all!S685="","",_tag_month_all!S685)</f>
        <v/>
      </c>
      <c r="X688" s="17" t="str">
        <f>IF(_tag_month_all!T685="","",_tag_month_all!T685)</f>
        <v/>
      </c>
      <c r="Y688" s="19" t="str">
        <f>IF(_tag_month_all!W685="","",_tag_month_all!W685)</f>
        <v/>
      </c>
      <c r="Z688" s="19" t="str">
        <f>IF(_tag_month_all!X685="","",_tag_month_all!X685)</f>
        <v/>
      </c>
      <c r="AA688" s="19" t="str">
        <f>IF(_tag_month_all!Y685="","",_tag_month_all!Y685)</f>
        <v/>
      </c>
      <c r="AB688" s="19" t="str">
        <f>IF(_tag_month_all!Z685="","",_tag_month_all!Z685)</f>
        <v/>
      </c>
      <c r="AC688" s="19" t="str">
        <f>IF(_tag_month_all!AA685="","",_tag_month_all!AA685)</f>
        <v/>
      </c>
      <c r="AD688" s="19" t="str">
        <f>IF(_tag_month_all!AB685="","",_tag_month_all!AB685)</f>
        <v/>
      </c>
      <c r="AE688" s="19" t="str">
        <f>IF(_tag_month_all!AC685="","",_tag_month_all!AC685)</f>
        <v/>
      </c>
      <c r="AF688" s="19" t="str">
        <f>IF(_tag_month_all!AD685="","",_tag_month_all!AD685)</f>
        <v/>
      </c>
      <c r="AG688" s="19" t="str">
        <f>IF(_tag_month_all!AE685="","",_tag_month_all!AE685)</f>
        <v/>
      </c>
      <c r="AH688" s="19" t="str">
        <f>IF(_tag_month_all!AF685="","",_tag_month_all!AF685)</f>
        <v/>
      </c>
      <c r="AI688" s="19" t="str">
        <f>IF(_tag_month_all!AG685="","",_tag_month_all!AG685)</f>
        <v/>
      </c>
      <c r="AJ688" s="19" t="str">
        <f>IF(_tag_month_all!AH685="","",_tag_month_all!AH685)</f>
        <v/>
      </c>
      <c r="AK688" s="19" t="str">
        <f>IF(_tag_month_all!AI685="","",_tag_month_all!AI685)</f>
        <v/>
      </c>
      <c r="AL688" s="19" t="str">
        <f>IF(_tag_month_all!AJ685="","",_tag_month_all!AJ685)</f>
        <v/>
      </c>
    </row>
    <row r="689" customHeight="1" spans="1:38">
      <c r="A689" s="10" t="str">
        <f>IF(_tag_month_all!A686="","",_tag_month_all!A686)</f>
        <v/>
      </c>
      <c r="B689" s="10" t="str">
        <f>IF(_tag_month_all!B686="","",_tag_month_all!B686)</f>
        <v/>
      </c>
      <c r="D689" s="12" t="str">
        <f>IF(_tag_month_all!C686="","",_tag_month_all!C686)</f>
        <v/>
      </c>
      <c r="E689" s="12" t="str">
        <f>IF(_tag_month_all!D686="","",_tag_month_all!D686)</f>
        <v/>
      </c>
      <c r="F689" s="12" t="str">
        <f>IF(_tag_month_all!E686="","",_tag_month_all!E686)</f>
        <v/>
      </c>
      <c r="G689" s="12" t="str">
        <f>IF(_tag_month_all!F686="","",_tag_month_all!F686)</f>
        <v/>
      </c>
      <c r="I689" s="14" t="str">
        <f>IF(_tag_month_all!H686="","",_tag_month_all!H686)</f>
        <v/>
      </c>
      <c r="K689" s="16" t="str">
        <f>IF(_tag_month_all!I686="","",_tag_month_all!I686)</f>
        <v/>
      </c>
      <c r="L689" s="16" t="str">
        <f>IF(_tag_month_all!J686="","",_tag_month_all!J686)</f>
        <v/>
      </c>
      <c r="M689" s="16" t="str">
        <f>IF(_tag_month_all!K686="","",_tag_month_all!K686)</f>
        <v/>
      </c>
      <c r="N689" s="16" t="str">
        <f>IF(_tag_month_all!L686="","",_tag_month_all!L686)</f>
        <v/>
      </c>
      <c r="O689" s="16" t="str">
        <f>IF(_tag_month_all!M686="","",_tag_month_all!M686)</f>
        <v/>
      </c>
      <c r="P689" s="16" t="str">
        <f>IF(_tag_month_all!N686="","",_tag_month_all!N686)</f>
        <v/>
      </c>
      <c r="Q689" s="17" t="str">
        <f>IF(_tag_month_all!O686="","",_tag_month_all!O686)</f>
        <v/>
      </c>
      <c r="R689" s="17" t="str">
        <f>IF(_tag_month_all!P686="","",_tag_month_all!P686)</f>
        <v/>
      </c>
      <c r="S689" s="17" t="str">
        <f>IF(_tag_month_all!Q686="","",_tag_month_all!Q686)</f>
        <v/>
      </c>
      <c r="T689" s="18" t="str">
        <f>IF(_tag_month_all!R686="","",_tag_month_all!R686)</f>
        <v/>
      </c>
      <c r="U689" s="17" t="str">
        <f>IF(_tag_month_all!S686="","",_tag_month_all!S686)</f>
        <v/>
      </c>
      <c r="X689" s="17" t="str">
        <f>IF(_tag_month_all!T686="","",_tag_month_all!T686)</f>
        <v/>
      </c>
      <c r="Y689" s="19" t="str">
        <f>IF(_tag_month_all!W686="","",_tag_month_all!W686)</f>
        <v/>
      </c>
      <c r="Z689" s="19" t="str">
        <f>IF(_tag_month_all!X686="","",_tag_month_all!X686)</f>
        <v/>
      </c>
      <c r="AA689" s="19" t="str">
        <f>IF(_tag_month_all!Y686="","",_tag_month_all!Y686)</f>
        <v/>
      </c>
      <c r="AB689" s="19" t="str">
        <f>IF(_tag_month_all!Z686="","",_tag_month_all!Z686)</f>
        <v/>
      </c>
      <c r="AC689" s="19" t="str">
        <f>IF(_tag_month_all!AA686="","",_tag_month_all!AA686)</f>
        <v/>
      </c>
      <c r="AD689" s="19" t="str">
        <f>IF(_tag_month_all!AB686="","",_tag_month_all!AB686)</f>
        <v/>
      </c>
      <c r="AE689" s="19" t="str">
        <f>IF(_tag_month_all!AC686="","",_tag_month_all!AC686)</f>
        <v/>
      </c>
      <c r="AF689" s="19" t="str">
        <f>IF(_tag_month_all!AD686="","",_tag_month_all!AD686)</f>
        <v/>
      </c>
      <c r="AG689" s="19" t="str">
        <f>IF(_tag_month_all!AE686="","",_tag_month_all!AE686)</f>
        <v/>
      </c>
      <c r="AH689" s="19" t="str">
        <f>IF(_tag_month_all!AF686="","",_tag_month_all!AF686)</f>
        <v/>
      </c>
      <c r="AI689" s="19" t="str">
        <f>IF(_tag_month_all!AG686="","",_tag_month_all!AG686)</f>
        <v/>
      </c>
      <c r="AJ689" s="19" t="str">
        <f>IF(_tag_month_all!AH686="","",_tag_month_all!AH686)</f>
        <v/>
      </c>
      <c r="AK689" s="19" t="str">
        <f>IF(_tag_month_all!AI686="","",_tag_month_all!AI686)</f>
        <v/>
      </c>
      <c r="AL689" s="19" t="str">
        <f>IF(_tag_month_all!AJ686="","",_tag_month_all!AJ686)</f>
        <v/>
      </c>
    </row>
    <row r="690" customHeight="1" spans="1:38">
      <c r="A690" s="10" t="str">
        <f>IF(_tag_month_all!A687="","",_tag_month_all!A687)</f>
        <v/>
      </c>
      <c r="B690" s="10" t="str">
        <f>IF(_tag_month_all!B687="","",_tag_month_all!B687)</f>
        <v/>
      </c>
      <c r="D690" s="12" t="str">
        <f>IF(_tag_month_all!C687="","",_tag_month_all!C687)</f>
        <v/>
      </c>
      <c r="E690" s="12" t="str">
        <f>IF(_tag_month_all!D687="","",_tag_month_all!D687)</f>
        <v/>
      </c>
      <c r="F690" s="12" t="str">
        <f>IF(_tag_month_all!E687="","",_tag_month_all!E687)</f>
        <v/>
      </c>
      <c r="G690" s="12" t="str">
        <f>IF(_tag_month_all!F687="","",_tag_month_all!F687)</f>
        <v/>
      </c>
      <c r="I690" s="14" t="str">
        <f>IF(_tag_month_all!H687="","",_tag_month_all!H687)</f>
        <v/>
      </c>
      <c r="K690" s="16" t="str">
        <f>IF(_tag_month_all!I687="","",_tag_month_all!I687)</f>
        <v/>
      </c>
      <c r="L690" s="16" t="str">
        <f>IF(_tag_month_all!J687="","",_tag_month_all!J687)</f>
        <v/>
      </c>
      <c r="M690" s="16" t="str">
        <f>IF(_tag_month_all!K687="","",_tag_month_all!K687)</f>
        <v/>
      </c>
      <c r="N690" s="16" t="str">
        <f>IF(_tag_month_all!L687="","",_tag_month_all!L687)</f>
        <v/>
      </c>
      <c r="O690" s="16" t="str">
        <f>IF(_tag_month_all!M687="","",_tag_month_all!M687)</f>
        <v/>
      </c>
      <c r="P690" s="16" t="str">
        <f>IF(_tag_month_all!N687="","",_tag_month_all!N687)</f>
        <v/>
      </c>
      <c r="Q690" s="17" t="str">
        <f>IF(_tag_month_all!O687="","",_tag_month_all!O687)</f>
        <v/>
      </c>
      <c r="R690" s="17" t="str">
        <f>IF(_tag_month_all!P687="","",_tag_month_all!P687)</f>
        <v/>
      </c>
      <c r="S690" s="17" t="str">
        <f>IF(_tag_month_all!Q687="","",_tag_month_all!Q687)</f>
        <v/>
      </c>
      <c r="T690" s="18" t="str">
        <f>IF(_tag_month_all!R687="","",_tag_month_all!R687)</f>
        <v/>
      </c>
      <c r="U690" s="17" t="str">
        <f>IF(_tag_month_all!S687="","",_tag_month_all!S687)</f>
        <v/>
      </c>
      <c r="X690" s="17" t="str">
        <f>IF(_tag_month_all!T687="","",_tag_month_all!T687)</f>
        <v/>
      </c>
      <c r="Y690" s="19" t="str">
        <f>IF(_tag_month_all!W687="","",_tag_month_all!W687)</f>
        <v/>
      </c>
      <c r="Z690" s="19" t="str">
        <f>IF(_tag_month_all!X687="","",_tag_month_all!X687)</f>
        <v/>
      </c>
      <c r="AA690" s="19" t="str">
        <f>IF(_tag_month_all!Y687="","",_tag_month_all!Y687)</f>
        <v/>
      </c>
      <c r="AB690" s="19" t="str">
        <f>IF(_tag_month_all!Z687="","",_tag_month_all!Z687)</f>
        <v/>
      </c>
      <c r="AC690" s="19" t="str">
        <f>IF(_tag_month_all!AA687="","",_tag_month_all!AA687)</f>
        <v/>
      </c>
      <c r="AD690" s="19" t="str">
        <f>IF(_tag_month_all!AB687="","",_tag_month_all!AB687)</f>
        <v/>
      </c>
      <c r="AE690" s="19" t="str">
        <f>IF(_tag_month_all!AC687="","",_tag_month_all!AC687)</f>
        <v/>
      </c>
      <c r="AF690" s="19" t="str">
        <f>IF(_tag_month_all!AD687="","",_tag_month_all!AD687)</f>
        <v/>
      </c>
      <c r="AG690" s="19" t="str">
        <f>IF(_tag_month_all!AE687="","",_tag_month_all!AE687)</f>
        <v/>
      </c>
      <c r="AH690" s="19" t="str">
        <f>IF(_tag_month_all!AF687="","",_tag_month_all!AF687)</f>
        <v/>
      </c>
      <c r="AI690" s="19" t="str">
        <f>IF(_tag_month_all!AG687="","",_tag_month_all!AG687)</f>
        <v/>
      </c>
      <c r="AJ690" s="19" t="str">
        <f>IF(_tag_month_all!AH687="","",_tag_month_all!AH687)</f>
        <v/>
      </c>
      <c r="AK690" s="19" t="str">
        <f>IF(_tag_month_all!AI687="","",_tag_month_all!AI687)</f>
        <v/>
      </c>
      <c r="AL690" s="19" t="str">
        <f>IF(_tag_month_all!AJ687="","",_tag_month_all!AJ687)</f>
        <v/>
      </c>
    </row>
    <row r="691" customHeight="1" spans="1:38">
      <c r="A691" s="10" t="str">
        <f>IF(_tag_month_all!A688="","",_tag_month_all!A688)</f>
        <v/>
      </c>
      <c r="B691" s="10" t="str">
        <f>IF(_tag_month_all!B688="","",_tag_month_all!B688)</f>
        <v/>
      </c>
      <c r="D691" s="12" t="str">
        <f>IF(_tag_month_all!C688="","",_tag_month_all!C688)</f>
        <v/>
      </c>
      <c r="E691" s="12" t="str">
        <f>IF(_tag_month_all!D688="","",_tag_month_all!D688)</f>
        <v/>
      </c>
      <c r="F691" s="12" t="str">
        <f>IF(_tag_month_all!E688="","",_tag_month_all!E688)</f>
        <v/>
      </c>
      <c r="G691" s="12" t="str">
        <f>IF(_tag_month_all!F688="","",_tag_month_all!F688)</f>
        <v/>
      </c>
      <c r="I691" s="14" t="str">
        <f>IF(_tag_month_all!H688="","",_tag_month_all!H688)</f>
        <v/>
      </c>
      <c r="K691" s="16" t="str">
        <f>IF(_tag_month_all!I688="","",_tag_month_all!I688)</f>
        <v/>
      </c>
      <c r="L691" s="16" t="str">
        <f>IF(_tag_month_all!J688="","",_tag_month_all!J688)</f>
        <v/>
      </c>
      <c r="M691" s="16" t="str">
        <f>IF(_tag_month_all!K688="","",_tag_month_all!K688)</f>
        <v/>
      </c>
      <c r="N691" s="16" t="str">
        <f>IF(_tag_month_all!L688="","",_tag_month_all!L688)</f>
        <v/>
      </c>
      <c r="O691" s="16" t="str">
        <f>IF(_tag_month_all!M688="","",_tag_month_all!M688)</f>
        <v/>
      </c>
      <c r="P691" s="16" t="str">
        <f>IF(_tag_month_all!N688="","",_tag_month_all!N688)</f>
        <v/>
      </c>
      <c r="Q691" s="17" t="str">
        <f>IF(_tag_month_all!O688="","",_tag_month_all!O688)</f>
        <v/>
      </c>
      <c r="R691" s="17" t="str">
        <f>IF(_tag_month_all!P688="","",_tag_month_all!P688)</f>
        <v/>
      </c>
      <c r="S691" s="17" t="str">
        <f>IF(_tag_month_all!Q688="","",_tag_month_all!Q688)</f>
        <v/>
      </c>
      <c r="T691" s="18" t="str">
        <f>IF(_tag_month_all!R688="","",_tag_month_all!R688)</f>
        <v/>
      </c>
      <c r="U691" s="17" t="str">
        <f>IF(_tag_month_all!S688="","",_tag_month_all!S688)</f>
        <v/>
      </c>
      <c r="X691" s="17" t="str">
        <f>IF(_tag_month_all!T688="","",_tag_month_all!T688)</f>
        <v/>
      </c>
      <c r="Y691" s="19" t="str">
        <f>IF(_tag_month_all!W688="","",_tag_month_all!W688)</f>
        <v/>
      </c>
      <c r="Z691" s="19" t="str">
        <f>IF(_tag_month_all!X688="","",_tag_month_all!X688)</f>
        <v/>
      </c>
      <c r="AA691" s="19" t="str">
        <f>IF(_tag_month_all!Y688="","",_tag_month_all!Y688)</f>
        <v/>
      </c>
      <c r="AB691" s="19" t="str">
        <f>IF(_tag_month_all!Z688="","",_tag_month_all!Z688)</f>
        <v/>
      </c>
      <c r="AC691" s="19" t="str">
        <f>IF(_tag_month_all!AA688="","",_tag_month_all!AA688)</f>
        <v/>
      </c>
      <c r="AD691" s="19" t="str">
        <f>IF(_tag_month_all!AB688="","",_tag_month_all!AB688)</f>
        <v/>
      </c>
      <c r="AE691" s="19" t="str">
        <f>IF(_tag_month_all!AC688="","",_tag_month_all!AC688)</f>
        <v/>
      </c>
      <c r="AF691" s="19" t="str">
        <f>IF(_tag_month_all!AD688="","",_tag_month_all!AD688)</f>
        <v/>
      </c>
      <c r="AG691" s="19" t="str">
        <f>IF(_tag_month_all!AE688="","",_tag_month_all!AE688)</f>
        <v/>
      </c>
      <c r="AH691" s="19" t="str">
        <f>IF(_tag_month_all!AF688="","",_tag_month_all!AF688)</f>
        <v/>
      </c>
      <c r="AI691" s="19" t="str">
        <f>IF(_tag_month_all!AG688="","",_tag_month_all!AG688)</f>
        <v/>
      </c>
      <c r="AJ691" s="19" t="str">
        <f>IF(_tag_month_all!AH688="","",_tag_month_all!AH688)</f>
        <v/>
      </c>
      <c r="AK691" s="19" t="str">
        <f>IF(_tag_month_all!AI688="","",_tag_month_all!AI688)</f>
        <v/>
      </c>
      <c r="AL691" s="19" t="str">
        <f>IF(_tag_month_all!AJ688="","",_tag_month_all!AJ688)</f>
        <v/>
      </c>
    </row>
    <row r="692" customHeight="1" spans="1:38">
      <c r="A692" s="10" t="str">
        <f>IF(_tag_month_all!A689="","",_tag_month_all!A689)</f>
        <v/>
      </c>
      <c r="B692" s="10" t="str">
        <f>IF(_tag_month_all!B689="","",_tag_month_all!B689)</f>
        <v/>
      </c>
      <c r="D692" s="12" t="str">
        <f>IF(_tag_month_all!C689="","",_tag_month_all!C689)</f>
        <v/>
      </c>
      <c r="E692" s="12" t="str">
        <f>IF(_tag_month_all!D689="","",_tag_month_all!D689)</f>
        <v/>
      </c>
      <c r="F692" s="12" t="str">
        <f>IF(_tag_month_all!E689="","",_tag_month_all!E689)</f>
        <v/>
      </c>
      <c r="G692" s="12" t="str">
        <f>IF(_tag_month_all!F689="","",_tag_month_all!F689)</f>
        <v/>
      </c>
      <c r="I692" s="14" t="str">
        <f>IF(_tag_month_all!H689="","",_tag_month_all!H689)</f>
        <v/>
      </c>
      <c r="K692" s="16" t="str">
        <f>IF(_tag_month_all!I689="","",_tag_month_all!I689)</f>
        <v/>
      </c>
      <c r="L692" s="16" t="str">
        <f>IF(_tag_month_all!J689="","",_tag_month_all!J689)</f>
        <v/>
      </c>
      <c r="M692" s="16" t="str">
        <f>IF(_tag_month_all!K689="","",_tag_month_all!K689)</f>
        <v/>
      </c>
      <c r="N692" s="16" t="str">
        <f>IF(_tag_month_all!L689="","",_tag_month_all!L689)</f>
        <v/>
      </c>
      <c r="O692" s="16" t="str">
        <f>IF(_tag_month_all!M689="","",_tag_month_all!M689)</f>
        <v/>
      </c>
      <c r="P692" s="16" t="str">
        <f>IF(_tag_month_all!N689="","",_tag_month_all!N689)</f>
        <v/>
      </c>
      <c r="Q692" s="17" t="str">
        <f>IF(_tag_month_all!O689="","",_tag_month_all!O689)</f>
        <v/>
      </c>
      <c r="R692" s="17" t="str">
        <f>IF(_tag_month_all!P689="","",_tag_month_all!P689)</f>
        <v/>
      </c>
      <c r="S692" s="17" t="str">
        <f>IF(_tag_month_all!Q689="","",_tag_month_all!Q689)</f>
        <v/>
      </c>
      <c r="T692" s="18" t="str">
        <f>IF(_tag_month_all!R689="","",_tag_month_all!R689)</f>
        <v/>
      </c>
      <c r="U692" s="17" t="str">
        <f>IF(_tag_month_all!S689="","",_tag_month_all!S689)</f>
        <v/>
      </c>
      <c r="X692" s="17" t="str">
        <f>IF(_tag_month_all!T689="","",_tag_month_all!T689)</f>
        <v/>
      </c>
      <c r="Y692" s="19" t="str">
        <f>IF(_tag_month_all!W689="","",_tag_month_all!W689)</f>
        <v/>
      </c>
      <c r="Z692" s="19" t="str">
        <f>IF(_tag_month_all!X689="","",_tag_month_all!X689)</f>
        <v/>
      </c>
      <c r="AA692" s="19" t="str">
        <f>IF(_tag_month_all!Y689="","",_tag_month_all!Y689)</f>
        <v/>
      </c>
      <c r="AB692" s="19" t="str">
        <f>IF(_tag_month_all!Z689="","",_tag_month_all!Z689)</f>
        <v/>
      </c>
      <c r="AC692" s="19" t="str">
        <f>IF(_tag_month_all!AA689="","",_tag_month_all!AA689)</f>
        <v/>
      </c>
      <c r="AD692" s="19" t="str">
        <f>IF(_tag_month_all!AB689="","",_tag_month_all!AB689)</f>
        <v/>
      </c>
      <c r="AE692" s="19" t="str">
        <f>IF(_tag_month_all!AC689="","",_tag_month_all!AC689)</f>
        <v/>
      </c>
      <c r="AF692" s="19" t="str">
        <f>IF(_tag_month_all!AD689="","",_tag_month_all!AD689)</f>
        <v/>
      </c>
      <c r="AG692" s="19" t="str">
        <f>IF(_tag_month_all!AE689="","",_tag_month_all!AE689)</f>
        <v/>
      </c>
      <c r="AH692" s="19" t="str">
        <f>IF(_tag_month_all!AF689="","",_tag_month_all!AF689)</f>
        <v/>
      </c>
      <c r="AI692" s="19" t="str">
        <f>IF(_tag_month_all!AG689="","",_tag_month_all!AG689)</f>
        <v/>
      </c>
      <c r="AJ692" s="19" t="str">
        <f>IF(_tag_month_all!AH689="","",_tag_month_all!AH689)</f>
        <v/>
      </c>
      <c r="AK692" s="19" t="str">
        <f>IF(_tag_month_all!AI689="","",_tag_month_all!AI689)</f>
        <v/>
      </c>
      <c r="AL692" s="19" t="str">
        <f>IF(_tag_month_all!AJ689="","",_tag_month_all!AJ689)</f>
        <v/>
      </c>
    </row>
    <row r="693" customHeight="1" spans="1:38">
      <c r="A693" s="10" t="str">
        <f>IF(_tag_month_all!A690="","",_tag_month_all!A690)</f>
        <v/>
      </c>
      <c r="B693" s="10" t="str">
        <f>IF(_tag_month_all!B690="","",_tag_month_all!B690)</f>
        <v/>
      </c>
      <c r="D693" s="12" t="str">
        <f>IF(_tag_month_all!C690="","",_tag_month_all!C690)</f>
        <v/>
      </c>
      <c r="E693" s="12" t="str">
        <f>IF(_tag_month_all!D690="","",_tag_month_all!D690)</f>
        <v/>
      </c>
      <c r="F693" s="12" t="str">
        <f>IF(_tag_month_all!E690="","",_tag_month_all!E690)</f>
        <v/>
      </c>
      <c r="G693" s="12" t="str">
        <f>IF(_tag_month_all!F690="","",_tag_month_all!F690)</f>
        <v/>
      </c>
      <c r="I693" s="14" t="str">
        <f>IF(_tag_month_all!H690="","",_tag_month_all!H690)</f>
        <v/>
      </c>
      <c r="K693" s="16" t="str">
        <f>IF(_tag_month_all!I690="","",_tag_month_all!I690)</f>
        <v/>
      </c>
      <c r="L693" s="16" t="str">
        <f>IF(_tag_month_all!J690="","",_tag_month_all!J690)</f>
        <v/>
      </c>
      <c r="M693" s="16" t="str">
        <f>IF(_tag_month_all!K690="","",_tag_month_all!K690)</f>
        <v/>
      </c>
      <c r="N693" s="16" t="str">
        <f>IF(_tag_month_all!L690="","",_tag_month_all!L690)</f>
        <v/>
      </c>
      <c r="O693" s="16" t="str">
        <f>IF(_tag_month_all!M690="","",_tag_month_all!M690)</f>
        <v/>
      </c>
      <c r="P693" s="16" t="str">
        <f>IF(_tag_month_all!N690="","",_tag_month_all!N690)</f>
        <v/>
      </c>
      <c r="Q693" s="17" t="str">
        <f>IF(_tag_month_all!O690="","",_tag_month_all!O690)</f>
        <v/>
      </c>
      <c r="R693" s="17" t="str">
        <f>IF(_tag_month_all!P690="","",_tag_month_all!P690)</f>
        <v/>
      </c>
      <c r="S693" s="17" t="str">
        <f>IF(_tag_month_all!Q690="","",_tag_month_all!Q690)</f>
        <v/>
      </c>
      <c r="T693" s="18" t="str">
        <f>IF(_tag_month_all!R690="","",_tag_month_all!R690)</f>
        <v/>
      </c>
      <c r="U693" s="17" t="str">
        <f>IF(_tag_month_all!S690="","",_tag_month_all!S690)</f>
        <v/>
      </c>
      <c r="X693" s="17" t="str">
        <f>IF(_tag_month_all!T690="","",_tag_month_all!T690)</f>
        <v/>
      </c>
      <c r="Y693" s="19" t="str">
        <f>IF(_tag_month_all!W690="","",_tag_month_all!W690)</f>
        <v/>
      </c>
      <c r="Z693" s="19" t="str">
        <f>IF(_tag_month_all!X690="","",_tag_month_all!X690)</f>
        <v/>
      </c>
      <c r="AA693" s="19" t="str">
        <f>IF(_tag_month_all!Y690="","",_tag_month_all!Y690)</f>
        <v/>
      </c>
      <c r="AB693" s="19" t="str">
        <f>IF(_tag_month_all!Z690="","",_tag_month_all!Z690)</f>
        <v/>
      </c>
      <c r="AC693" s="19" t="str">
        <f>IF(_tag_month_all!AA690="","",_tag_month_all!AA690)</f>
        <v/>
      </c>
      <c r="AD693" s="19" t="str">
        <f>IF(_tag_month_all!AB690="","",_tag_month_all!AB690)</f>
        <v/>
      </c>
      <c r="AE693" s="19" t="str">
        <f>IF(_tag_month_all!AC690="","",_tag_month_all!AC690)</f>
        <v/>
      </c>
      <c r="AF693" s="19" t="str">
        <f>IF(_tag_month_all!AD690="","",_tag_month_all!AD690)</f>
        <v/>
      </c>
      <c r="AG693" s="19" t="str">
        <f>IF(_tag_month_all!AE690="","",_tag_month_all!AE690)</f>
        <v/>
      </c>
      <c r="AH693" s="19" t="str">
        <f>IF(_tag_month_all!AF690="","",_tag_month_all!AF690)</f>
        <v/>
      </c>
      <c r="AI693" s="19" t="str">
        <f>IF(_tag_month_all!AG690="","",_tag_month_all!AG690)</f>
        <v/>
      </c>
      <c r="AJ693" s="19" t="str">
        <f>IF(_tag_month_all!AH690="","",_tag_month_all!AH690)</f>
        <v/>
      </c>
      <c r="AK693" s="19" t="str">
        <f>IF(_tag_month_all!AI690="","",_tag_month_all!AI690)</f>
        <v/>
      </c>
      <c r="AL693" s="19" t="str">
        <f>IF(_tag_month_all!AJ690="","",_tag_month_all!AJ690)</f>
        <v/>
      </c>
    </row>
    <row r="694" customHeight="1" spans="1:38">
      <c r="A694" s="10" t="str">
        <f>IF(_tag_month_all!A691="","",_tag_month_all!A691)</f>
        <v/>
      </c>
      <c r="B694" s="10" t="str">
        <f>IF(_tag_month_all!B691="","",_tag_month_all!B691)</f>
        <v/>
      </c>
      <c r="D694" s="12" t="str">
        <f>IF(_tag_month_all!C691="","",_tag_month_all!C691)</f>
        <v/>
      </c>
      <c r="E694" s="12" t="str">
        <f>IF(_tag_month_all!D691="","",_tag_month_all!D691)</f>
        <v/>
      </c>
      <c r="F694" s="12" t="str">
        <f>IF(_tag_month_all!E691="","",_tag_month_all!E691)</f>
        <v/>
      </c>
      <c r="G694" s="12" t="str">
        <f>IF(_tag_month_all!F691="","",_tag_month_all!F691)</f>
        <v/>
      </c>
      <c r="I694" s="14" t="str">
        <f>IF(_tag_month_all!H691="","",_tag_month_all!H691)</f>
        <v/>
      </c>
      <c r="K694" s="16" t="str">
        <f>IF(_tag_month_all!I691="","",_tag_month_all!I691)</f>
        <v/>
      </c>
      <c r="L694" s="16" t="str">
        <f>IF(_tag_month_all!J691="","",_tag_month_all!J691)</f>
        <v/>
      </c>
      <c r="M694" s="16" t="str">
        <f>IF(_tag_month_all!K691="","",_tag_month_all!K691)</f>
        <v/>
      </c>
      <c r="N694" s="16" t="str">
        <f>IF(_tag_month_all!L691="","",_tag_month_all!L691)</f>
        <v/>
      </c>
      <c r="O694" s="16" t="str">
        <f>IF(_tag_month_all!M691="","",_tag_month_all!M691)</f>
        <v/>
      </c>
      <c r="P694" s="16" t="str">
        <f>IF(_tag_month_all!N691="","",_tag_month_all!N691)</f>
        <v/>
      </c>
      <c r="Q694" s="17" t="str">
        <f>IF(_tag_month_all!O691="","",_tag_month_all!O691)</f>
        <v/>
      </c>
      <c r="R694" s="17" t="str">
        <f>IF(_tag_month_all!P691="","",_tag_month_all!P691)</f>
        <v/>
      </c>
      <c r="S694" s="17" t="str">
        <f>IF(_tag_month_all!Q691="","",_tag_month_all!Q691)</f>
        <v/>
      </c>
      <c r="T694" s="18" t="str">
        <f>IF(_tag_month_all!R691="","",_tag_month_all!R691)</f>
        <v/>
      </c>
      <c r="U694" s="17" t="str">
        <f>IF(_tag_month_all!S691="","",_tag_month_all!S691)</f>
        <v/>
      </c>
      <c r="X694" s="17" t="str">
        <f>IF(_tag_month_all!T691="","",_tag_month_all!T691)</f>
        <v/>
      </c>
      <c r="Y694" s="19" t="str">
        <f>IF(_tag_month_all!W691="","",_tag_month_all!W691)</f>
        <v/>
      </c>
      <c r="Z694" s="19" t="str">
        <f>IF(_tag_month_all!X691="","",_tag_month_all!X691)</f>
        <v/>
      </c>
      <c r="AA694" s="19" t="str">
        <f>IF(_tag_month_all!Y691="","",_tag_month_all!Y691)</f>
        <v/>
      </c>
      <c r="AB694" s="19" t="str">
        <f>IF(_tag_month_all!Z691="","",_tag_month_all!Z691)</f>
        <v/>
      </c>
      <c r="AC694" s="19" t="str">
        <f>IF(_tag_month_all!AA691="","",_tag_month_all!AA691)</f>
        <v/>
      </c>
      <c r="AD694" s="19" t="str">
        <f>IF(_tag_month_all!AB691="","",_tag_month_all!AB691)</f>
        <v/>
      </c>
      <c r="AE694" s="19" t="str">
        <f>IF(_tag_month_all!AC691="","",_tag_month_all!AC691)</f>
        <v/>
      </c>
      <c r="AF694" s="19" t="str">
        <f>IF(_tag_month_all!AD691="","",_tag_month_all!AD691)</f>
        <v/>
      </c>
      <c r="AG694" s="19" t="str">
        <f>IF(_tag_month_all!AE691="","",_tag_month_all!AE691)</f>
        <v/>
      </c>
      <c r="AH694" s="19" t="str">
        <f>IF(_tag_month_all!AF691="","",_tag_month_all!AF691)</f>
        <v/>
      </c>
      <c r="AI694" s="19" t="str">
        <f>IF(_tag_month_all!AG691="","",_tag_month_all!AG691)</f>
        <v/>
      </c>
      <c r="AJ694" s="19" t="str">
        <f>IF(_tag_month_all!AH691="","",_tag_month_all!AH691)</f>
        <v/>
      </c>
      <c r="AK694" s="19" t="str">
        <f>IF(_tag_month_all!AI691="","",_tag_month_all!AI691)</f>
        <v/>
      </c>
      <c r="AL694" s="19" t="str">
        <f>IF(_tag_month_all!AJ691="","",_tag_month_all!AJ691)</f>
        <v/>
      </c>
    </row>
    <row r="695" customHeight="1" spans="1:38">
      <c r="A695" s="10" t="str">
        <f>IF(_tag_month_all!A692="","",_tag_month_all!A692)</f>
        <v/>
      </c>
      <c r="B695" s="10" t="str">
        <f>IF(_tag_month_all!B692="","",_tag_month_all!B692)</f>
        <v/>
      </c>
      <c r="D695" s="12" t="str">
        <f>IF(_tag_month_all!C692="","",_tag_month_all!C692)</f>
        <v/>
      </c>
      <c r="E695" s="12" t="str">
        <f>IF(_tag_month_all!D692="","",_tag_month_all!D692)</f>
        <v/>
      </c>
      <c r="F695" s="12" t="str">
        <f>IF(_tag_month_all!E692="","",_tag_month_all!E692)</f>
        <v/>
      </c>
      <c r="G695" s="12" t="str">
        <f>IF(_tag_month_all!F692="","",_tag_month_all!F692)</f>
        <v/>
      </c>
      <c r="I695" s="14" t="str">
        <f>IF(_tag_month_all!H692="","",_tag_month_all!H692)</f>
        <v/>
      </c>
      <c r="K695" s="16" t="str">
        <f>IF(_tag_month_all!I692="","",_tag_month_all!I692)</f>
        <v/>
      </c>
      <c r="L695" s="16" t="str">
        <f>IF(_tag_month_all!J692="","",_tag_month_all!J692)</f>
        <v/>
      </c>
      <c r="M695" s="16" t="str">
        <f>IF(_tag_month_all!K692="","",_tag_month_all!K692)</f>
        <v/>
      </c>
      <c r="N695" s="16" t="str">
        <f>IF(_tag_month_all!L692="","",_tag_month_all!L692)</f>
        <v/>
      </c>
      <c r="O695" s="16" t="str">
        <f>IF(_tag_month_all!M692="","",_tag_month_all!M692)</f>
        <v/>
      </c>
      <c r="P695" s="16" t="str">
        <f>IF(_tag_month_all!N692="","",_tag_month_all!N692)</f>
        <v/>
      </c>
      <c r="Q695" s="17" t="str">
        <f>IF(_tag_month_all!O692="","",_tag_month_all!O692)</f>
        <v/>
      </c>
      <c r="R695" s="17" t="str">
        <f>IF(_tag_month_all!P692="","",_tag_month_all!P692)</f>
        <v/>
      </c>
      <c r="S695" s="17" t="str">
        <f>IF(_tag_month_all!Q692="","",_tag_month_all!Q692)</f>
        <v/>
      </c>
      <c r="T695" s="18" t="str">
        <f>IF(_tag_month_all!R692="","",_tag_month_all!R692)</f>
        <v/>
      </c>
      <c r="U695" s="17" t="str">
        <f>IF(_tag_month_all!S692="","",_tag_month_all!S692)</f>
        <v/>
      </c>
      <c r="X695" s="17" t="str">
        <f>IF(_tag_month_all!T692="","",_tag_month_all!T692)</f>
        <v/>
      </c>
      <c r="Y695" s="19" t="str">
        <f>IF(_tag_month_all!W692="","",_tag_month_all!W692)</f>
        <v/>
      </c>
      <c r="Z695" s="19" t="str">
        <f>IF(_tag_month_all!X692="","",_tag_month_all!X692)</f>
        <v/>
      </c>
      <c r="AA695" s="19" t="str">
        <f>IF(_tag_month_all!Y692="","",_tag_month_all!Y692)</f>
        <v/>
      </c>
      <c r="AB695" s="19" t="str">
        <f>IF(_tag_month_all!Z692="","",_tag_month_all!Z692)</f>
        <v/>
      </c>
      <c r="AC695" s="19" t="str">
        <f>IF(_tag_month_all!AA692="","",_tag_month_all!AA692)</f>
        <v/>
      </c>
      <c r="AD695" s="19" t="str">
        <f>IF(_tag_month_all!AB692="","",_tag_month_all!AB692)</f>
        <v/>
      </c>
      <c r="AE695" s="19" t="str">
        <f>IF(_tag_month_all!AC692="","",_tag_month_all!AC692)</f>
        <v/>
      </c>
      <c r="AF695" s="19" t="str">
        <f>IF(_tag_month_all!AD692="","",_tag_month_all!AD692)</f>
        <v/>
      </c>
      <c r="AG695" s="19" t="str">
        <f>IF(_tag_month_all!AE692="","",_tag_month_all!AE692)</f>
        <v/>
      </c>
      <c r="AH695" s="19" t="str">
        <f>IF(_tag_month_all!AF692="","",_tag_month_all!AF692)</f>
        <v/>
      </c>
      <c r="AI695" s="19" t="str">
        <f>IF(_tag_month_all!AG692="","",_tag_month_all!AG692)</f>
        <v/>
      </c>
      <c r="AJ695" s="19" t="str">
        <f>IF(_tag_month_all!AH692="","",_tag_month_all!AH692)</f>
        <v/>
      </c>
      <c r="AK695" s="19" t="str">
        <f>IF(_tag_month_all!AI692="","",_tag_month_all!AI692)</f>
        <v/>
      </c>
      <c r="AL695" s="19" t="str">
        <f>IF(_tag_month_all!AJ692="","",_tag_month_all!AJ692)</f>
        <v/>
      </c>
    </row>
    <row r="696" customHeight="1" spans="1:38">
      <c r="A696" s="10" t="str">
        <f>IF(_tag_month_all!A693="","",_tag_month_all!A693)</f>
        <v/>
      </c>
      <c r="B696" s="10" t="str">
        <f>IF(_tag_month_all!B693="","",_tag_month_all!B693)</f>
        <v/>
      </c>
      <c r="D696" s="12" t="str">
        <f>IF(_tag_month_all!C693="","",_tag_month_all!C693)</f>
        <v/>
      </c>
      <c r="E696" s="12" t="str">
        <f>IF(_tag_month_all!D693="","",_tag_month_all!D693)</f>
        <v/>
      </c>
      <c r="F696" s="12" t="str">
        <f>IF(_tag_month_all!E693="","",_tag_month_all!E693)</f>
        <v/>
      </c>
      <c r="G696" s="12" t="str">
        <f>IF(_tag_month_all!F693="","",_tag_month_all!F693)</f>
        <v/>
      </c>
      <c r="I696" s="14" t="str">
        <f>IF(_tag_month_all!H693="","",_tag_month_all!H693)</f>
        <v/>
      </c>
      <c r="K696" s="16" t="str">
        <f>IF(_tag_month_all!I693="","",_tag_month_all!I693)</f>
        <v/>
      </c>
      <c r="L696" s="16" t="str">
        <f>IF(_tag_month_all!J693="","",_tag_month_all!J693)</f>
        <v/>
      </c>
      <c r="M696" s="16" t="str">
        <f>IF(_tag_month_all!K693="","",_tag_month_all!K693)</f>
        <v/>
      </c>
      <c r="N696" s="16" t="str">
        <f>IF(_tag_month_all!L693="","",_tag_month_all!L693)</f>
        <v/>
      </c>
      <c r="O696" s="16" t="str">
        <f>IF(_tag_month_all!M693="","",_tag_month_all!M693)</f>
        <v/>
      </c>
      <c r="P696" s="16" t="str">
        <f>IF(_tag_month_all!N693="","",_tag_month_all!N693)</f>
        <v/>
      </c>
      <c r="Q696" s="17" t="str">
        <f>IF(_tag_month_all!O693="","",_tag_month_all!O693)</f>
        <v/>
      </c>
      <c r="R696" s="17" t="str">
        <f>IF(_tag_month_all!P693="","",_tag_month_all!P693)</f>
        <v/>
      </c>
      <c r="S696" s="17" t="str">
        <f>IF(_tag_month_all!Q693="","",_tag_month_all!Q693)</f>
        <v/>
      </c>
      <c r="T696" s="18" t="str">
        <f>IF(_tag_month_all!R693="","",_tag_month_all!R693)</f>
        <v/>
      </c>
      <c r="U696" s="17" t="str">
        <f>IF(_tag_month_all!S693="","",_tag_month_all!S693)</f>
        <v/>
      </c>
      <c r="X696" s="17" t="str">
        <f>IF(_tag_month_all!T693="","",_tag_month_all!T693)</f>
        <v/>
      </c>
      <c r="Y696" s="19" t="str">
        <f>IF(_tag_month_all!W693="","",_tag_month_all!W693)</f>
        <v/>
      </c>
      <c r="Z696" s="19" t="str">
        <f>IF(_tag_month_all!X693="","",_tag_month_all!X693)</f>
        <v/>
      </c>
      <c r="AA696" s="19" t="str">
        <f>IF(_tag_month_all!Y693="","",_tag_month_all!Y693)</f>
        <v/>
      </c>
      <c r="AB696" s="19" t="str">
        <f>IF(_tag_month_all!Z693="","",_tag_month_all!Z693)</f>
        <v/>
      </c>
      <c r="AC696" s="19" t="str">
        <f>IF(_tag_month_all!AA693="","",_tag_month_all!AA693)</f>
        <v/>
      </c>
      <c r="AD696" s="19" t="str">
        <f>IF(_tag_month_all!AB693="","",_tag_month_all!AB693)</f>
        <v/>
      </c>
      <c r="AE696" s="19" t="str">
        <f>IF(_tag_month_all!AC693="","",_tag_month_all!AC693)</f>
        <v/>
      </c>
      <c r="AF696" s="19" t="str">
        <f>IF(_tag_month_all!AD693="","",_tag_month_all!AD693)</f>
        <v/>
      </c>
      <c r="AG696" s="19" t="str">
        <f>IF(_tag_month_all!AE693="","",_tag_month_all!AE693)</f>
        <v/>
      </c>
      <c r="AH696" s="19" t="str">
        <f>IF(_tag_month_all!AF693="","",_tag_month_all!AF693)</f>
        <v/>
      </c>
      <c r="AI696" s="19" t="str">
        <f>IF(_tag_month_all!AG693="","",_tag_month_all!AG693)</f>
        <v/>
      </c>
      <c r="AJ696" s="19" t="str">
        <f>IF(_tag_month_all!AH693="","",_tag_month_all!AH693)</f>
        <v/>
      </c>
      <c r="AK696" s="19" t="str">
        <f>IF(_tag_month_all!AI693="","",_tag_month_all!AI693)</f>
        <v/>
      </c>
      <c r="AL696" s="19" t="str">
        <f>IF(_tag_month_all!AJ693="","",_tag_month_all!AJ693)</f>
        <v/>
      </c>
    </row>
    <row r="697" customHeight="1" spans="1:38">
      <c r="A697" s="10" t="str">
        <f>IF(_tag_month_all!A694="","",_tag_month_all!A694)</f>
        <v/>
      </c>
      <c r="B697" s="10" t="str">
        <f>IF(_tag_month_all!B694="","",_tag_month_all!B694)</f>
        <v/>
      </c>
      <c r="D697" s="12" t="str">
        <f>IF(_tag_month_all!C694="","",_tag_month_all!C694)</f>
        <v/>
      </c>
      <c r="E697" s="12" t="str">
        <f>IF(_tag_month_all!D694="","",_tag_month_all!D694)</f>
        <v/>
      </c>
      <c r="F697" s="12" t="str">
        <f>IF(_tag_month_all!E694="","",_tag_month_all!E694)</f>
        <v/>
      </c>
      <c r="G697" s="12" t="str">
        <f>IF(_tag_month_all!F694="","",_tag_month_all!F694)</f>
        <v/>
      </c>
      <c r="I697" s="14" t="str">
        <f>IF(_tag_month_all!H694="","",_tag_month_all!H694)</f>
        <v/>
      </c>
      <c r="K697" s="16" t="str">
        <f>IF(_tag_month_all!I694="","",_tag_month_all!I694)</f>
        <v/>
      </c>
      <c r="L697" s="16" t="str">
        <f>IF(_tag_month_all!J694="","",_tag_month_all!J694)</f>
        <v/>
      </c>
      <c r="M697" s="16" t="str">
        <f>IF(_tag_month_all!K694="","",_tag_month_all!K694)</f>
        <v/>
      </c>
      <c r="N697" s="16" t="str">
        <f>IF(_tag_month_all!L694="","",_tag_month_all!L694)</f>
        <v/>
      </c>
      <c r="O697" s="16" t="str">
        <f>IF(_tag_month_all!M694="","",_tag_month_all!M694)</f>
        <v/>
      </c>
      <c r="P697" s="16" t="str">
        <f>IF(_tag_month_all!N694="","",_tag_month_all!N694)</f>
        <v/>
      </c>
      <c r="Q697" s="17" t="str">
        <f>IF(_tag_month_all!O694="","",_tag_month_all!O694)</f>
        <v/>
      </c>
      <c r="R697" s="17" t="str">
        <f>IF(_tag_month_all!P694="","",_tag_month_all!P694)</f>
        <v/>
      </c>
      <c r="S697" s="17" t="str">
        <f>IF(_tag_month_all!Q694="","",_tag_month_all!Q694)</f>
        <v/>
      </c>
      <c r="T697" s="18" t="str">
        <f>IF(_tag_month_all!R694="","",_tag_month_all!R694)</f>
        <v/>
      </c>
      <c r="U697" s="17" t="str">
        <f>IF(_tag_month_all!S694="","",_tag_month_all!S694)</f>
        <v/>
      </c>
      <c r="X697" s="17" t="str">
        <f>IF(_tag_month_all!T694="","",_tag_month_all!T694)</f>
        <v/>
      </c>
      <c r="Y697" s="19" t="str">
        <f>IF(_tag_month_all!W694="","",_tag_month_all!W694)</f>
        <v/>
      </c>
      <c r="Z697" s="19" t="str">
        <f>IF(_tag_month_all!X694="","",_tag_month_all!X694)</f>
        <v/>
      </c>
      <c r="AA697" s="19" t="str">
        <f>IF(_tag_month_all!Y694="","",_tag_month_all!Y694)</f>
        <v/>
      </c>
      <c r="AB697" s="19" t="str">
        <f>IF(_tag_month_all!Z694="","",_tag_month_all!Z694)</f>
        <v/>
      </c>
      <c r="AC697" s="19" t="str">
        <f>IF(_tag_month_all!AA694="","",_tag_month_all!AA694)</f>
        <v/>
      </c>
      <c r="AD697" s="19" t="str">
        <f>IF(_tag_month_all!AB694="","",_tag_month_all!AB694)</f>
        <v/>
      </c>
      <c r="AE697" s="19" t="str">
        <f>IF(_tag_month_all!AC694="","",_tag_month_all!AC694)</f>
        <v/>
      </c>
      <c r="AF697" s="19" t="str">
        <f>IF(_tag_month_all!AD694="","",_tag_month_all!AD694)</f>
        <v/>
      </c>
      <c r="AG697" s="19" t="str">
        <f>IF(_tag_month_all!AE694="","",_tag_month_all!AE694)</f>
        <v/>
      </c>
      <c r="AH697" s="19" t="str">
        <f>IF(_tag_month_all!AF694="","",_tag_month_all!AF694)</f>
        <v/>
      </c>
      <c r="AI697" s="19" t="str">
        <f>IF(_tag_month_all!AG694="","",_tag_month_all!AG694)</f>
        <v/>
      </c>
      <c r="AJ697" s="19" t="str">
        <f>IF(_tag_month_all!AH694="","",_tag_month_all!AH694)</f>
        <v/>
      </c>
      <c r="AK697" s="19" t="str">
        <f>IF(_tag_month_all!AI694="","",_tag_month_all!AI694)</f>
        <v/>
      </c>
      <c r="AL697" s="19" t="str">
        <f>IF(_tag_month_all!AJ694="","",_tag_month_all!AJ694)</f>
        <v/>
      </c>
    </row>
    <row r="698" customHeight="1" spans="1:38">
      <c r="A698" s="10" t="str">
        <f>IF(_tag_month_all!A695="","",_tag_month_all!A695)</f>
        <v/>
      </c>
      <c r="B698" s="10" t="str">
        <f>IF(_tag_month_all!B695="","",_tag_month_all!B695)</f>
        <v/>
      </c>
      <c r="D698" s="12" t="str">
        <f>IF(_tag_month_all!C695="","",_tag_month_all!C695)</f>
        <v/>
      </c>
      <c r="E698" s="12" t="str">
        <f>IF(_tag_month_all!D695="","",_tag_month_all!D695)</f>
        <v/>
      </c>
      <c r="F698" s="12" t="str">
        <f>IF(_tag_month_all!E695="","",_tag_month_all!E695)</f>
        <v/>
      </c>
      <c r="G698" s="12" t="str">
        <f>IF(_tag_month_all!F695="","",_tag_month_all!F695)</f>
        <v/>
      </c>
      <c r="I698" s="14" t="str">
        <f>IF(_tag_month_all!H695="","",_tag_month_all!H695)</f>
        <v/>
      </c>
      <c r="K698" s="16" t="str">
        <f>IF(_tag_month_all!I695="","",_tag_month_all!I695)</f>
        <v/>
      </c>
      <c r="L698" s="16" t="str">
        <f>IF(_tag_month_all!J695="","",_tag_month_all!J695)</f>
        <v/>
      </c>
      <c r="M698" s="16" t="str">
        <f>IF(_tag_month_all!K695="","",_tag_month_all!K695)</f>
        <v/>
      </c>
      <c r="N698" s="16" t="str">
        <f>IF(_tag_month_all!L695="","",_tag_month_all!L695)</f>
        <v/>
      </c>
      <c r="O698" s="16" t="str">
        <f>IF(_tag_month_all!M695="","",_tag_month_all!M695)</f>
        <v/>
      </c>
      <c r="P698" s="16" t="str">
        <f>IF(_tag_month_all!N695="","",_tag_month_all!N695)</f>
        <v/>
      </c>
      <c r="Q698" s="17" t="str">
        <f>IF(_tag_month_all!O695="","",_tag_month_all!O695)</f>
        <v/>
      </c>
      <c r="R698" s="17" t="str">
        <f>IF(_tag_month_all!P695="","",_tag_month_all!P695)</f>
        <v/>
      </c>
      <c r="S698" s="17" t="str">
        <f>IF(_tag_month_all!Q695="","",_tag_month_all!Q695)</f>
        <v/>
      </c>
      <c r="T698" s="18" t="str">
        <f>IF(_tag_month_all!R695="","",_tag_month_all!R695)</f>
        <v/>
      </c>
      <c r="U698" s="17" t="str">
        <f>IF(_tag_month_all!S695="","",_tag_month_all!S695)</f>
        <v/>
      </c>
      <c r="X698" s="17" t="str">
        <f>IF(_tag_month_all!T695="","",_tag_month_all!T695)</f>
        <v/>
      </c>
      <c r="Y698" s="19" t="str">
        <f>IF(_tag_month_all!W695="","",_tag_month_all!W695)</f>
        <v/>
      </c>
      <c r="Z698" s="19" t="str">
        <f>IF(_tag_month_all!X695="","",_tag_month_all!X695)</f>
        <v/>
      </c>
      <c r="AA698" s="19" t="str">
        <f>IF(_tag_month_all!Y695="","",_tag_month_all!Y695)</f>
        <v/>
      </c>
      <c r="AB698" s="19" t="str">
        <f>IF(_tag_month_all!Z695="","",_tag_month_all!Z695)</f>
        <v/>
      </c>
      <c r="AC698" s="19" t="str">
        <f>IF(_tag_month_all!AA695="","",_tag_month_all!AA695)</f>
        <v/>
      </c>
      <c r="AD698" s="19" t="str">
        <f>IF(_tag_month_all!AB695="","",_tag_month_all!AB695)</f>
        <v/>
      </c>
      <c r="AE698" s="19" t="str">
        <f>IF(_tag_month_all!AC695="","",_tag_month_all!AC695)</f>
        <v/>
      </c>
      <c r="AF698" s="19" t="str">
        <f>IF(_tag_month_all!AD695="","",_tag_month_all!AD695)</f>
        <v/>
      </c>
      <c r="AG698" s="19" t="str">
        <f>IF(_tag_month_all!AE695="","",_tag_month_all!AE695)</f>
        <v/>
      </c>
      <c r="AH698" s="19" t="str">
        <f>IF(_tag_month_all!AF695="","",_tag_month_all!AF695)</f>
        <v/>
      </c>
      <c r="AI698" s="19" t="str">
        <f>IF(_tag_month_all!AG695="","",_tag_month_all!AG695)</f>
        <v/>
      </c>
      <c r="AJ698" s="19" t="str">
        <f>IF(_tag_month_all!AH695="","",_tag_month_all!AH695)</f>
        <v/>
      </c>
      <c r="AK698" s="19" t="str">
        <f>IF(_tag_month_all!AI695="","",_tag_month_all!AI695)</f>
        <v/>
      </c>
      <c r="AL698" s="19" t="str">
        <f>IF(_tag_month_all!AJ695="","",_tag_month_all!AJ695)</f>
        <v/>
      </c>
    </row>
    <row r="699" customHeight="1" spans="1:38">
      <c r="A699" s="10" t="str">
        <f>IF(_tag_month_all!A696="","",_tag_month_all!A696)</f>
        <v/>
      </c>
      <c r="B699" s="10" t="str">
        <f>IF(_tag_month_all!B696="","",_tag_month_all!B696)</f>
        <v/>
      </c>
      <c r="D699" s="12" t="str">
        <f>IF(_tag_month_all!C696="","",_tag_month_all!C696)</f>
        <v/>
      </c>
      <c r="E699" s="12" t="str">
        <f>IF(_tag_month_all!D696="","",_tag_month_all!D696)</f>
        <v/>
      </c>
      <c r="F699" s="12" t="str">
        <f>IF(_tag_month_all!E696="","",_tag_month_all!E696)</f>
        <v/>
      </c>
      <c r="G699" s="12" t="str">
        <f>IF(_tag_month_all!F696="","",_tag_month_all!F696)</f>
        <v/>
      </c>
      <c r="I699" s="14" t="str">
        <f>IF(_tag_month_all!H696="","",_tag_month_all!H696)</f>
        <v/>
      </c>
      <c r="K699" s="16" t="str">
        <f>IF(_tag_month_all!I696="","",_tag_month_all!I696)</f>
        <v/>
      </c>
      <c r="L699" s="16" t="str">
        <f>IF(_tag_month_all!J696="","",_tag_month_all!J696)</f>
        <v/>
      </c>
      <c r="M699" s="16" t="str">
        <f>IF(_tag_month_all!K696="","",_tag_month_all!K696)</f>
        <v/>
      </c>
      <c r="N699" s="16" t="str">
        <f>IF(_tag_month_all!L696="","",_tag_month_all!L696)</f>
        <v/>
      </c>
      <c r="O699" s="16" t="str">
        <f>IF(_tag_month_all!M696="","",_tag_month_all!M696)</f>
        <v/>
      </c>
      <c r="P699" s="16" t="str">
        <f>IF(_tag_month_all!N696="","",_tag_month_all!N696)</f>
        <v/>
      </c>
      <c r="Q699" s="17" t="str">
        <f>IF(_tag_month_all!O696="","",_tag_month_all!O696)</f>
        <v/>
      </c>
      <c r="R699" s="17" t="str">
        <f>IF(_tag_month_all!P696="","",_tag_month_all!P696)</f>
        <v/>
      </c>
      <c r="S699" s="17" t="str">
        <f>IF(_tag_month_all!Q696="","",_tag_month_all!Q696)</f>
        <v/>
      </c>
      <c r="T699" s="18" t="str">
        <f>IF(_tag_month_all!R696="","",_tag_month_all!R696)</f>
        <v/>
      </c>
      <c r="U699" s="17" t="str">
        <f>IF(_tag_month_all!S696="","",_tag_month_all!S696)</f>
        <v/>
      </c>
      <c r="X699" s="17" t="str">
        <f>IF(_tag_month_all!T696="","",_tag_month_all!T696)</f>
        <v/>
      </c>
      <c r="Y699" s="19" t="str">
        <f>IF(_tag_month_all!W696="","",_tag_month_all!W696)</f>
        <v/>
      </c>
      <c r="Z699" s="19" t="str">
        <f>IF(_tag_month_all!X696="","",_tag_month_all!X696)</f>
        <v/>
      </c>
      <c r="AA699" s="19" t="str">
        <f>IF(_tag_month_all!Y696="","",_tag_month_all!Y696)</f>
        <v/>
      </c>
      <c r="AB699" s="19" t="str">
        <f>IF(_tag_month_all!Z696="","",_tag_month_all!Z696)</f>
        <v/>
      </c>
      <c r="AC699" s="19" t="str">
        <f>IF(_tag_month_all!AA696="","",_tag_month_all!AA696)</f>
        <v/>
      </c>
      <c r="AD699" s="19" t="str">
        <f>IF(_tag_month_all!AB696="","",_tag_month_all!AB696)</f>
        <v/>
      </c>
      <c r="AE699" s="19" t="str">
        <f>IF(_tag_month_all!AC696="","",_tag_month_all!AC696)</f>
        <v/>
      </c>
      <c r="AF699" s="19" t="str">
        <f>IF(_tag_month_all!AD696="","",_tag_month_all!AD696)</f>
        <v/>
      </c>
      <c r="AG699" s="19" t="str">
        <f>IF(_tag_month_all!AE696="","",_tag_month_all!AE696)</f>
        <v/>
      </c>
      <c r="AH699" s="19" t="str">
        <f>IF(_tag_month_all!AF696="","",_tag_month_all!AF696)</f>
        <v/>
      </c>
      <c r="AI699" s="19" t="str">
        <f>IF(_tag_month_all!AG696="","",_tag_month_all!AG696)</f>
        <v/>
      </c>
      <c r="AJ699" s="19" t="str">
        <f>IF(_tag_month_all!AH696="","",_tag_month_all!AH696)</f>
        <v/>
      </c>
      <c r="AK699" s="19" t="str">
        <f>IF(_tag_month_all!AI696="","",_tag_month_all!AI696)</f>
        <v/>
      </c>
      <c r="AL699" s="19" t="str">
        <f>IF(_tag_month_all!AJ696="","",_tag_month_all!AJ696)</f>
        <v/>
      </c>
    </row>
    <row r="700" customHeight="1" spans="1:38">
      <c r="A700" s="10" t="str">
        <f>IF(_tag_month_all!A697="","",_tag_month_all!A697)</f>
        <v/>
      </c>
      <c r="B700" s="10" t="str">
        <f>IF(_tag_month_all!B697="","",_tag_month_all!B697)</f>
        <v/>
      </c>
      <c r="D700" s="12" t="str">
        <f>IF(_tag_month_all!C697="","",_tag_month_all!C697)</f>
        <v/>
      </c>
      <c r="E700" s="12" t="str">
        <f>IF(_tag_month_all!D697="","",_tag_month_all!D697)</f>
        <v/>
      </c>
      <c r="F700" s="12" t="str">
        <f>IF(_tag_month_all!E697="","",_tag_month_all!E697)</f>
        <v/>
      </c>
      <c r="G700" s="12" t="str">
        <f>IF(_tag_month_all!F697="","",_tag_month_all!F697)</f>
        <v/>
      </c>
      <c r="I700" s="14" t="str">
        <f>IF(_tag_month_all!H697="","",_tag_month_all!H697)</f>
        <v/>
      </c>
      <c r="K700" s="16" t="str">
        <f>IF(_tag_month_all!I697="","",_tag_month_all!I697)</f>
        <v/>
      </c>
      <c r="L700" s="16" t="str">
        <f>IF(_tag_month_all!J697="","",_tag_month_all!J697)</f>
        <v/>
      </c>
      <c r="M700" s="16" t="str">
        <f>IF(_tag_month_all!K697="","",_tag_month_all!K697)</f>
        <v/>
      </c>
      <c r="N700" s="16" t="str">
        <f>IF(_tag_month_all!L697="","",_tag_month_all!L697)</f>
        <v/>
      </c>
      <c r="O700" s="16" t="str">
        <f>IF(_tag_month_all!M697="","",_tag_month_all!M697)</f>
        <v/>
      </c>
      <c r="P700" s="16" t="str">
        <f>IF(_tag_month_all!N697="","",_tag_month_all!N697)</f>
        <v/>
      </c>
      <c r="Q700" s="17" t="str">
        <f>IF(_tag_month_all!O697="","",_tag_month_all!O697)</f>
        <v/>
      </c>
      <c r="R700" s="17" t="str">
        <f>IF(_tag_month_all!P697="","",_tag_month_all!P697)</f>
        <v/>
      </c>
      <c r="S700" s="17" t="str">
        <f>IF(_tag_month_all!Q697="","",_tag_month_all!Q697)</f>
        <v/>
      </c>
      <c r="T700" s="18" t="str">
        <f>IF(_tag_month_all!R697="","",_tag_month_all!R697)</f>
        <v/>
      </c>
      <c r="U700" s="17" t="str">
        <f>IF(_tag_month_all!S697="","",_tag_month_all!S697)</f>
        <v/>
      </c>
      <c r="X700" s="17" t="str">
        <f>IF(_tag_month_all!T697="","",_tag_month_all!T697)</f>
        <v/>
      </c>
      <c r="Y700" s="19" t="str">
        <f>IF(_tag_month_all!W697="","",_tag_month_all!W697)</f>
        <v/>
      </c>
      <c r="Z700" s="19" t="str">
        <f>IF(_tag_month_all!X697="","",_tag_month_all!X697)</f>
        <v/>
      </c>
      <c r="AA700" s="19" t="str">
        <f>IF(_tag_month_all!Y697="","",_tag_month_all!Y697)</f>
        <v/>
      </c>
      <c r="AB700" s="19" t="str">
        <f>IF(_tag_month_all!Z697="","",_tag_month_all!Z697)</f>
        <v/>
      </c>
      <c r="AC700" s="19" t="str">
        <f>IF(_tag_month_all!AA697="","",_tag_month_all!AA697)</f>
        <v/>
      </c>
      <c r="AD700" s="19" t="str">
        <f>IF(_tag_month_all!AB697="","",_tag_month_all!AB697)</f>
        <v/>
      </c>
      <c r="AE700" s="19" t="str">
        <f>IF(_tag_month_all!AC697="","",_tag_month_all!AC697)</f>
        <v/>
      </c>
      <c r="AF700" s="19" t="str">
        <f>IF(_tag_month_all!AD697="","",_tag_month_all!AD697)</f>
        <v/>
      </c>
      <c r="AG700" s="19" t="str">
        <f>IF(_tag_month_all!AE697="","",_tag_month_all!AE697)</f>
        <v/>
      </c>
      <c r="AH700" s="19" t="str">
        <f>IF(_tag_month_all!AF697="","",_tag_month_all!AF697)</f>
        <v/>
      </c>
      <c r="AI700" s="19" t="str">
        <f>IF(_tag_month_all!AG697="","",_tag_month_all!AG697)</f>
        <v/>
      </c>
      <c r="AJ700" s="19" t="str">
        <f>IF(_tag_month_all!AH697="","",_tag_month_all!AH697)</f>
        <v/>
      </c>
      <c r="AK700" s="19" t="str">
        <f>IF(_tag_month_all!AI697="","",_tag_month_all!AI697)</f>
        <v/>
      </c>
      <c r="AL700" s="19" t="str">
        <f>IF(_tag_month_all!AJ697="","",_tag_month_all!AJ697)</f>
        <v/>
      </c>
    </row>
    <row r="701" customHeight="1" spans="1:38">
      <c r="A701" s="10" t="str">
        <f>IF(_tag_month_all!A698="","",_tag_month_all!A698)</f>
        <v/>
      </c>
      <c r="B701" s="10" t="str">
        <f>IF(_tag_month_all!B698="","",_tag_month_all!B698)</f>
        <v/>
      </c>
      <c r="D701" s="12" t="str">
        <f>IF(_tag_month_all!C698="","",_tag_month_all!C698)</f>
        <v/>
      </c>
      <c r="E701" s="12" t="str">
        <f>IF(_tag_month_all!D698="","",_tag_month_all!D698)</f>
        <v/>
      </c>
      <c r="F701" s="12" t="str">
        <f>IF(_tag_month_all!E698="","",_tag_month_all!E698)</f>
        <v/>
      </c>
      <c r="G701" s="12" t="str">
        <f>IF(_tag_month_all!F698="","",_tag_month_all!F698)</f>
        <v/>
      </c>
      <c r="I701" s="14" t="str">
        <f>IF(_tag_month_all!H698="","",_tag_month_all!H698)</f>
        <v/>
      </c>
      <c r="K701" s="16" t="str">
        <f>IF(_tag_month_all!I698="","",_tag_month_all!I698)</f>
        <v/>
      </c>
      <c r="L701" s="16" t="str">
        <f>IF(_tag_month_all!J698="","",_tag_month_all!J698)</f>
        <v/>
      </c>
      <c r="M701" s="16" t="str">
        <f>IF(_tag_month_all!K698="","",_tag_month_all!K698)</f>
        <v/>
      </c>
      <c r="N701" s="16" t="str">
        <f>IF(_tag_month_all!L698="","",_tag_month_all!L698)</f>
        <v/>
      </c>
      <c r="O701" s="16" t="str">
        <f>IF(_tag_month_all!M698="","",_tag_month_all!M698)</f>
        <v/>
      </c>
      <c r="P701" s="16" t="str">
        <f>IF(_tag_month_all!N698="","",_tag_month_all!N698)</f>
        <v/>
      </c>
      <c r="Q701" s="17" t="str">
        <f>IF(_tag_month_all!O698="","",_tag_month_all!O698)</f>
        <v/>
      </c>
      <c r="R701" s="17" t="str">
        <f>IF(_tag_month_all!P698="","",_tag_month_all!P698)</f>
        <v/>
      </c>
      <c r="S701" s="17" t="str">
        <f>IF(_tag_month_all!Q698="","",_tag_month_all!Q698)</f>
        <v/>
      </c>
      <c r="T701" s="18" t="str">
        <f>IF(_tag_month_all!R698="","",_tag_month_all!R698)</f>
        <v/>
      </c>
      <c r="U701" s="17" t="str">
        <f>IF(_tag_month_all!S698="","",_tag_month_all!S698)</f>
        <v/>
      </c>
      <c r="X701" s="17" t="str">
        <f>IF(_tag_month_all!T698="","",_tag_month_all!T698)</f>
        <v/>
      </c>
      <c r="Y701" s="19" t="str">
        <f>IF(_tag_month_all!W698="","",_tag_month_all!W698)</f>
        <v/>
      </c>
      <c r="Z701" s="19" t="str">
        <f>IF(_tag_month_all!X698="","",_tag_month_all!X698)</f>
        <v/>
      </c>
      <c r="AA701" s="19" t="str">
        <f>IF(_tag_month_all!Y698="","",_tag_month_all!Y698)</f>
        <v/>
      </c>
      <c r="AB701" s="19" t="str">
        <f>IF(_tag_month_all!Z698="","",_tag_month_all!Z698)</f>
        <v/>
      </c>
      <c r="AC701" s="19" t="str">
        <f>IF(_tag_month_all!AA698="","",_tag_month_all!AA698)</f>
        <v/>
      </c>
      <c r="AD701" s="19" t="str">
        <f>IF(_tag_month_all!AB698="","",_tag_month_all!AB698)</f>
        <v/>
      </c>
      <c r="AE701" s="19" t="str">
        <f>IF(_tag_month_all!AC698="","",_tag_month_all!AC698)</f>
        <v/>
      </c>
      <c r="AF701" s="19" t="str">
        <f>IF(_tag_month_all!AD698="","",_tag_month_all!AD698)</f>
        <v/>
      </c>
      <c r="AG701" s="19" t="str">
        <f>IF(_tag_month_all!AE698="","",_tag_month_all!AE698)</f>
        <v/>
      </c>
      <c r="AH701" s="19" t="str">
        <f>IF(_tag_month_all!AF698="","",_tag_month_all!AF698)</f>
        <v/>
      </c>
      <c r="AI701" s="19" t="str">
        <f>IF(_tag_month_all!AG698="","",_tag_month_all!AG698)</f>
        <v/>
      </c>
      <c r="AJ701" s="19" t="str">
        <f>IF(_tag_month_all!AH698="","",_tag_month_all!AH698)</f>
        <v/>
      </c>
      <c r="AK701" s="19" t="str">
        <f>IF(_tag_month_all!AI698="","",_tag_month_all!AI698)</f>
        <v/>
      </c>
      <c r="AL701" s="19" t="str">
        <f>IF(_tag_month_all!AJ698="","",_tag_month_all!AJ698)</f>
        <v/>
      </c>
    </row>
    <row r="702" customHeight="1" spans="1:38">
      <c r="A702" s="10" t="str">
        <f>IF(_tag_month_all!A699="","",_tag_month_all!A699)</f>
        <v/>
      </c>
      <c r="B702" s="10" t="str">
        <f>IF(_tag_month_all!B699="","",_tag_month_all!B699)</f>
        <v/>
      </c>
      <c r="D702" s="12" t="str">
        <f>IF(_tag_month_all!C699="","",_tag_month_all!C699)</f>
        <v/>
      </c>
      <c r="E702" s="12" t="str">
        <f>IF(_tag_month_all!D699="","",_tag_month_all!D699)</f>
        <v/>
      </c>
      <c r="F702" s="12" t="str">
        <f>IF(_tag_month_all!E699="","",_tag_month_all!E699)</f>
        <v/>
      </c>
      <c r="G702" s="12" t="str">
        <f>IF(_tag_month_all!F699="","",_tag_month_all!F699)</f>
        <v/>
      </c>
      <c r="I702" s="14" t="str">
        <f>IF(_tag_month_all!H699="","",_tag_month_all!H699)</f>
        <v/>
      </c>
      <c r="K702" s="16" t="str">
        <f>IF(_tag_month_all!I699="","",_tag_month_all!I699)</f>
        <v/>
      </c>
      <c r="L702" s="16" t="str">
        <f>IF(_tag_month_all!J699="","",_tag_month_all!J699)</f>
        <v/>
      </c>
      <c r="M702" s="16" t="str">
        <f>IF(_tag_month_all!K699="","",_tag_month_all!K699)</f>
        <v/>
      </c>
      <c r="N702" s="16" t="str">
        <f>IF(_tag_month_all!L699="","",_tag_month_all!L699)</f>
        <v/>
      </c>
      <c r="O702" s="16" t="str">
        <f>IF(_tag_month_all!M699="","",_tag_month_all!M699)</f>
        <v/>
      </c>
      <c r="P702" s="16" t="str">
        <f>IF(_tag_month_all!N699="","",_tag_month_all!N699)</f>
        <v/>
      </c>
      <c r="Q702" s="17" t="str">
        <f>IF(_tag_month_all!O699="","",_tag_month_all!O699)</f>
        <v/>
      </c>
      <c r="R702" s="17" t="str">
        <f>IF(_tag_month_all!P699="","",_tag_month_all!P699)</f>
        <v/>
      </c>
      <c r="S702" s="17" t="str">
        <f>IF(_tag_month_all!Q699="","",_tag_month_all!Q699)</f>
        <v/>
      </c>
      <c r="T702" s="18" t="str">
        <f>IF(_tag_month_all!R699="","",_tag_month_all!R699)</f>
        <v/>
      </c>
      <c r="U702" s="17" t="str">
        <f>IF(_tag_month_all!S699="","",_tag_month_all!S699)</f>
        <v/>
      </c>
      <c r="X702" s="17" t="str">
        <f>IF(_tag_month_all!T699="","",_tag_month_all!T699)</f>
        <v/>
      </c>
      <c r="Y702" s="19" t="str">
        <f>IF(_tag_month_all!W699="","",_tag_month_all!W699)</f>
        <v/>
      </c>
      <c r="Z702" s="19" t="str">
        <f>IF(_tag_month_all!X699="","",_tag_month_all!X699)</f>
        <v/>
      </c>
      <c r="AA702" s="19" t="str">
        <f>IF(_tag_month_all!Y699="","",_tag_month_all!Y699)</f>
        <v/>
      </c>
      <c r="AB702" s="19" t="str">
        <f>IF(_tag_month_all!Z699="","",_tag_month_all!Z699)</f>
        <v/>
      </c>
      <c r="AC702" s="19" t="str">
        <f>IF(_tag_month_all!AA699="","",_tag_month_all!AA699)</f>
        <v/>
      </c>
      <c r="AD702" s="19" t="str">
        <f>IF(_tag_month_all!AB699="","",_tag_month_all!AB699)</f>
        <v/>
      </c>
      <c r="AE702" s="19" t="str">
        <f>IF(_tag_month_all!AC699="","",_tag_month_all!AC699)</f>
        <v/>
      </c>
      <c r="AF702" s="19" t="str">
        <f>IF(_tag_month_all!AD699="","",_tag_month_all!AD699)</f>
        <v/>
      </c>
      <c r="AG702" s="19" t="str">
        <f>IF(_tag_month_all!AE699="","",_tag_month_all!AE699)</f>
        <v/>
      </c>
      <c r="AH702" s="19" t="str">
        <f>IF(_tag_month_all!AF699="","",_tag_month_all!AF699)</f>
        <v/>
      </c>
      <c r="AI702" s="19" t="str">
        <f>IF(_tag_month_all!AG699="","",_tag_month_all!AG699)</f>
        <v/>
      </c>
      <c r="AJ702" s="19" t="str">
        <f>IF(_tag_month_all!AH699="","",_tag_month_all!AH699)</f>
        <v/>
      </c>
      <c r="AK702" s="19" t="str">
        <f>IF(_tag_month_all!AI699="","",_tag_month_all!AI699)</f>
        <v/>
      </c>
      <c r="AL702" s="19" t="str">
        <f>IF(_tag_month_all!AJ699="","",_tag_month_all!AJ699)</f>
        <v/>
      </c>
    </row>
    <row r="703" customHeight="1" spans="1:38">
      <c r="A703" s="10" t="str">
        <f>IF(_tag_month_all!A700="","",_tag_month_all!A700)</f>
        <v/>
      </c>
      <c r="B703" s="10" t="str">
        <f>IF(_tag_month_all!B700="","",_tag_month_all!B700)</f>
        <v/>
      </c>
      <c r="D703" s="12" t="str">
        <f>IF(_tag_month_all!C700="","",_tag_month_all!C700)</f>
        <v/>
      </c>
      <c r="E703" s="12" t="str">
        <f>IF(_tag_month_all!D700="","",_tag_month_all!D700)</f>
        <v/>
      </c>
      <c r="F703" s="12" t="str">
        <f>IF(_tag_month_all!E700="","",_tag_month_all!E700)</f>
        <v/>
      </c>
      <c r="G703" s="12" t="str">
        <f>IF(_tag_month_all!F700="","",_tag_month_all!F700)</f>
        <v/>
      </c>
      <c r="I703" s="14" t="str">
        <f>IF(_tag_month_all!H700="","",_tag_month_all!H700)</f>
        <v/>
      </c>
      <c r="K703" s="16" t="str">
        <f>IF(_tag_month_all!I700="","",_tag_month_all!I700)</f>
        <v/>
      </c>
      <c r="L703" s="16" t="str">
        <f>IF(_tag_month_all!J700="","",_tag_month_all!J700)</f>
        <v/>
      </c>
      <c r="M703" s="16" t="str">
        <f>IF(_tag_month_all!K700="","",_tag_month_all!K700)</f>
        <v/>
      </c>
      <c r="N703" s="16" t="str">
        <f>IF(_tag_month_all!L700="","",_tag_month_all!L700)</f>
        <v/>
      </c>
      <c r="O703" s="16" t="str">
        <f>IF(_tag_month_all!M700="","",_tag_month_all!M700)</f>
        <v/>
      </c>
      <c r="P703" s="16" t="str">
        <f>IF(_tag_month_all!N700="","",_tag_month_all!N700)</f>
        <v/>
      </c>
      <c r="Q703" s="17" t="str">
        <f>IF(_tag_month_all!O700="","",_tag_month_all!O700)</f>
        <v/>
      </c>
      <c r="R703" s="17" t="str">
        <f>IF(_tag_month_all!P700="","",_tag_month_all!P700)</f>
        <v/>
      </c>
      <c r="S703" s="17" t="str">
        <f>IF(_tag_month_all!Q700="","",_tag_month_all!Q700)</f>
        <v/>
      </c>
      <c r="T703" s="18" t="str">
        <f>IF(_tag_month_all!R700="","",_tag_month_all!R700)</f>
        <v/>
      </c>
      <c r="U703" s="17" t="str">
        <f>IF(_tag_month_all!S700="","",_tag_month_all!S700)</f>
        <v/>
      </c>
      <c r="X703" s="17" t="str">
        <f>IF(_tag_month_all!T700="","",_tag_month_all!T700)</f>
        <v/>
      </c>
      <c r="Y703" s="19" t="str">
        <f>IF(_tag_month_all!W700="","",_tag_month_all!W700)</f>
        <v/>
      </c>
      <c r="Z703" s="19" t="str">
        <f>IF(_tag_month_all!X700="","",_tag_month_all!X700)</f>
        <v/>
      </c>
      <c r="AA703" s="19" t="str">
        <f>IF(_tag_month_all!Y700="","",_tag_month_all!Y700)</f>
        <v/>
      </c>
      <c r="AB703" s="19" t="str">
        <f>IF(_tag_month_all!Z700="","",_tag_month_all!Z700)</f>
        <v/>
      </c>
      <c r="AC703" s="19" t="str">
        <f>IF(_tag_month_all!AA700="","",_tag_month_all!AA700)</f>
        <v/>
      </c>
      <c r="AD703" s="19" t="str">
        <f>IF(_tag_month_all!AB700="","",_tag_month_all!AB700)</f>
        <v/>
      </c>
      <c r="AE703" s="19" t="str">
        <f>IF(_tag_month_all!AC700="","",_tag_month_all!AC700)</f>
        <v/>
      </c>
      <c r="AF703" s="19" t="str">
        <f>IF(_tag_month_all!AD700="","",_tag_month_all!AD700)</f>
        <v/>
      </c>
      <c r="AG703" s="19" t="str">
        <f>IF(_tag_month_all!AE700="","",_tag_month_all!AE700)</f>
        <v/>
      </c>
      <c r="AH703" s="19" t="str">
        <f>IF(_tag_month_all!AF700="","",_tag_month_all!AF700)</f>
        <v/>
      </c>
      <c r="AI703" s="19" t="str">
        <f>IF(_tag_month_all!AG700="","",_tag_month_all!AG700)</f>
        <v/>
      </c>
      <c r="AJ703" s="19" t="str">
        <f>IF(_tag_month_all!AH700="","",_tag_month_all!AH700)</f>
        <v/>
      </c>
      <c r="AK703" s="19" t="str">
        <f>IF(_tag_month_all!AI700="","",_tag_month_all!AI700)</f>
        <v/>
      </c>
      <c r="AL703" s="19" t="str">
        <f>IF(_tag_month_all!AJ700="","",_tag_month_all!AJ700)</f>
        <v/>
      </c>
    </row>
    <row r="704" customHeight="1" spans="1:38">
      <c r="A704" s="10" t="str">
        <f>IF(_tag_month_all!A701="","",_tag_month_all!A701)</f>
        <v/>
      </c>
      <c r="B704" s="10" t="str">
        <f>IF(_tag_month_all!B701="","",_tag_month_all!B701)</f>
        <v/>
      </c>
      <c r="D704" s="12" t="str">
        <f>IF(_tag_month_all!C701="","",_tag_month_all!C701)</f>
        <v/>
      </c>
      <c r="E704" s="12" t="str">
        <f>IF(_tag_month_all!D701="","",_tag_month_all!D701)</f>
        <v/>
      </c>
      <c r="F704" s="12" t="str">
        <f>IF(_tag_month_all!E701="","",_tag_month_all!E701)</f>
        <v/>
      </c>
      <c r="G704" s="12" t="str">
        <f>IF(_tag_month_all!F701="","",_tag_month_all!F701)</f>
        <v/>
      </c>
      <c r="I704" s="14" t="str">
        <f>IF(_tag_month_all!H701="","",_tag_month_all!H701)</f>
        <v/>
      </c>
      <c r="K704" s="16" t="str">
        <f>IF(_tag_month_all!I701="","",_tag_month_all!I701)</f>
        <v/>
      </c>
      <c r="L704" s="16" t="str">
        <f>IF(_tag_month_all!J701="","",_tag_month_all!J701)</f>
        <v/>
      </c>
      <c r="M704" s="16" t="str">
        <f>IF(_tag_month_all!K701="","",_tag_month_all!K701)</f>
        <v/>
      </c>
      <c r="N704" s="16" t="str">
        <f>IF(_tag_month_all!L701="","",_tag_month_all!L701)</f>
        <v/>
      </c>
      <c r="O704" s="16" t="str">
        <f>IF(_tag_month_all!M701="","",_tag_month_all!M701)</f>
        <v/>
      </c>
      <c r="P704" s="16" t="str">
        <f>IF(_tag_month_all!N701="","",_tag_month_all!N701)</f>
        <v/>
      </c>
      <c r="Q704" s="17" t="str">
        <f>IF(_tag_month_all!O701="","",_tag_month_all!O701)</f>
        <v/>
      </c>
      <c r="R704" s="17" t="str">
        <f>IF(_tag_month_all!P701="","",_tag_month_all!P701)</f>
        <v/>
      </c>
      <c r="S704" s="17" t="str">
        <f>IF(_tag_month_all!Q701="","",_tag_month_all!Q701)</f>
        <v/>
      </c>
      <c r="T704" s="18" t="str">
        <f>IF(_tag_month_all!R701="","",_tag_month_all!R701)</f>
        <v/>
      </c>
      <c r="U704" s="17" t="str">
        <f>IF(_tag_month_all!S701="","",_tag_month_all!S701)</f>
        <v/>
      </c>
      <c r="X704" s="17" t="str">
        <f>IF(_tag_month_all!T701="","",_tag_month_all!T701)</f>
        <v/>
      </c>
      <c r="Y704" s="19" t="str">
        <f>IF(_tag_month_all!W701="","",_tag_month_all!W701)</f>
        <v/>
      </c>
      <c r="Z704" s="19" t="str">
        <f>IF(_tag_month_all!X701="","",_tag_month_all!X701)</f>
        <v/>
      </c>
      <c r="AA704" s="19" t="str">
        <f>IF(_tag_month_all!Y701="","",_tag_month_all!Y701)</f>
        <v/>
      </c>
      <c r="AB704" s="19" t="str">
        <f>IF(_tag_month_all!Z701="","",_tag_month_all!Z701)</f>
        <v/>
      </c>
      <c r="AC704" s="19" t="str">
        <f>IF(_tag_month_all!AA701="","",_tag_month_all!AA701)</f>
        <v/>
      </c>
      <c r="AD704" s="19" t="str">
        <f>IF(_tag_month_all!AB701="","",_tag_month_all!AB701)</f>
        <v/>
      </c>
      <c r="AE704" s="19" t="str">
        <f>IF(_tag_month_all!AC701="","",_tag_month_all!AC701)</f>
        <v/>
      </c>
      <c r="AF704" s="19" t="str">
        <f>IF(_tag_month_all!AD701="","",_tag_month_all!AD701)</f>
        <v/>
      </c>
      <c r="AG704" s="19" t="str">
        <f>IF(_tag_month_all!AE701="","",_tag_month_all!AE701)</f>
        <v/>
      </c>
      <c r="AH704" s="19" t="str">
        <f>IF(_tag_month_all!AF701="","",_tag_month_all!AF701)</f>
        <v/>
      </c>
      <c r="AI704" s="19" t="str">
        <f>IF(_tag_month_all!AG701="","",_tag_month_all!AG701)</f>
        <v/>
      </c>
      <c r="AJ704" s="19" t="str">
        <f>IF(_tag_month_all!AH701="","",_tag_month_all!AH701)</f>
        <v/>
      </c>
      <c r="AK704" s="19" t="str">
        <f>IF(_tag_month_all!AI701="","",_tag_month_all!AI701)</f>
        <v/>
      </c>
      <c r="AL704" s="19" t="str">
        <f>IF(_tag_month_all!AJ701="","",_tag_month_all!AJ701)</f>
        <v/>
      </c>
    </row>
    <row r="705" customHeight="1" spans="1:38">
      <c r="A705" s="10" t="str">
        <f>IF(_tag_month_all!A702="","",_tag_month_all!A702)</f>
        <v/>
      </c>
      <c r="B705" s="10" t="str">
        <f>IF(_tag_month_all!B702="","",_tag_month_all!B702)</f>
        <v/>
      </c>
      <c r="D705" s="12" t="str">
        <f>IF(_tag_month_all!C702="","",_tag_month_all!C702)</f>
        <v/>
      </c>
      <c r="E705" s="12" t="str">
        <f>IF(_tag_month_all!D702="","",_tag_month_all!D702)</f>
        <v/>
      </c>
      <c r="F705" s="12" t="str">
        <f>IF(_tag_month_all!E702="","",_tag_month_all!E702)</f>
        <v/>
      </c>
      <c r="G705" s="12" t="str">
        <f>IF(_tag_month_all!F702="","",_tag_month_all!F702)</f>
        <v/>
      </c>
      <c r="I705" s="14" t="str">
        <f>IF(_tag_month_all!H702="","",_tag_month_all!H702)</f>
        <v/>
      </c>
      <c r="K705" s="16" t="str">
        <f>IF(_tag_month_all!I702="","",_tag_month_all!I702)</f>
        <v/>
      </c>
      <c r="L705" s="16" t="str">
        <f>IF(_tag_month_all!J702="","",_tag_month_all!J702)</f>
        <v/>
      </c>
      <c r="M705" s="16" t="str">
        <f>IF(_tag_month_all!K702="","",_tag_month_all!K702)</f>
        <v/>
      </c>
      <c r="N705" s="16" t="str">
        <f>IF(_tag_month_all!L702="","",_tag_month_all!L702)</f>
        <v/>
      </c>
      <c r="O705" s="16" t="str">
        <f>IF(_tag_month_all!M702="","",_tag_month_all!M702)</f>
        <v/>
      </c>
      <c r="P705" s="16" t="str">
        <f>IF(_tag_month_all!N702="","",_tag_month_all!N702)</f>
        <v/>
      </c>
      <c r="Q705" s="17" t="str">
        <f>IF(_tag_month_all!O702="","",_tag_month_all!O702)</f>
        <v/>
      </c>
      <c r="R705" s="17" t="str">
        <f>IF(_tag_month_all!P702="","",_tag_month_all!P702)</f>
        <v/>
      </c>
      <c r="S705" s="17" t="str">
        <f>IF(_tag_month_all!Q702="","",_tag_month_all!Q702)</f>
        <v/>
      </c>
      <c r="T705" s="18" t="str">
        <f>IF(_tag_month_all!R702="","",_tag_month_all!R702)</f>
        <v/>
      </c>
      <c r="U705" s="17" t="str">
        <f>IF(_tag_month_all!S702="","",_tag_month_all!S702)</f>
        <v/>
      </c>
      <c r="X705" s="17" t="str">
        <f>IF(_tag_month_all!T702="","",_tag_month_all!T702)</f>
        <v/>
      </c>
      <c r="Y705" s="19" t="str">
        <f>IF(_tag_month_all!W702="","",_tag_month_all!W702)</f>
        <v/>
      </c>
      <c r="Z705" s="19" t="str">
        <f>IF(_tag_month_all!X702="","",_tag_month_all!X702)</f>
        <v/>
      </c>
      <c r="AA705" s="19" t="str">
        <f>IF(_tag_month_all!Y702="","",_tag_month_all!Y702)</f>
        <v/>
      </c>
      <c r="AB705" s="19" t="str">
        <f>IF(_tag_month_all!Z702="","",_tag_month_all!Z702)</f>
        <v/>
      </c>
      <c r="AC705" s="19" t="str">
        <f>IF(_tag_month_all!AA702="","",_tag_month_all!AA702)</f>
        <v/>
      </c>
      <c r="AD705" s="19" t="str">
        <f>IF(_tag_month_all!AB702="","",_tag_month_all!AB702)</f>
        <v/>
      </c>
      <c r="AE705" s="19" t="str">
        <f>IF(_tag_month_all!AC702="","",_tag_month_all!AC702)</f>
        <v/>
      </c>
      <c r="AF705" s="19" t="str">
        <f>IF(_tag_month_all!AD702="","",_tag_month_all!AD702)</f>
        <v/>
      </c>
      <c r="AG705" s="19" t="str">
        <f>IF(_tag_month_all!AE702="","",_tag_month_all!AE702)</f>
        <v/>
      </c>
      <c r="AH705" s="19" t="str">
        <f>IF(_tag_month_all!AF702="","",_tag_month_all!AF702)</f>
        <v/>
      </c>
      <c r="AI705" s="19" t="str">
        <f>IF(_tag_month_all!AG702="","",_tag_month_all!AG702)</f>
        <v/>
      </c>
      <c r="AJ705" s="19" t="str">
        <f>IF(_tag_month_all!AH702="","",_tag_month_all!AH702)</f>
        <v/>
      </c>
      <c r="AK705" s="19" t="str">
        <f>IF(_tag_month_all!AI702="","",_tag_month_all!AI702)</f>
        <v/>
      </c>
      <c r="AL705" s="19" t="str">
        <f>IF(_tag_month_all!AJ702="","",_tag_month_all!AJ702)</f>
        <v/>
      </c>
    </row>
    <row r="706" customHeight="1" spans="1:38">
      <c r="A706" s="10" t="str">
        <f>IF(_tag_month_all!A703="","",_tag_month_all!A703)</f>
        <v/>
      </c>
      <c r="B706" s="10" t="str">
        <f>IF(_tag_month_all!B703="","",_tag_month_all!B703)</f>
        <v/>
      </c>
      <c r="D706" s="12" t="str">
        <f>IF(_tag_month_all!C703="","",_tag_month_all!C703)</f>
        <v/>
      </c>
      <c r="E706" s="12" t="str">
        <f>IF(_tag_month_all!D703="","",_tag_month_all!D703)</f>
        <v/>
      </c>
      <c r="F706" s="12" t="str">
        <f>IF(_tag_month_all!E703="","",_tag_month_all!E703)</f>
        <v/>
      </c>
      <c r="G706" s="12" t="str">
        <f>IF(_tag_month_all!F703="","",_tag_month_all!F703)</f>
        <v/>
      </c>
      <c r="I706" s="14" t="str">
        <f>IF(_tag_month_all!H703="","",_tag_month_all!H703)</f>
        <v/>
      </c>
      <c r="K706" s="16" t="str">
        <f>IF(_tag_month_all!I703="","",_tag_month_all!I703)</f>
        <v/>
      </c>
      <c r="L706" s="16" t="str">
        <f>IF(_tag_month_all!J703="","",_tag_month_all!J703)</f>
        <v/>
      </c>
      <c r="M706" s="16" t="str">
        <f>IF(_tag_month_all!K703="","",_tag_month_all!K703)</f>
        <v/>
      </c>
      <c r="N706" s="16" t="str">
        <f>IF(_tag_month_all!L703="","",_tag_month_all!L703)</f>
        <v/>
      </c>
      <c r="O706" s="16" t="str">
        <f>IF(_tag_month_all!M703="","",_tag_month_all!M703)</f>
        <v/>
      </c>
      <c r="P706" s="16" t="str">
        <f>IF(_tag_month_all!N703="","",_tag_month_all!N703)</f>
        <v/>
      </c>
      <c r="Q706" s="17" t="str">
        <f>IF(_tag_month_all!O703="","",_tag_month_all!O703)</f>
        <v/>
      </c>
      <c r="R706" s="17" t="str">
        <f>IF(_tag_month_all!P703="","",_tag_month_all!P703)</f>
        <v/>
      </c>
      <c r="S706" s="17" t="str">
        <f>IF(_tag_month_all!Q703="","",_tag_month_all!Q703)</f>
        <v/>
      </c>
      <c r="T706" s="18" t="str">
        <f>IF(_tag_month_all!R703="","",_tag_month_all!R703)</f>
        <v/>
      </c>
      <c r="U706" s="17" t="str">
        <f>IF(_tag_month_all!S703="","",_tag_month_all!S703)</f>
        <v/>
      </c>
      <c r="X706" s="17" t="str">
        <f>IF(_tag_month_all!T703="","",_tag_month_all!T703)</f>
        <v/>
      </c>
      <c r="Y706" s="19" t="str">
        <f>IF(_tag_month_all!W703="","",_tag_month_all!W703)</f>
        <v/>
      </c>
      <c r="Z706" s="19" t="str">
        <f>IF(_tag_month_all!X703="","",_tag_month_all!X703)</f>
        <v/>
      </c>
      <c r="AA706" s="19" t="str">
        <f>IF(_tag_month_all!Y703="","",_tag_month_all!Y703)</f>
        <v/>
      </c>
      <c r="AB706" s="19" t="str">
        <f>IF(_tag_month_all!Z703="","",_tag_month_all!Z703)</f>
        <v/>
      </c>
      <c r="AC706" s="19" t="str">
        <f>IF(_tag_month_all!AA703="","",_tag_month_all!AA703)</f>
        <v/>
      </c>
      <c r="AD706" s="19" t="str">
        <f>IF(_tag_month_all!AB703="","",_tag_month_all!AB703)</f>
        <v/>
      </c>
      <c r="AE706" s="19" t="str">
        <f>IF(_tag_month_all!AC703="","",_tag_month_all!AC703)</f>
        <v/>
      </c>
      <c r="AF706" s="19" t="str">
        <f>IF(_tag_month_all!AD703="","",_tag_month_all!AD703)</f>
        <v/>
      </c>
      <c r="AG706" s="19" t="str">
        <f>IF(_tag_month_all!AE703="","",_tag_month_all!AE703)</f>
        <v/>
      </c>
      <c r="AH706" s="19" t="str">
        <f>IF(_tag_month_all!AF703="","",_tag_month_all!AF703)</f>
        <v/>
      </c>
      <c r="AI706" s="19" t="str">
        <f>IF(_tag_month_all!AG703="","",_tag_month_all!AG703)</f>
        <v/>
      </c>
      <c r="AJ706" s="19" t="str">
        <f>IF(_tag_month_all!AH703="","",_tag_month_all!AH703)</f>
        <v/>
      </c>
      <c r="AK706" s="19" t="str">
        <f>IF(_tag_month_all!AI703="","",_tag_month_all!AI703)</f>
        <v/>
      </c>
      <c r="AL706" s="19" t="str">
        <f>IF(_tag_month_all!AJ703="","",_tag_month_all!AJ703)</f>
        <v/>
      </c>
    </row>
    <row r="707" customHeight="1" spans="1:38">
      <c r="A707" s="10" t="str">
        <f>IF(_tag_month_all!A704="","",_tag_month_all!A704)</f>
        <v/>
      </c>
      <c r="B707" s="10" t="str">
        <f>IF(_tag_month_all!B704="","",_tag_month_all!B704)</f>
        <v/>
      </c>
      <c r="D707" s="12" t="str">
        <f>IF(_tag_month_all!C704="","",_tag_month_all!C704)</f>
        <v/>
      </c>
      <c r="E707" s="12" t="str">
        <f>IF(_tag_month_all!D704="","",_tag_month_all!D704)</f>
        <v/>
      </c>
      <c r="F707" s="12" t="str">
        <f>IF(_tag_month_all!E704="","",_tag_month_all!E704)</f>
        <v/>
      </c>
      <c r="G707" s="12" t="str">
        <f>IF(_tag_month_all!F704="","",_tag_month_all!F704)</f>
        <v/>
      </c>
      <c r="I707" s="14" t="str">
        <f>IF(_tag_month_all!H704="","",_tag_month_all!H704)</f>
        <v/>
      </c>
      <c r="K707" s="16" t="str">
        <f>IF(_tag_month_all!I704="","",_tag_month_all!I704)</f>
        <v/>
      </c>
      <c r="L707" s="16" t="str">
        <f>IF(_tag_month_all!J704="","",_tag_month_all!J704)</f>
        <v/>
      </c>
      <c r="M707" s="16" t="str">
        <f>IF(_tag_month_all!K704="","",_tag_month_all!K704)</f>
        <v/>
      </c>
      <c r="N707" s="16" t="str">
        <f>IF(_tag_month_all!L704="","",_tag_month_all!L704)</f>
        <v/>
      </c>
      <c r="O707" s="16" t="str">
        <f>IF(_tag_month_all!M704="","",_tag_month_all!M704)</f>
        <v/>
      </c>
      <c r="P707" s="16" t="str">
        <f>IF(_tag_month_all!N704="","",_tag_month_all!N704)</f>
        <v/>
      </c>
      <c r="Q707" s="17" t="str">
        <f>IF(_tag_month_all!O704="","",_tag_month_all!O704)</f>
        <v/>
      </c>
      <c r="R707" s="17" t="str">
        <f>IF(_tag_month_all!P704="","",_tag_month_all!P704)</f>
        <v/>
      </c>
      <c r="S707" s="17" t="str">
        <f>IF(_tag_month_all!Q704="","",_tag_month_all!Q704)</f>
        <v/>
      </c>
      <c r="T707" s="18" t="str">
        <f>IF(_tag_month_all!R704="","",_tag_month_all!R704)</f>
        <v/>
      </c>
      <c r="U707" s="17" t="str">
        <f>IF(_tag_month_all!S704="","",_tag_month_all!S704)</f>
        <v/>
      </c>
      <c r="X707" s="17" t="str">
        <f>IF(_tag_month_all!T704="","",_tag_month_all!T704)</f>
        <v/>
      </c>
      <c r="Y707" s="19" t="str">
        <f>IF(_tag_month_all!W704="","",_tag_month_all!W704)</f>
        <v/>
      </c>
      <c r="Z707" s="19" t="str">
        <f>IF(_tag_month_all!X704="","",_tag_month_all!X704)</f>
        <v/>
      </c>
      <c r="AA707" s="19" t="str">
        <f>IF(_tag_month_all!Y704="","",_tag_month_all!Y704)</f>
        <v/>
      </c>
      <c r="AB707" s="19" t="str">
        <f>IF(_tag_month_all!Z704="","",_tag_month_all!Z704)</f>
        <v/>
      </c>
      <c r="AC707" s="19" t="str">
        <f>IF(_tag_month_all!AA704="","",_tag_month_all!AA704)</f>
        <v/>
      </c>
      <c r="AD707" s="19" t="str">
        <f>IF(_tag_month_all!AB704="","",_tag_month_all!AB704)</f>
        <v/>
      </c>
      <c r="AE707" s="19" t="str">
        <f>IF(_tag_month_all!AC704="","",_tag_month_all!AC704)</f>
        <v/>
      </c>
      <c r="AF707" s="19" t="str">
        <f>IF(_tag_month_all!AD704="","",_tag_month_all!AD704)</f>
        <v/>
      </c>
      <c r="AG707" s="19" t="str">
        <f>IF(_tag_month_all!AE704="","",_tag_month_all!AE704)</f>
        <v/>
      </c>
      <c r="AH707" s="19" t="str">
        <f>IF(_tag_month_all!AF704="","",_tag_month_all!AF704)</f>
        <v/>
      </c>
      <c r="AI707" s="19" t="str">
        <f>IF(_tag_month_all!AG704="","",_tag_month_all!AG704)</f>
        <v/>
      </c>
      <c r="AJ707" s="19" t="str">
        <f>IF(_tag_month_all!AH704="","",_tag_month_all!AH704)</f>
        <v/>
      </c>
      <c r="AK707" s="19" t="str">
        <f>IF(_tag_month_all!AI704="","",_tag_month_all!AI704)</f>
        <v/>
      </c>
      <c r="AL707" s="19" t="str">
        <f>IF(_tag_month_all!AJ704="","",_tag_month_all!AJ704)</f>
        <v/>
      </c>
    </row>
    <row r="708" customHeight="1" spans="1:38">
      <c r="A708" s="10" t="str">
        <f>IF(_tag_month_all!A705="","",_tag_month_all!A705)</f>
        <v/>
      </c>
      <c r="B708" s="10" t="str">
        <f>IF(_tag_month_all!B705="","",_tag_month_all!B705)</f>
        <v/>
      </c>
      <c r="D708" s="12" t="str">
        <f>IF(_tag_month_all!C705="","",_tag_month_all!C705)</f>
        <v/>
      </c>
      <c r="E708" s="12" t="str">
        <f>IF(_tag_month_all!D705="","",_tag_month_all!D705)</f>
        <v/>
      </c>
      <c r="F708" s="12" t="str">
        <f>IF(_tag_month_all!E705="","",_tag_month_all!E705)</f>
        <v/>
      </c>
      <c r="G708" s="12" t="str">
        <f>IF(_tag_month_all!F705="","",_tag_month_all!F705)</f>
        <v/>
      </c>
      <c r="I708" s="14" t="str">
        <f>IF(_tag_month_all!H705="","",_tag_month_all!H705)</f>
        <v/>
      </c>
      <c r="K708" s="16" t="str">
        <f>IF(_tag_month_all!I705="","",_tag_month_all!I705)</f>
        <v/>
      </c>
      <c r="L708" s="16" t="str">
        <f>IF(_tag_month_all!J705="","",_tag_month_all!J705)</f>
        <v/>
      </c>
      <c r="M708" s="16" t="str">
        <f>IF(_tag_month_all!K705="","",_tag_month_all!K705)</f>
        <v/>
      </c>
      <c r="N708" s="16" t="str">
        <f>IF(_tag_month_all!L705="","",_tag_month_all!L705)</f>
        <v/>
      </c>
      <c r="O708" s="16" t="str">
        <f>IF(_tag_month_all!M705="","",_tag_month_all!M705)</f>
        <v/>
      </c>
      <c r="P708" s="16" t="str">
        <f>IF(_tag_month_all!N705="","",_tag_month_all!N705)</f>
        <v/>
      </c>
      <c r="Q708" s="17" t="str">
        <f>IF(_tag_month_all!O705="","",_tag_month_all!O705)</f>
        <v/>
      </c>
      <c r="R708" s="17" t="str">
        <f>IF(_tag_month_all!P705="","",_tag_month_all!P705)</f>
        <v/>
      </c>
      <c r="S708" s="17" t="str">
        <f>IF(_tag_month_all!Q705="","",_tag_month_all!Q705)</f>
        <v/>
      </c>
      <c r="T708" s="18" t="str">
        <f>IF(_tag_month_all!R705="","",_tag_month_all!R705)</f>
        <v/>
      </c>
      <c r="U708" s="17" t="str">
        <f>IF(_tag_month_all!S705="","",_tag_month_all!S705)</f>
        <v/>
      </c>
      <c r="X708" s="17" t="str">
        <f>IF(_tag_month_all!T705="","",_tag_month_all!T705)</f>
        <v/>
      </c>
      <c r="Y708" s="19" t="str">
        <f>IF(_tag_month_all!W705="","",_tag_month_all!W705)</f>
        <v/>
      </c>
      <c r="Z708" s="19" t="str">
        <f>IF(_tag_month_all!X705="","",_tag_month_all!X705)</f>
        <v/>
      </c>
      <c r="AA708" s="19" t="str">
        <f>IF(_tag_month_all!Y705="","",_tag_month_all!Y705)</f>
        <v/>
      </c>
      <c r="AB708" s="19" t="str">
        <f>IF(_tag_month_all!Z705="","",_tag_month_all!Z705)</f>
        <v/>
      </c>
      <c r="AC708" s="19" t="str">
        <f>IF(_tag_month_all!AA705="","",_tag_month_all!AA705)</f>
        <v/>
      </c>
      <c r="AD708" s="19" t="str">
        <f>IF(_tag_month_all!AB705="","",_tag_month_all!AB705)</f>
        <v/>
      </c>
      <c r="AE708" s="19" t="str">
        <f>IF(_tag_month_all!AC705="","",_tag_month_all!AC705)</f>
        <v/>
      </c>
      <c r="AF708" s="19" t="str">
        <f>IF(_tag_month_all!AD705="","",_tag_month_all!AD705)</f>
        <v/>
      </c>
      <c r="AG708" s="19" t="str">
        <f>IF(_tag_month_all!AE705="","",_tag_month_all!AE705)</f>
        <v/>
      </c>
      <c r="AH708" s="19" t="str">
        <f>IF(_tag_month_all!AF705="","",_tag_month_all!AF705)</f>
        <v/>
      </c>
      <c r="AI708" s="19" t="str">
        <f>IF(_tag_month_all!AG705="","",_tag_month_all!AG705)</f>
        <v/>
      </c>
      <c r="AJ708" s="19" t="str">
        <f>IF(_tag_month_all!AH705="","",_tag_month_all!AH705)</f>
        <v/>
      </c>
      <c r="AK708" s="19" t="str">
        <f>IF(_tag_month_all!AI705="","",_tag_month_all!AI705)</f>
        <v/>
      </c>
      <c r="AL708" s="19" t="str">
        <f>IF(_tag_month_all!AJ705="","",_tag_month_all!AJ705)</f>
        <v/>
      </c>
    </row>
    <row r="709" customHeight="1" spans="1:38">
      <c r="A709" s="10" t="str">
        <f>IF(_tag_month_all!A706="","",_tag_month_all!A706)</f>
        <v/>
      </c>
      <c r="B709" s="10" t="str">
        <f>IF(_tag_month_all!B706="","",_tag_month_all!B706)</f>
        <v/>
      </c>
      <c r="D709" s="12" t="str">
        <f>IF(_tag_month_all!C706="","",_tag_month_all!C706)</f>
        <v/>
      </c>
      <c r="E709" s="12" t="str">
        <f>IF(_tag_month_all!D706="","",_tag_month_all!D706)</f>
        <v/>
      </c>
      <c r="F709" s="12" t="str">
        <f>IF(_tag_month_all!E706="","",_tag_month_all!E706)</f>
        <v/>
      </c>
      <c r="G709" s="12" t="str">
        <f>IF(_tag_month_all!F706="","",_tag_month_all!F706)</f>
        <v/>
      </c>
      <c r="I709" s="14" t="str">
        <f>IF(_tag_month_all!H706="","",_tag_month_all!H706)</f>
        <v/>
      </c>
      <c r="K709" s="16" t="str">
        <f>IF(_tag_month_all!I706="","",_tag_month_all!I706)</f>
        <v/>
      </c>
      <c r="L709" s="16" t="str">
        <f>IF(_tag_month_all!J706="","",_tag_month_all!J706)</f>
        <v/>
      </c>
      <c r="M709" s="16" t="str">
        <f>IF(_tag_month_all!K706="","",_tag_month_all!K706)</f>
        <v/>
      </c>
      <c r="N709" s="16" t="str">
        <f>IF(_tag_month_all!L706="","",_tag_month_all!L706)</f>
        <v/>
      </c>
      <c r="O709" s="16" t="str">
        <f>IF(_tag_month_all!M706="","",_tag_month_all!M706)</f>
        <v/>
      </c>
      <c r="P709" s="16" t="str">
        <f>IF(_tag_month_all!N706="","",_tag_month_all!N706)</f>
        <v/>
      </c>
      <c r="Q709" s="17" t="str">
        <f>IF(_tag_month_all!O706="","",_tag_month_all!O706)</f>
        <v/>
      </c>
      <c r="R709" s="17" t="str">
        <f>IF(_tag_month_all!P706="","",_tag_month_all!P706)</f>
        <v/>
      </c>
      <c r="S709" s="17" t="str">
        <f>IF(_tag_month_all!Q706="","",_tag_month_all!Q706)</f>
        <v/>
      </c>
      <c r="T709" s="18" t="str">
        <f>IF(_tag_month_all!R706="","",_tag_month_all!R706)</f>
        <v/>
      </c>
      <c r="U709" s="17" t="str">
        <f>IF(_tag_month_all!S706="","",_tag_month_all!S706)</f>
        <v/>
      </c>
      <c r="X709" s="17" t="str">
        <f>IF(_tag_month_all!T706="","",_tag_month_all!T706)</f>
        <v/>
      </c>
      <c r="Y709" s="19" t="str">
        <f>IF(_tag_month_all!W706="","",_tag_month_all!W706)</f>
        <v/>
      </c>
      <c r="Z709" s="19" t="str">
        <f>IF(_tag_month_all!X706="","",_tag_month_all!X706)</f>
        <v/>
      </c>
      <c r="AA709" s="19" t="str">
        <f>IF(_tag_month_all!Y706="","",_tag_month_all!Y706)</f>
        <v/>
      </c>
      <c r="AB709" s="19" t="str">
        <f>IF(_tag_month_all!Z706="","",_tag_month_all!Z706)</f>
        <v/>
      </c>
      <c r="AC709" s="19" t="str">
        <f>IF(_tag_month_all!AA706="","",_tag_month_all!AA706)</f>
        <v/>
      </c>
      <c r="AD709" s="19" t="str">
        <f>IF(_tag_month_all!AB706="","",_tag_month_all!AB706)</f>
        <v/>
      </c>
      <c r="AE709" s="19" t="str">
        <f>IF(_tag_month_all!AC706="","",_tag_month_all!AC706)</f>
        <v/>
      </c>
      <c r="AF709" s="19" t="str">
        <f>IF(_tag_month_all!AD706="","",_tag_month_all!AD706)</f>
        <v/>
      </c>
      <c r="AG709" s="19" t="str">
        <f>IF(_tag_month_all!AE706="","",_tag_month_all!AE706)</f>
        <v/>
      </c>
      <c r="AH709" s="19" t="str">
        <f>IF(_tag_month_all!AF706="","",_tag_month_all!AF706)</f>
        <v/>
      </c>
      <c r="AI709" s="19" t="str">
        <f>IF(_tag_month_all!AG706="","",_tag_month_all!AG706)</f>
        <v/>
      </c>
      <c r="AJ709" s="19" t="str">
        <f>IF(_tag_month_all!AH706="","",_tag_month_all!AH706)</f>
        <v/>
      </c>
      <c r="AK709" s="19" t="str">
        <f>IF(_tag_month_all!AI706="","",_tag_month_all!AI706)</f>
        <v/>
      </c>
      <c r="AL709" s="19" t="str">
        <f>IF(_tag_month_all!AJ706="","",_tag_month_all!AJ706)</f>
        <v/>
      </c>
    </row>
    <row r="710" customHeight="1" spans="1:38">
      <c r="A710" s="10" t="str">
        <f>IF(_tag_month_all!A707="","",_tag_month_all!A707)</f>
        <v/>
      </c>
      <c r="B710" s="10" t="str">
        <f>IF(_tag_month_all!B707="","",_tag_month_all!B707)</f>
        <v/>
      </c>
      <c r="D710" s="12" t="str">
        <f>IF(_tag_month_all!C707="","",_tag_month_all!C707)</f>
        <v/>
      </c>
      <c r="E710" s="12" t="str">
        <f>IF(_tag_month_all!D707="","",_tag_month_all!D707)</f>
        <v/>
      </c>
      <c r="F710" s="12" t="str">
        <f>IF(_tag_month_all!E707="","",_tag_month_all!E707)</f>
        <v/>
      </c>
      <c r="G710" s="12" t="str">
        <f>IF(_tag_month_all!F707="","",_tag_month_all!F707)</f>
        <v/>
      </c>
      <c r="I710" s="14" t="str">
        <f>IF(_tag_month_all!H707="","",_tag_month_all!H707)</f>
        <v/>
      </c>
      <c r="K710" s="16" t="str">
        <f>IF(_tag_month_all!I707="","",_tag_month_all!I707)</f>
        <v/>
      </c>
      <c r="L710" s="16" t="str">
        <f>IF(_tag_month_all!J707="","",_tag_month_all!J707)</f>
        <v/>
      </c>
      <c r="M710" s="16" t="str">
        <f>IF(_tag_month_all!K707="","",_tag_month_all!K707)</f>
        <v/>
      </c>
      <c r="N710" s="16" t="str">
        <f>IF(_tag_month_all!L707="","",_tag_month_all!L707)</f>
        <v/>
      </c>
      <c r="O710" s="16" t="str">
        <f>IF(_tag_month_all!M707="","",_tag_month_all!M707)</f>
        <v/>
      </c>
      <c r="P710" s="16" t="str">
        <f>IF(_tag_month_all!N707="","",_tag_month_all!N707)</f>
        <v/>
      </c>
      <c r="Q710" s="17" t="str">
        <f>IF(_tag_month_all!O707="","",_tag_month_all!O707)</f>
        <v/>
      </c>
      <c r="R710" s="17" t="str">
        <f>IF(_tag_month_all!P707="","",_tag_month_all!P707)</f>
        <v/>
      </c>
      <c r="S710" s="17" t="str">
        <f>IF(_tag_month_all!Q707="","",_tag_month_all!Q707)</f>
        <v/>
      </c>
      <c r="T710" s="18" t="str">
        <f>IF(_tag_month_all!R707="","",_tag_month_all!R707)</f>
        <v/>
      </c>
      <c r="U710" s="17" t="str">
        <f>IF(_tag_month_all!S707="","",_tag_month_all!S707)</f>
        <v/>
      </c>
      <c r="X710" s="17" t="str">
        <f>IF(_tag_month_all!T707="","",_tag_month_all!T707)</f>
        <v/>
      </c>
      <c r="Y710" s="19" t="str">
        <f>IF(_tag_month_all!W707="","",_tag_month_all!W707)</f>
        <v/>
      </c>
      <c r="Z710" s="19" t="str">
        <f>IF(_tag_month_all!X707="","",_tag_month_all!X707)</f>
        <v/>
      </c>
      <c r="AA710" s="19" t="str">
        <f>IF(_tag_month_all!Y707="","",_tag_month_all!Y707)</f>
        <v/>
      </c>
      <c r="AB710" s="19" t="str">
        <f>IF(_tag_month_all!Z707="","",_tag_month_all!Z707)</f>
        <v/>
      </c>
      <c r="AC710" s="19" t="str">
        <f>IF(_tag_month_all!AA707="","",_tag_month_all!AA707)</f>
        <v/>
      </c>
      <c r="AD710" s="19" t="str">
        <f>IF(_tag_month_all!AB707="","",_tag_month_all!AB707)</f>
        <v/>
      </c>
      <c r="AE710" s="19" t="str">
        <f>IF(_tag_month_all!AC707="","",_tag_month_all!AC707)</f>
        <v/>
      </c>
      <c r="AF710" s="19" t="str">
        <f>IF(_tag_month_all!AD707="","",_tag_month_all!AD707)</f>
        <v/>
      </c>
      <c r="AG710" s="19" t="str">
        <f>IF(_tag_month_all!AE707="","",_tag_month_all!AE707)</f>
        <v/>
      </c>
      <c r="AH710" s="19" t="str">
        <f>IF(_tag_month_all!AF707="","",_tag_month_all!AF707)</f>
        <v/>
      </c>
      <c r="AI710" s="19" t="str">
        <f>IF(_tag_month_all!AG707="","",_tag_month_all!AG707)</f>
        <v/>
      </c>
      <c r="AJ710" s="19" t="str">
        <f>IF(_tag_month_all!AH707="","",_tag_month_all!AH707)</f>
        <v/>
      </c>
      <c r="AK710" s="19" t="str">
        <f>IF(_tag_month_all!AI707="","",_tag_month_all!AI707)</f>
        <v/>
      </c>
      <c r="AL710" s="19" t="str">
        <f>IF(_tag_month_all!AJ707="","",_tag_month_all!AJ707)</f>
        <v/>
      </c>
    </row>
    <row r="711" customHeight="1" spans="1:38">
      <c r="A711" s="10" t="str">
        <f>IF(_tag_month_all!A708="","",_tag_month_all!A708)</f>
        <v/>
      </c>
      <c r="B711" s="10" t="str">
        <f>IF(_tag_month_all!B708="","",_tag_month_all!B708)</f>
        <v/>
      </c>
      <c r="D711" s="12" t="str">
        <f>IF(_tag_month_all!C708="","",_tag_month_all!C708)</f>
        <v/>
      </c>
      <c r="E711" s="12" t="str">
        <f>IF(_tag_month_all!D708="","",_tag_month_all!D708)</f>
        <v/>
      </c>
      <c r="F711" s="12" t="str">
        <f>IF(_tag_month_all!E708="","",_tag_month_all!E708)</f>
        <v/>
      </c>
      <c r="G711" s="12" t="str">
        <f>IF(_tag_month_all!F708="","",_tag_month_all!F708)</f>
        <v/>
      </c>
      <c r="I711" s="14" t="str">
        <f>IF(_tag_month_all!H708="","",_tag_month_all!H708)</f>
        <v/>
      </c>
      <c r="K711" s="16" t="str">
        <f>IF(_tag_month_all!I708="","",_tag_month_all!I708)</f>
        <v/>
      </c>
      <c r="L711" s="16" t="str">
        <f>IF(_tag_month_all!J708="","",_tag_month_all!J708)</f>
        <v/>
      </c>
      <c r="M711" s="16" t="str">
        <f>IF(_tag_month_all!K708="","",_tag_month_all!K708)</f>
        <v/>
      </c>
      <c r="N711" s="16" t="str">
        <f>IF(_tag_month_all!L708="","",_tag_month_all!L708)</f>
        <v/>
      </c>
      <c r="O711" s="16" t="str">
        <f>IF(_tag_month_all!M708="","",_tag_month_all!M708)</f>
        <v/>
      </c>
      <c r="P711" s="16" t="str">
        <f>IF(_tag_month_all!N708="","",_tag_month_all!N708)</f>
        <v/>
      </c>
      <c r="Q711" s="17" t="str">
        <f>IF(_tag_month_all!O708="","",_tag_month_all!O708)</f>
        <v/>
      </c>
      <c r="R711" s="17" t="str">
        <f>IF(_tag_month_all!P708="","",_tag_month_all!P708)</f>
        <v/>
      </c>
      <c r="S711" s="17" t="str">
        <f>IF(_tag_month_all!Q708="","",_tag_month_all!Q708)</f>
        <v/>
      </c>
      <c r="T711" s="18" t="str">
        <f>IF(_tag_month_all!R708="","",_tag_month_all!R708)</f>
        <v/>
      </c>
      <c r="U711" s="17" t="str">
        <f>IF(_tag_month_all!S708="","",_tag_month_all!S708)</f>
        <v/>
      </c>
      <c r="X711" s="17" t="str">
        <f>IF(_tag_month_all!T708="","",_tag_month_all!T708)</f>
        <v/>
      </c>
      <c r="Y711" s="19" t="str">
        <f>IF(_tag_month_all!W708="","",_tag_month_all!W708)</f>
        <v/>
      </c>
      <c r="Z711" s="19" t="str">
        <f>IF(_tag_month_all!X708="","",_tag_month_all!X708)</f>
        <v/>
      </c>
      <c r="AA711" s="19" t="str">
        <f>IF(_tag_month_all!Y708="","",_tag_month_all!Y708)</f>
        <v/>
      </c>
      <c r="AB711" s="19" t="str">
        <f>IF(_tag_month_all!Z708="","",_tag_month_all!Z708)</f>
        <v/>
      </c>
      <c r="AC711" s="19" t="str">
        <f>IF(_tag_month_all!AA708="","",_tag_month_all!AA708)</f>
        <v/>
      </c>
      <c r="AD711" s="19" t="str">
        <f>IF(_tag_month_all!AB708="","",_tag_month_all!AB708)</f>
        <v/>
      </c>
      <c r="AE711" s="19" t="str">
        <f>IF(_tag_month_all!AC708="","",_tag_month_all!AC708)</f>
        <v/>
      </c>
      <c r="AF711" s="19" t="str">
        <f>IF(_tag_month_all!AD708="","",_tag_month_all!AD708)</f>
        <v/>
      </c>
      <c r="AG711" s="19" t="str">
        <f>IF(_tag_month_all!AE708="","",_tag_month_all!AE708)</f>
        <v/>
      </c>
      <c r="AH711" s="19" t="str">
        <f>IF(_tag_month_all!AF708="","",_tag_month_all!AF708)</f>
        <v/>
      </c>
      <c r="AI711" s="19" t="str">
        <f>IF(_tag_month_all!AG708="","",_tag_month_all!AG708)</f>
        <v/>
      </c>
      <c r="AJ711" s="19" t="str">
        <f>IF(_tag_month_all!AH708="","",_tag_month_all!AH708)</f>
        <v/>
      </c>
      <c r="AK711" s="19" t="str">
        <f>IF(_tag_month_all!AI708="","",_tag_month_all!AI708)</f>
        <v/>
      </c>
      <c r="AL711" s="19" t="str">
        <f>IF(_tag_month_all!AJ708="","",_tag_month_all!AJ708)</f>
        <v/>
      </c>
    </row>
    <row r="712" customHeight="1" spans="1:38">
      <c r="A712" s="10" t="str">
        <f>IF(_tag_month_all!A709="","",_tag_month_all!A709)</f>
        <v/>
      </c>
      <c r="B712" s="10" t="str">
        <f>IF(_tag_month_all!B709="","",_tag_month_all!B709)</f>
        <v/>
      </c>
      <c r="D712" s="12" t="str">
        <f>IF(_tag_month_all!C709="","",_tag_month_all!C709)</f>
        <v/>
      </c>
      <c r="E712" s="12" t="str">
        <f>IF(_tag_month_all!D709="","",_tag_month_all!D709)</f>
        <v/>
      </c>
      <c r="F712" s="12" t="str">
        <f>IF(_tag_month_all!E709="","",_tag_month_all!E709)</f>
        <v/>
      </c>
      <c r="G712" s="12" t="str">
        <f>IF(_tag_month_all!F709="","",_tag_month_all!F709)</f>
        <v/>
      </c>
      <c r="I712" s="14" t="str">
        <f>IF(_tag_month_all!H709="","",_tag_month_all!H709)</f>
        <v/>
      </c>
      <c r="K712" s="16" t="str">
        <f>IF(_tag_month_all!I709="","",_tag_month_all!I709)</f>
        <v/>
      </c>
      <c r="L712" s="16" t="str">
        <f>IF(_tag_month_all!J709="","",_tag_month_all!J709)</f>
        <v/>
      </c>
      <c r="M712" s="16" t="str">
        <f>IF(_tag_month_all!K709="","",_tag_month_all!K709)</f>
        <v/>
      </c>
      <c r="N712" s="16" t="str">
        <f>IF(_tag_month_all!L709="","",_tag_month_all!L709)</f>
        <v/>
      </c>
      <c r="O712" s="16" t="str">
        <f>IF(_tag_month_all!M709="","",_tag_month_all!M709)</f>
        <v/>
      </c>
      <c r="P712" s="16" t="str">
        <f>IF(_tag_month_all!N709="","",_tag_month_all!N709)</f>
        <v/>
      </c>
      <c r="Q712" s="17" t="str">
        <f>IF(_tag_month_all!O709="","",_tag_month_all!O709)</f>
        <v/>
      </c>
      <c r="R712" s="17" t="str">
        <f>IF(_tag_month_all!P709="","",_tag_month_all!P709)</f>
        <v/>
      </c>
      <c r="S712" s="17" t="str">
        <f>IF(_tag_month_all!Q709="","",_tag_month_all!Q709)</f>
        <v/>
      </c>
      <c r="T712" s="18" t="str">
        <f>IF(_tag_month_all!R709="","",_tag_month_all!R709)</f>
        <v/>
      </c>
      <c r="U712" s="17" t="str">
        <f>IF(_tag_month_all!S709="","",_tag_month_all!S709)</f>
        <v/>
      </c>
      <c r="X712" s="17" t="str">
        <f>IF(_tag_month_all!T709="","",_tag_month_all!T709)</f>
        <v/>
      </c>
      <c r="Y712" s="19" t="str">
        <f>IF(_tag_month_all!W709="","",_tag_month_all!W709)</f>
        <v/>
      </c>
      <c r="Z712" s="19" t="str">
        <f>IF(_tag_month_all!X709="","",_tag_month_all!X709)</f>
        <v/>
      </c>
      <c r="AA712" s="19" t="str">
        <f>IF(_tag_month_all!Y709="","",_tag_month_all!Y709)</f>
        <v/>
      </c>
      <c r="AB712" s="19" t="str">
        <f>IF(_tag_month_all!Z709="","",_tag_month_all!Z709)</f>
        <v/>
      </c>
      <c r="AC712" s="19" t="str">
        <f>IF(_tag_month_all!AA709="","",_tag_month_all!AA709)</f>
        <v/>
      </c>
      <c r="AD712" s="19" t="str">
        <f>IF(_tag_month_all!AB709="","",_tag_month_all!AB709)</f>
        <v/>
      </c>
      <c r="AE712" s="19" t="str">
        <f>IF(_tag_month_all!AC709="","",_tag_month_all!AC709)</f>
        <v/>
      </c>
      <c r="AF712" s="19" t="str">
        <f>IF(_tag_month_all!AD709="","",_tag_month_all!AD709)</f>
        <v/>
      </c>
      <c r="AG712" s="19" t="str">
        <f>IF(_tag_month_all!AE709="","",_tag_month_all!AE709)</f>
        <v/>
      </c>
      <c r="AH712" s="19" t="str">
        <f>IF(_tag_month_all!AF709="","",_tag_month_all!AF709)</f>
        <v/>
      </c>
      <c r="AI712" s="19" t="str">
        <f>IF(_tag_month_all!AG709="","",_tag_month_all!AG709)</f>
        <v/>
      </c>
      <c r="AJ712" s="19" t="str">
        <f>IF(_tag_month_all!AH709="","",_tag_month_all!AH709)</f>
        <v/>
      </c>
      <c r="AK712" s="19" t="str">
        <f>IF(_tag_month_all!AI709="","",_tag_month_all!AI709)</f>
        <v/>
      </c>
      <c r="AL712" s="19" t="str">
        <f>IF(_tag_month_all!AJ709="","",_tag_month_all!AJ709)</f>
        <v/>
      </c>
    </row>
    <row r="713" customHeight="1" spans="1:38">
      <c r="A713" s="10" t="str">
        <f>IF(_tag_month_all!A710="","",_tag_month_all!A710)</f>
        <v/>
      </c>
      <c r="B713" s="10" t="str">
        <f>IF(_tag_month_all!B710="","",_tag_month_all!B710)</f>
        <v/>
      </c>
      <c r="D713" s="12" t="str">
        <f>IF(_tag_month_all!C710="","",_tag_month_all!C710)</f>
        <v/>
      </c>
      <c r="E713" s="12" t="str">
        <f>IF(_tag_month_all!D710="","",_tag_month_all!D710)</f>
        <v/>
      </c>
      <c r="F713" s="12" t="str">
        <f>IF(_tag_month_all!E710="","",_tag_month_all!E710)</f>
        <v/>
      </c>
      <c r="G713" s="12" t="str">
        <f>IF(_tag_month_all!F710="","",_tag_month_all!F710)</f>
        <v/>
      </c>
      <c r="I713" s="14" t="str">
        <f>IF(_tag_month_all!H710="","",_tag_month_all!H710)</f>
        <v/>
      </c>
      <c r="K713" s="16" t="str">
        <f>IF(_tag_month_all!I710="","",_tag_month_all!I710)</f>
        <v/>
      </c>
      <c r="L713" s="16" t="str">
        <f>IF(_tag_month_all!J710="","",_tag_month_all!J710)</f>
        <v/>
      </c>
      <c r="M713" s="16" t="str">
        <f>IF(_tag_month_all!K710="","",_tag_month_all!K710)</f>
        <v/>
      </c>
      <c r="N713" s="16" t="str">
        <f>IF(_tag_month_all!L710="","",_tag_month_all!L710)</f>
        <v/>
      </c>
      <c r="O713" s="16" t="str">
        <f>IF(_tag_month_all!M710="","",_tag_month_all!M710)</f>
        <v/>
      </c>
      <c r="P713" s="16" t="str">
        <f>IF(_tag_month_all!N710="","",_tag_month_all!N710)</f>
        <v/>
      </c>
      <c r="Q713" s="17" t="str">
        <f>IF(_tag_month_all!O710="","",_tag_month_all!O710)</f>
        <v/>
      </c>
      <c r="R713" s="17" t="str">
        <f>IF(_tag_month_all!P710="","",_tag_month_all!P710)</f>
        <v/>
      </c>
      <c r="S713" s="17" t="str">
        <f>IF(_tag_month_all!Q710="","",_tag_month_all!Q710)</f>
        <v/>
      </c>
      <c r="T713" s="18" t="str">
        <f>IF(_tag_month_all!R710="","",_tag_month_all!R710)</f>
        <v/>
      </c>
      <c r="U713" s="17" t="str">
        <f>IF(_tag_month_all!S710="","",_tag_month_all!S710)</f>
        <v/>
      </c>
      <c r="X713" s="17" t="str">
        <f>IF(_tag_month_all!T710="","",_tag_month_all!T710)</f>
        <v/>
      </c>
      <c r="Y713" s="19" t="str">
        <f>IF(_tag_month_all!W710="","",_tag_month_all!W710)</f>
        <v/>
      </c>
      <c r="Z713" s="19" t="str">
        <f>IF(_tag_month_all!X710="","",_tag_month_all!X710)</f>
        <v/>
      </c>
      <c r="AA713" s="19" t="str">
        <f>IF(_tag_month_all!Y710="","",_tag_month_all!Y710)</f>
        <v/>
      </c>
      <c r="AB713" s="19" t="str">
        <f>IF(_tag_month_all!Z710="","",_tag_month_all!Z710)</f>
        <v/>
      </c>
      <c r="AC713" s="19" t="str">
        <f>IF(_tag_month_all!AA710="","",_tag_month_all!AA710)</f>
        <v/>
      </c>
      <c r="AD713" s="19" t="str">
        <f>IF(_tag_month_all!AB710="","",_tag_month_all!AB710)</f>
        <v/>
      </c>
      <c r="AE713" s="19" t="str">
        <f>IF(_tag_month_all!AC710="","",_tag_month_all!AC710)</f>
        <v/>
      </c>
      <c r="AF713" s="19" t="str">
        <f>IF(_tag_month_all!AD710="","",_tag_month_all!AD710)</f>
        <v/>
      </c>
      <c r="AG713" s="19" t="str">
        <f>IF(_tag_month_all!AE710="","",_tag_month_all!AE710)</f>
        <v/>
      </c>
      <c r="AH713" s="19" t="str">
        <f>IF(_tag_month_all!AF710="","",_tag_month_all!AF710)</f>
        <v/>
      </c>
      <c r="AI713" s="19" t="str">
        <f>IF(_tag_month_all!AG710="","",_tag_month_all!AG710)</f>
        <v/>
      </c>
      <c r="AJ713" s="19" t="str">
        <f>IF(_tag_month_all!AH710="","",_tag_month_all!AH710)</f>
        <v/>
      </c>
      <c r="AK713" s="19" t="str">
        <f>IF(_tag_month_all!AI710="","",_tag_month_all!AI710)</f>
        <v/>
      </c>
      <c r="AL713" s="19" t="str">
        <f>IF(_tag_month_all!AJ710="","",_tag_month_all!AJ710)</f>
        <v/>
      </c>
    </row>
    <row r="714" customHeight="1" spans="1:38">
      <c r="A714" s="10" t="str">
        <f>IF(_tag_month_all!A711="","",_tag_month_all!A711)</f>
        <v/>
      </c>
      <c r="B714" s="10" t="str">
        <f>IF(_tag_month_all!B711="","",_tag_month_all!B711)</f>
        <v/>
      </c>
      <c r="D714" s="12" t="str">
        <f>IF(_tag_month_all!C711="","",_tag_month_all!C711)</f>
        <v/>
      </c>
      <c r="E714" s="12" t="str">
        <f>IF(_tag_month_all!D711="","",_tag_month_all!D711)</f>
        <v/>
      </c>
      <c r="F714" s="12" t="str">
        <f>IF(_tag_month_all!E711="","",_tag_month_all!E711)</f>
        <v/>
      </c>
      <c r="G714" s="12" t="str">
        <f>IF(_tag_month_all!F711="","",_tag_month_all!F711)</f>
        <v/>
      </c>
      <c r="I714" s="14" t="str">
        <f>IF(_tag_month_all!H711="","",_tag_month_all!H711)</f>
        <v/>
      </c>
      <c r="K714" s="16" t="str">
        <f>IF(_tag_month_all!I711="","",_tag_month_all!I711)</f>
        <v/>
      </c>
      <c r="L714" s="16" t="str">
        <f>IF(_tag_month_all!J711="","",_tag_month_all!J711)</f>
        <v/>
      </c>
      <c r="M714" s="16" t="str">
        <f>IF(_tag_month_all!K711="","",_tag_month_all!K711)</f>
        <v/>
      </c>
      <c r="N714" s="16" t="str">
        <f>IF(_tag_month_all!L711="","",_tag_month_all!L711)</f>
        <v/>
      </c>
      <c r="O714" s="16" t="str">
        <f>IF(_tag_month_all!M711="","",_tag_month_all!M711)</f>
        <v/>
      </c>
      <c r="P714" s="16" t="str">
        <f>IF(_tag_month_all!N711="","",_tag_month_all!N711)</f>
        <v/>
      </c>
      <c r="Q714" s="17" t="str">
        <f>IF(_tag_month_all!O711="","",_tag_month_all!O711)</f>
        <v/>
      </c>
      <c r="R714" s="17" t="str">
        <f>IF(_tag_month_all!P711="","",_tag_month_all!P711)</f>
        <v/>
      </c>
      <c r="S714" s="17" t="str">
        <f>IF(_tag_month_all!Q711="","",_tag_month_all!Q711)</f>
        <v/>
      </c>
      <c r="T714" s="18" t="str">
        <f>IF(_tag_month_all!R711="","",_tag_month_all!R711)</f>
        <v/>
      </c>
      <c r="U714" s="17" t="str">
        <f>IF(_tag_month_all!S711="","",_tag_month_all!S711)</f>
        <v/>
      </c>
      <c r="X714" s="17" t="str">
        <f>IF(_tag_month_all!T711="","",_tag_month_all!T711)</f>
        <v/>
      </c>
      <c r="Y714" s="19" t="str">
        <f>IF(_tag_month_all!W711="","",_tag_month_all!W711)</f>
        <v/>
      </c>
      <c r="Z714" s="19" t="str">
        <f>IF(_tag_month_all!X711="","",_tag_month_all!X711)</f>
        <v/>
      </c>
      <c r="AA714" s="19" t="str">
        <f>IF(_tag_month_all!Y711="","",_tag_month_all!Y711)</f>
        <v/>
      </c>
      <c r="AB714" s="19" t="str">
        <f>IF(_tag_month_all!Z711="","",_tag_month_all!Z711)</f>
        <v/>
      </c>
      <c r="AC714" s="19" t="str">
        <f>IF(_tag_month_all!AA711="","",_tag_month_all!AA711)</f>
        <v/>
      </c>
      <c r="AD714" s="19" t="str">
        <f>IF(_tag_month_all!AB711="","",_tag_month_all!AB711)</f>
        <v/>
      </c>
      <c r="AE714" s="19" t="str">
        <f>IF(_tag_month_all!AC711="","",_tag_month_all!AC711)</f>
        <v/>
      </c>
      <c r="AF714" s="19" t="str">
        <f>IF(_tag_month_all!AD711="","",_tag_month_all!AD711)</f>
        <v/>
      </c>
      <c r="AG714" s="19" t="str">
        <f>IF(_tag_month_all!AE711="","",_tag_month_all!AE711)</f>
        <v/>
      </c>
      <c r="AH714" s="19" t="str">
        <f>IF(_tag_month_all!AF711="","",_tag_month_all!AF711)</f>
        <v/>
      </c>
      <c r="AI714" s="19" t="str">
        <f>IF(_tag_month_all!AG711="","",_tag_month_all!AG711)</f>
        <v/>
      </c>
      <c r="AJ714" s="19" t="str">
        <f>IF(_tag_month_all!AH711="","",_tag_month_all!AH711)</f>
        <v/>
      </c>
      <c r="AK714" s="19" t="str">
        <f>IF(_tag_month_all!AI711="","",_tag_month_all!AI711)</f>
        <v/>
      </c>
      <c r="AL714" s="19" t="str">
        <f>IF(_tag_month_all!AJ711="","",_tag_month_all!AJ711)</f>
        <v/>
      </c>
    </row>
    <row r="715" customHeight="1" spans="1:38">
      <c r="A715" s="10" t="str">
        <f>IF(_tag_month_all!A712="","",_tag_month_all!A712)</f>
        <v/>
      </c>
      <c r="B715" s="10" t="str">
        <f>IF(_tag_month_all!B712="","",_tag_month_all!B712)</f>
        <v/>
      </c>
      <c r="D715" s="12" t="str">
        <f>IF(_tag_month_all!C712="","",_tag_month_all!C712)</f>
        <v/>
      </c>
      <c r="E715" s="12" t="str">
        <f>IF(_tag_month_all!D712="","",_tag_month_all!D712)</f>
        <v/>
      </c>
      <c r="F715" s="12" t="str">
        <f>IF(_tag_month_all!E712="","",_tag_month_all!E712)</f>
        <v/>
      </c>
      <c r="G715" s="12" t="str">
        <f>IF(_tag_month_all!F712="","",_tag_month_all!F712)</f>
        <v/>
      </c>
      <c r="I715" s="14" t="str">
        <f>IF(_tag_month_all!H712="","",_tag_month_all!H712)</f>
        <v/>
      </c>
      <c r="K715" s="16" t="str">
        <f>IF(_tag_month_all!I712="","",_tag_month_all!I712)</f>
        <v/>
      </c>
      <c r="L715" s="16" t="str">
        <f>IF(_tag_month_all!J712="","",_tag_month_all!J712)</f>
        <v/>
      </c>
      <c r="M715" s="16" t="str">
        <f>IF(_tag_month_all!K712="","",_tag_month_all!K712)</f>
        <v/>
      </c>
      <c r="N715" s="16" t="str">
        <f>IF(_tag_month_all!L712="","",_tag_month_all!L712)</f>
        <v/>
      </c>
      <c r="O715" s="16" t="str">
        <f>IF(_tag_month_all!M712="","",_tag_month_all!M712)</f>
        <v/>
      </c>
      <c r="P715" s="16" t="str">
        <f>IF(_tag_month_all!N712="","",_tag_month_all!N712)</f>
        <v/>
      </c>
      <c r="Q715" s="17" t="str">
        <f>IF(_tag_month_all!O712="","",_tag_month_all!O712)</f>
        <v/>
      </c>
      <c r="R715" s="17" t="str">
        <f>IF(_tag_month_all!P712="","",_tag_month_all!P712)</f>
        <v/>
      </c>
      <c r="S715" s="17" t="str">
        <f>IF(_tag_month_all!Q712="","",_tag_month_all!Q712)</f>
        <v/>
      </c>
      <c r="T715" s="18" t="str">
        <f>IF(_tag_month_all!R712="","",_tag_month_all!R712)</f>
        <v/>
      </c>
      <c r="U715" s="17" t="str">
        <f>IF(_tag_month_all!S712="","",_tag_month_all!S712)</f>
        <v/>
      </c>
      <c r="X715" s="17" t="str">
        <f>IF(_tag_month_all!T712="","",_tag_month_all!T712)</f>
        <v/>
      </c>
      <c r="Y715" s="19" t="str">
        <f>IF(_tag_month_all!W712="","",_tag_month_all!W712)</f>
        <v/>
      </c>
      <c r="Z715" s="19" t="str">
        <f>IF(_tag_month_all!X712="","",_tag_month_all!X712)</f>
        <v/>
      </c>
      <c r="AA715" s="19" t="str">
        <f>IF(_tag_month_all!Y712="","",_tag_month_all!Y712)</f>
        <v/>
      </c>
      <c r="AB715" s="19" t="str">
        <f>IF(_tag_month_all!Z712="","",_tag_month_all!Z712)</f>
        <v/>
      </c>
      <c r="AC715" s="19" t="str">
        <f>IF(_tag_month_all!AA712="","",_tag_month_all!AA712)</f>
        <v/>
      </c>
      <c r="AD715" s="19" t="str">
        <f>IF(_tag_month_all!AB712="","",_tag_month_all!AB712)</f>
        <v/>
      </c>
      <c r="AE715" s="19" t="str">
        <f>IF(_tag_month_all!AC712="","",_tag_month_all!AC712)</f>
        <v/>
      </c>
      <c r="AF715" s="19" t="str">
        <f>IF(_tag_month_all!AD712="","",_tag_month_all!AD712)</f>
        <v/>
      </c>
      <c r="AG715" s="19" t="str">
        <f>IF(_tag_month_all!AE712="","",_tag_month_all!AE712)</f>
        <v/>
      </c>
      <c r="AH715" s="19" t="str">
        <f>IF(_tag_month_all!AF712="","",_tag_month_all!AF712)</f>
        <v/>
      </c>
      <c r="AI715" s="19" t="str">
        <f>IF(_tag_month_all!AG712="","",_tag_month_all!AG712)</f>
        <v/>
      </c>
      <c r="AJ715" s="19" t="str">
        <f>IF(_tag_month_all!AH712="","",_tag_month_all!AH712)</f>
        <v/>
      </c>
      <c r="AK715" s="19" t="str">
        <f>IF(_tag_month_all!AI712="","",_tag_month_all!AI712)</f>
        <v/>
      </c>
      <c r="AL715" s="19" t="str">
        <f>IF(_tag_month_all!AJ712="","",_tag_month_all!AJ712)</f>
        <v/>
      </c>
    </row>
    <row r="716" customHeight="1" spans="1:38">
      <c r="A716" s="10" t="str">
        <f>IF(_tag_month_all!A713="","",_tag_month_all!A713)</f>
        <v/>
      </c>
      <c r="B716" s="10" t="str">
        <f>IF(_tag_month_all!B713="","",_tag_month_all!B713)</f>
        <v/>
      </c>
      <c r="D716" s="12" t="str">
        <f>IF(_tag_month_all!C713="","",_tag_month_all!C713)</f>
        <v/>
      </c>
      <c r="E716" s="12" t="str">
        <f>IF(_tag_month_all!D713="","",_tag_month_all!D713)</f>
        <v/>
      </c>
      <c r="F716" s="12" t="str">
        <f>IF(_tag_month_all!E713="","",_tag_month_all!E713)</f>
        <v/>
      </c>
      <c r="G716" s="12" t="str">
        <f>IF(_tag_month_all!F713="","",_tag_month_all!F713)</f>
        <v/>
      </c>
      <c r="I716" s="14" t="str">
        <f>IF(_tag_month_all!H713="","",_tag_month_all!H713)</f>
        <v/>
      </c>
      <c r="K716" s="16" t="str">
        <f>IF(_tag_month_all!I713="","",_tag_month_all!I713)</f>
        <v/>
      </c>
      <c r="L716" s="16" t="str">
        <f>IF(_tag_month_all!J713="","",_tag_month_all!J713)</f>
        <v/>
      </c>
      <c r="M716" s="16" t="str">
        <f>IF(_tag_month_all!K713="","",_tag_month_all!K713)</f>
        <v/>
      </c>
      <c r="N716" s="16" t="str">
        <f>IF(_tag_month_all!L713="","",_tag_month_all!L713)</f>
        <v/>
      </c>
      <c r="O716" s="16" t="str">
        <f>IF(_tag_month_all!M713="","",_tag_month_all!M713)</f>
        <v/>
      </c>
      <c r="P716" s="16" t="str">
        <f>IF(_tag_month_all!N713="","",_tag_month_all!N713)</f>
        <v/>
      </c>
      <c r="Q716" s="17" t="str">
        <f>IF(_tag_month_all!O713="","",_tag_month_all!O713)</f>
        <v/>
      </c>
      <c r="R716" s="17" t="str">
        <f>IF(_tag_month_all!P713="","",_tag_month_all!P713)</f>
        <v/>
      </c>
      <c r="S716" s="17" t="str">
        <f>IF(_tag_month_all!Q713="","",_tag_month_all!Q713)</f>
        <v/>
      </c>
      <c r="T716" s="18" t="str">
        <f>IF(_tag_month_all!R713="","",_tag_month_all!R713)</f>
        <v/>
      </c>
      <c r="U716" s="17" t="str">
        <f>IF(_tag_month_all!S713="","",_tag_month_all!S713)</f>
        <v/>
      </c>
      <c r="X716" s="17" t="str">
        <f>IF(_tag_month_all!T713="","",_tag_month_all!T713)</f>
        <v/>
      </c>
      <c r="Y716" s="19" t="str">
        <f>IF(_tag_month_all!W713="","",_tag_month_all!W713)</f>
        <v/>
      </c>
      <c r="Z716" s="19" t="str">
        <f>IF(_tag_month_all!X713="","",_tag_month_all!X713)</f>
        <v/>
      </c>
      <c r="AA716" s="19" t="str">
        <f>IF(_tag_month_all!Y713="","",_tag_month_all!Y713)</f>
        <v/>
      </c>
      <c r="AB716" s="19" t="str">
        <f>IF(_tag_month_all!Z713="","",_tag_month_all!Z713)</f>
        <v/>
      </c>
      <c r="AC716" s="19" t="str">
        <f>IF(_tag_month_all!AA713="","",_tag_month_all!AA713)</f>
        <v/>
      </c>
      <c r="AD716" s="19" t="str">
        <f>IF(_tag_month_all!AB713="","",_tag_month_all!AB713)</f>
        <v/>
      </c>
      <c r="AE716" s="19" t="str">
        <f>IF(_tag_month_all!AC713="","",_tag_month_all!AC713)</f>
        <v/>
      </c>
      <c r="AF716" s="19" t="str">
        <f>IF(_tag_month_all!AD713="","",_tag_month_all!AD713)</f>
        <v/>
      </c>
      <c r="AG716" s="19" t="str">
        <f>IF(_tag_month_all!AE713="","",_tag_month_all!AE713)</f>
        <v/>
      </c>
      <c r="AH716" s="19" t="str">
        <f>IF(_tag_month_all!AF713="","",_tag_month_all!AF713)</f>
        <v/>
      </c>
      <c r="AI716" s="19" t="str">
        <f>IF(_tag_month_all!AG713="","",_tag_month_all!AG713)</f>
        <v/>
      </c>
      <c r="AJ716" s="19" t="str">
        <f>IF(_tag_month_all!AH713="","",_tag_month_all!AH713)</f>
        <v/>
      </c>
      <c r="AK716" s="19" t="str">
        <f>IF(_tag_month_all!AI713="","",_tag_month_all!AI713)</f>
        <v/>
      </c>
      <c r="AL716" s="19" t="str">
        <f>IF(_tag_month_all!AJ713="","",_tag_month_all!AJ713)</f>
        <v/>
      </c>
    </row>
    <row r="717" customHeight="1" spans="1:38">
      <c r="A717" s="10" t="str">
        <f>IF(_tag_month_all!A714="","",_tag_month_all!A714)</f>
        <v/>
      </c>
      <c r="B717" s="10" t="str">
        <f>IF(_tag_month_all!B714="","",_tag_month_all!B714)</f>
        <v/>
      </c>
      <c r="D717" s="12" t="str">
        <f>IF(_tag_month_all!C714="","",_tag_month_all!C714)</f>
        <v/>
      </c>
      <c r="E717" s="12" t="str">
        <f>IF(_tag_month_all!D714="","",_tag_month_all!D714)</f>
        <v/>
      </c>
      <c r="F717" s="12" t="str">
        <f>IF(_tag_month_all!E714="","",_tag_month_all!E714)</f>
        <v/>
      </c>
      <c r="G717" s="12" t="str">
        <f>IF(_tag_month_all!F714="","",_tag_month_all!F714)</f>
        <v/>
      </c>
      <c r="I717" s="14" t="str">
        <f>IF(_tag_month_all!H714="","",_tag_month_all!H714)</f>
        <v/>
      </c>
      <c r="K717" s="16" t="str">
        <f>IF(_tag_month_all!I714="","",_tag_month_all!I714)</f>
        <v/>
      </c>
      <c r="L717" s="16" t="str">
        <f>IF(_tag_month_all!J714="","",_tag_month_all!J714)</f>
        <v/>
      </c>
      <c r="M717" s="16" t="str">
        <f>IF(_tag_month_all!K714="","",_tag_month_all!K714)</f>
        <v/>
      </c>
      <c r="N717" s="16" t="str">
        <f>IF(_tag_month_all!L714="","",_tag_month_all!L714)</f>
        <v/>
      </c>
      <c r="O717" s="16" t="str">
        <f>IF(_tag_month_all!M714="","",_tag_month_all!M714)</f>
        <v/>
      </c>
      <c r="P717" s="16" t="str">
        <f>IF(_tag_month_all!N714="","",_tag_month_all!N714)</f>
        <v/>
      </c>
      <c r="Q717" s="17" t="str">
        <f>IF(_tag_month_all!O714="","",_tag_month_all!O714)</f>
        <v/>
      </c>
      <c r="R717" s="17" t="str">
        <f>IF(_tag_month_all!P714="","",_tag_month_all!P714)</f>
        <v/>
      </c>
      <c r="S717" s="17" t="str">
        <f>IF(_tag_month_all!Q714="","",_tag_month_all!Q714)</f>
        <v/>
      </c>
      <c r="T717" s="18" t="str">
        <f>IF(_tag_month_all!R714="","",_tag_month_all!R714)</f>
        <v/>
      </c>
      <c r="U717" s="17" t="str">
        <f>IF(_tag_month_all!S714="","",_tag_month_all!S714)</f>
        <v/>
      </c>
      <c r="X717" s="17" t="str">
        <f>IF(_tag_month_all!T714="","",_tag_month_all!T714)</f>
        <v/>
      </c>
      <c r="Y717" s="19" t="str">
        <f>IF(_tag_month_all!W714="","",_tag_month_all!W714)</f>
        <v/>
      </c>
      <c r="Z717" s="19" t="str">
        <f>IF(_tag_month_all!X714="","",_tag_month_all!X714)</f>
        <v/>
      </c>
      <c r="AA717" s="19" t="str">
        <f>IF(_tag_month_all!Y714="","",_tag_month_all!Y714)</f>
        <v/>
      </c>
      <c r="AB717" s="19" t="str">
        <f>IF(_tag_month_all!Z714="","",_tag_month_all!Z714)</f>
        <v/>
      </c>
      <c r="AC717" s="19" t="str">
        <f>IF(_tag_month_all!AA714="","",_tag_month_all!AA714)</f>
        <v/>
      </c>
      <c r="AD717" s="19" t="str">
        <f>IF(_tag_month_all!AB714="","",_tag_month_all!AB714)</f>
        <v/>
      </c>
      <c r="AE717" s="19" t="str">
        <f>IF(_tag_month_all!AC714="","",_tag_month_all!AC714)</f>
        <v/>
      </c>
      <c r="AF717" s="19" t="str">
        <f>IF(_tag_month_all!AD714="","",_tag_month_all!AD714)</f>
        <v/>
      </c>
      <c r="AG717" s="19" t="str">
        <f>IF(_tag_month_all!AE714="","",_tag_month_all!AE714)</f>
        <v/>
      </c>
      <c r="AH717" s="19" t="str">
        <f>IF(_tag_month_all!AF714="","",_tag_month_all!AF714)</f>
        <v/>
      </c>
      <c r="AI717" s="19" t="str">
        <f>IF(_tag_month_all!AG714="","",_tag_month_all!AG714)</f>
        <v/>
      </c>
      <c r="AJ717" s="19" t="str">
        <f>IF(_tag_month_all!AH714="","",_tag_month_all!AH714)</f>
        <v/>
      </c>
      <c r="AK717" s="19" t="str">
        <f>IF(_tag_month_all!AI714="","",_tag_month_all!AI714)</f>
        <v/>
      </c>
      <c r="AL717" s="19" t="str">
        <f>IF(_tag_month_all!AJ714="","",_tag_month_all!AJ714)</f>
        <v/>
      </c>
    </row>
    <row r="718" customHeight="1" spans="1:38">
      <c r="A718" s="10" t="str">
        <f>IF(_tag_month_all!A715="","",_tag_month_all!A715)</f>
        <v/>
      </c>
      <c r="B718" s="10" t="str">
        <f>IF(_tag_month_all!B715="","",_tag_month_all!B715)</f>
        <v/>
      </c>
      <c r="D718" s="12" t="str">
        <f>IF(_tag_month_all!C715="","",_tag_month_all!C715)</f>
        <v/>
      </c>
      <c r="E718" s="12" t="str">
        <f>IF(_tag_month_all!D715="","",_tag_month_all!D715)</f>
        <v/>
      </c>
      <c r="F718" s="12" t="str">
        <f>IF(_tag_month_all!E715="","",_tag_month_all!E715)</f>
        <v/>
      </c>
      <c r="G718" s="12" t="str">
        <f>IF(_tag_month_all!F715="","",_tag_month_all!F715)</f>
        <v/>
      </c>
      <c r="I718" s="14" t="str">
        <f>IF(_tag_month_all!H715="","",_tag_month_all!H715)</f>
        <v/>
      </c>
      <c r="K718" s="16" t="str">
        <f>IF(_tag_month_all!I715="","",_tag_month_all!I715)</f>
        <v/>
      </c>
      <c r="L718" s="16" t="str">
        <f>IF(_tag_month_all!J715="","",_tag_month_all!J715)</f>
        <v/>
      </c>
      <c r="M718" s="16" t="str">
        <f>IF(_tag_month_all!K715="","",_tag_month_all!K715)</f>
        <v/>
      </c>
      <c r="N718" s="16" t="str">
        <f>IF(_tag_month_all!L715="","",_tag_month_all!L715)</f>
        <v/>
      </c>
      <c r="O718" s="16" t="str">
        <f>IF(_tag_month_all!M715="","",_tag_month_all!M715)</f>
        <v/>
      </c>
      <c r="P718" s="16" t="str">
        <f>IF(_tag_month_all!N715="","",_tag_month_all!N715)</f>
        <v/>
      </c>
      <c r="Q718" s="17" t="str">
        <f>IF(_tag_month_all!O715="","",_tag_month_all!O715)</f>
        <v/>
      </c>
      <c r="R718" s="17" t="str">
        <f>IF(_tag_month_all!P715="","",_tag_month_all!P715)</f>
        <v/>
      </c>
      <c r="S718" s="17" t="str">
        <f>IF(_tag_month_all!Q715="","",_tag_month_all!Q715)</f>
        <v/>
      </c>
      <c r="T718" s="18" t="str">
        <f>IF(_tag_month_all!R715="","",_tag_month_all!R715)</f>
        <v/>
      </c>
      <c r="U718" s="17" t="str">
        <f>IF(_tag_month_all!S715="","",_tag_month_all!S715)</f>
        <v/>
      </c>
      <c r="X718" s="17" t="str">
        <f>IF(_tag_month_all!T715="","",_tag_month_all!T715)</f>
        <v/>
      </c>
      <c r="Y718" s="19" t="str">
        <f>IF(_tag_month_all!W715="","",_tag_month_all!W715)</f>
        <v/>
      </c>
      <c r="Z718" s="19" t="str">
        <f>IF(_tag_month_all!X715="","",_tag_month_all!X715)</f>
        <v/>
      </c>
      <c r="AA718" s="19" t="str">
        <f>IF(_tag_month_all!Y715="","",_tag_month_all!Y715)</f>
        <v/>
      </c>
      <c r="AB718" s="19" t="str">
        <f>IF(_tag_month_all!Z715="","",_tag_month_all!Z715)</f>
        <v/>
      </c>
      <c r="AC718" s="19" t="str">
        <f>IF(_tag_month_all!AA715="","",_tag_month_all!AA715)</f>
        <v/>
      </c>
      <c r="AD718" s="19" t="str">
        <f>IF(_tag_month_all!AB715="","",_tag_month_all!AB715)</f>
        <v/>
      </c>
      <c r="AE718" s="19" t="str">
        <f>IF(_tag_month_all!AC715="","",_tag_month_all!AC715)</f>
        <v/>
      </c>
      <c r="AF718" s="19" t="str">
        <f>IF(_tag_month_all!AD715="","",_tag_month_all!AD715)</f>
        <v/>
      </c>
      <c r="AG718" s="19" t="str">
        <f>IF(_tag_month_all!AE715="","",_tag_month_all!AE715)</f>
        <v/>
      </c>
      <c r="AH718" s="19" t="str">
        <f>IF(_tag_month_all!AF715="","",_tag_month_all!AF715)</f>
        <v/>
      </c>
      <c r="AI718" s="19" t="str">
        <f>IF(_tag_month_all!AG715="","",_tag_month_all!AG715)</f>
        <v/>
      </c>
      <c r="AJ718" s="19" t="str">
        <f>IF(_tag_month_all!AH715="","",_tag_month_all!AH715)</f>
        <v/>
      </c>
      <c r="AK718" s="19" t="str">
        <f>IF(_tag_month_all!AI715="","",_tag_month_all!AI715)</f>
        <v/>
      </c>
      <c r="AL718" s="19" t="str">
        <f>IF(_tag_month_all!AJ715="","",_tag_month_all!AJ715)</f>
        <v/>
      </c>
    </row>
    <row r="719" customHeight="1" spans="1:38">
      <c r="A719" s="10" t="str">
        <f>IF(_tag_month_all!A716="","",_tag_month_all!A716)</f>
        <v/>
      </c>
      <c r="B719" s="10" t="str">
        <f>IF(_tag_month_all!B716="","",_tag_month_all!B716)</f>
        <v/>
      </c>
      <c r="D719" s="12" t="str">
        <f>IF(_tag_month_all!C716="","",_tag_month_all!C716)</f>
        <v/>
      </c>
      <c r="E719" s="12" t="str">
        <f>IF(_tag_month_all!D716="","",_tag_month_all!D716)</f>
        <v/>
      </c>
      <c r="F719" s="12" t="str">
        <f>IF(_tag_month_all!E716="","",_tag_month_all!E716)</f>
        <v/>
      </c>
      <c r="G719" s="12" t="str">
        <f>IF(_tag_month_all!F716="","",_tag_month_all!F716)</f>
        <v/>
      </c>
      <c r="I719" s="14" t="str">
        <f>IF(_tag_month_all!H716="","",_tag_month_all!H716)</f>
        <v/>
      </c>
      <c r="K719" s="16" t="str">
        <f>IF(_tag_month_all!I716="","",_tag_month_all!I716)</f>
        <v/>
      </c>
      <c r="L719" s="16" t="str">
        <f>IF(_tag_month_all!J716="","",_tag_month_all!J716)</f>
        <v/>
      </c>
      <c r="M719" s="16" t="str">
        <f>IF(_tag_month_all!K716="","",_tag_month_all!K716)</f>
        <v/>
      </c>
      <c r="N719" s="16" t="str">
        <f>IF(_tag_month_all!L716="","",_tag_month_all!L716)</f>
        <v/>
      </c>
      <c r="O719" s="16" t="str">
        <f>IF(_tag_month_all!M716="","",_tag_month_all!M716)</f>
        <v/>
      </c>
      <c r="P719" s="16" t="str">
        <f>IF(_tag_month_all!N716="","",_tag_month_all!N716)</f>
        <v/>
      </c>
      <c r="Q719" s="17" t="str">
        <f>IF(_tag_month_all!O716="","",_tag_month_all!O716)</f>
        <v/>
      </c>
      <c r="R719" s="17" t="str">
        <f>IF(_tag_month_all!P716="","",_tag_month_all!P716)</f>
        <v/>
      </c>
      <c r="S719" s="17" t="str">
        <f>IF(_tag_month_all!Q716="","",_tag_month_all!Q716)</f>
        <v/>
      </c>
      <c r="T719" s="18" t="str">
        <f>IF(_tag_month_all!R716="","",_tag_month_all!R716)</f>
        <v/>
      </c>
      <c r="U719" s="17" t="str">
        <f>IF(_tag_month_all!S716="","",_tag_month_all!S716)</f>
        <v/>
      </c>
      <c r="X719" s="17" t="str">
        <f>IF(_tag_month_all!T716="","",_tag_month_all!T716)</f>
        <v/>
      </c>
      <c r="Y719" s="19" t="str">
        <f>IF(_tag_month_all!W716="","",_tag_month_all!W716)</f>
        <v/>
      </c>
      <c r="Z719" s="19" t="str">
        <f>IF(_tag_month_all!X716="","",_tag_month_all!X716)</f>
        <v/>
      </c>
      <c r="AA719" s="19" t="str">
        <f>IF(_tag_month_all!Y716="","",_tag_month_all!Y716)</f>
        <v/>
      </c>
      <c r="AB719" s="19" t="str">
        <f>IF(_tag_month_all!Z716="","",_tag_month_all!Z716)</f>
        <v/>
      </c>
      <c r="AC719" s="19" t="str">
        <f>IF(_tag_month_all!AA716="","",_tag_month_all!AA716)</f>
        <v/>
      </c>
      <c r="AD719" s="19" t="str">
        <f>IF(_tag_month_all!AB716="","",_tag_month_all!AB716)</f>
        <v/>
      </c>
      <c r="AE719" s="19" t="str">
        <f>IF(_tag_month_all!AC716="","",_tag_month_all!AC716)</f>
        <v/>
      </c>
      <c r="AF719" s="19" t="str">
        <f>IF(_tag_month_all!AD716="","",_tag_month_all!AD716)</f>
        <v/>
      </c>
      <c r="AG719" s="19" t="str">
        <f>IF(_tag_month_all!AE716="","",_tag_month_all!AE716)</f>
        <v/>
      </c>
      <c r="AH719" s="19" t="str">
        <f>IF(_tag_month_all!AF716="","",_tag_month_all!AF716)</f>
        <v/>
      </c>
      <c r="AI719" s="19" t="str">
        <f>IF(_tag_month_all!AG716="","",_tag_month_all!AG716)</f>
        <v/>
      </c>
      <c r="AJ719" s="19" t="str">
        <f>IF(_tag_month_all!AH716="","",_tag_month_all!AH716)</f>
        <v/>
      </c>
      <c r="AK719" s="19" t="str">
        <f>IF(_tag_month_all!AI716="","",_tag_month_all!AI716)</f>
        <v/>
      </c>
      <c r="AL719" s="19" t="str">
        <f>IF(_tag_month_all!AJ716="","",_tag_month_all!AJ716)</f>
        <v/>
      </c>
    </row>
    <row r="720" customHeight="1" spans="1:38">
      <c r="A720" s="10" t="str">
        <f>IF(_tag_month_all!A717="","",_tag_month_all!A717)</f>
        <v/>
      </c>
      <c r="B720" s="10" t="str">
        <f>IF(_tag_month_all!B717="","",_tag_month_all!B717)</f>
        <v/>
      </c>
      <c r="D720" s="12" t="str">
        <f>IF(_tag_month_all!C717="","",_tag_month_all!C717)</f>
        <v/>
      </c>
      <c r="E720" s="12" t="str">
        <f>IF(_tag_month_all!D717="","",_tag_month_all!D717)</f>
        <v/>
      </c>
      <c r="F720" s="12" t="str">
        <f>IF(_tag_month_all!E717="","",_tag_month_all!E717)</f>
        <v/>
      </c>
      <c r="G720" s="12" t="str">
        <f>IF(_tag_month_all!F717="","",_tag_month_all!F717)</f>
        <v/>
      </c>
      <c r="I720" s="14" t="str">
        <f>IF(_tag_month_all!H717="","",_tag_month_all!H717)</f>
        <v/>
      </c>
      <c r="K720" s="16" t="str">
        <f>IF(_tag_month_all!I717="","",_tag_month_all!I717)</f>
        <v/>
      </c>
      <c r="L720" s="16" t="str">
        <f>IF(_tag_month_all!J717="","",_tag_month_all!J717)</f>
        <v/>
      </c>
      <c r="M720" s="16" t="str">
        <f>IF(_tag_month_all!K717="","",_tag_month_all!K717)</f>
        <v/>
      </c>
      <c r="N720" s="16" t="str">
        <f>IF(_tag_month_all!L717="","",_tag_month_all!L717)</f>
        <v/>
      </c>
      <c r="O720" s="16" t="str">
        <f>IF(_tag_month_all!M717="","",_tag_month_all!M717)</f>
        <v/>
      </c>
      <c r="P720" s="16" t="str">
        <f>IF(_tag_month_all!N717="","",_tag_month_all!N717)</f>
        <v/>
      </c>
      <c r="Q720" s="17" t="str">
        <f>IF(_tag_month_all!O717="","",_tag_month_all!O717)</f>
        <v/>
      </c>
      <c r="R720" s="17" t="str">
        <f>IF(_tag_month_all!P717="","",_tag_month_all!P717)</f>
        <v/>
      </c>
      <c r="S720" s="17" t="str">
        <f>IF(_tag_month_all!Q717="","",_tag_month_all!Q717)</f>
        <v/>
      </c>
      <c r="T720" s="18" t="str">
        <f>IF(_tag_month_all!R717="","",_tag_month_all!R717)</f>
        <v/>
      </c>
      <c r="U720" s="17" t="str">
        <f>IF(_tag_month_all!S717="","",_tag_month_all!S717)</f>
        <v/>
      </c>
      <c r="X720" s="17" t="str">
        <f>IF(_tag_month_all!T717="","",_tag_month_all!T717)</f>
        <v/>
      </c>
      <c r="Y720" s="19" t="str">
        <f>IF(_tag_month_all!W717="","",_tag_month_all!W717)</f>
        <v/>
      </c>
      <c r="Z720" s="19" t="str">
        <f>IF(_tag_month_all!X717="","",_tag_month_all!X717)</f>
        <v/>
      </c>
      <c r="AA720" s="19" t="str">
        <f>IF(_tag_month_all!Y717="","",_tag_month_all!Y717)</f>
        <v/>
      </c>
      <c r="AB720" s="19" t="str">
        <f>IF(_tag_month_all!Z717="","",_tag_month_all!Z717)</f>
        <v/>
      </c>
      <c r="AC720" s="19" t="str">
        <f>IF(_tag_month_all!AA717="","",_tag_month_all!AA717)</f>
        <v/>
      </c>
      <c r="AD720" s="19" t="str">
        <f>IF(_tag_month_all!AB717="","",_tag_month_all!AB717)</f>
        <v/>
      </c>
      <c r="AE720" s="19" t="str">
        <f>IF(_tag_month_all!AC717="","",_tag_month_all!AC717)</f>
        <v/>
      </c>
      <c r="AF720" s="19" t="str">
        <f>IF(_tag_month_all!AD717="","",_tag_month_all!AD717)</f>
        <v/>
      </c>
      <c r="AG720" s="19" t="str">
        <f>IF(_tag_month_all!AE717="","",_tag_month_all!AE717)</f>
        <v/>
      </c>
      <c r="AH720" s="19" t="str">
        <f>IF(_tag_month_all!AF717="","",_tag_month_all!AF717)</f>
        <v/>
      </c>
      <c r="AI720" s="19" t="str">
        <f>IF(_tag_month_all!AG717="","",_tag_month_all!AG717)</f>
        <v/>
      </c>
      <c r="AJ720" s="19" t="str">
        <f>IF(_tag_month_all!AH717="","",_tag_month_all!AH717)</f>
        <v/>
      </c>
      <c r="AK720" s="19" t="str">
        <f>IF(_tag_month_all!AI717="","",_tag_month_all!AI717)</f>
        <v/>
      </c>
      <c r="AL720" s="19" t="str">
        <f>IF(_tag_month_all!AJ717="","",_tag_month_all!AJ717)</f>
        <v/>
      </c>
    </row>
    <row r="721" customHeight="1" spans="1:38">
      <c r="A721" s="10" t="str">
        <f>IF(_tag_month_all!A718="","",_tag_month_all!A718)</f>
        <v/>
      </c>
      <c r="B721" s="10" t="str">
        <f>IF(_tag_month_all!B718="","",_tag_month_all!B718)</f>
        <v/>
      </c>
      <c r="D721" s="12" t="str">
        <f>IF(_tag_month_all!C718="","",_tag_month_all!C718)</f>
        <v/>
      </c>
      <c r="E721" s="12" t="str">
        <f>IF(_tag_month_all!D718="","",_tag_month_all!D718)</f>
        <v/>
      </c>
      <c r="F721" s="12" t="str">
        <f>IF(_tag_month_all!E718="","",_tag_month_all!E718)</f>
        <v/>
      </c>
      <c r="G721" s="12" t="str">
        <f>IF(_tag_month_all!F718="","",_tag_month_all!F718)</f>
        <v/>
      </c>
      <c r="I721" s="14" t="str">
        <f>IF(_tag_month_all!H718="","",_tag_month_all!H718)</f>
        <v/>
      </c>
      <c r="K721" s="16" t="str">
        <f>IF(_tag_month_all!I718="","",_tag_month_all!I718)</f>
        <v/>
      </c>
      <c r="L721" s="16" t="str">
        <f>IF(_tag_month_all!J718="","",_tag_month_all!J718)</f>
        <v/>
      </c>
      <c r="M721" s="16" t="str">
        <f>IF(_tag_month_all!K718="","",_tag_month_all!K718)</f>
        <v/>
      </c>
      <c r="N721" s="16" t="str">
        <f>IF(_tag_month_all!L718="","",_tag_month_all!L718)</f>
        <v/>
      </c>
      <c r="O721" s="16" t="str">
        <f>IF(_tag_month_all!M718="","",_tag_month_all!M718)</f>
        <v/>
      </c>
      <c r="P721" s="16" t="str">
        <f>IF(_tag_month_all!N718="","",_tag_month_all!N718)</f>
        <v/>
      </c>
      <c r="Q721" s="17" t="str">
        <f>IF(_tag_month_all!O718="","",_tag_month_all!O718)</f>
        <v/>
      </c>
      <c r="R721" s="17" t="str">
        <f>IF(_tag_month_all!P718="","",_tag_month_all!P718)</f>
        <v/>
      </c>
      <c r="S721" s="17" t="str">
        <f>IF(_tag_month_all!Q718="","",_tag_month_all!Q718)</f>
        <v/>
      </c>
      <c r="T721" s="18" t="str">
        <f>IF(_tag_month_all!R718="","",_tag_month_all!R718)</f>
        <v/>
      </c>
      <c r="U721" s="17" t="str">
        <f>IF(_tag_month_all!S718="","",_tag_month_all!S718)</f>
        <v/>
      </c>
      <c r="X721" s="17" t="str">
        <f>IF(_tag_month_all!T718="","",_tag_month_all!T718)</f>
        <v/>
      </c>
      <c r="Y721" s="19" t="str">
        <f>IF(_tag_month_all!W718="","",_tag_month_all!W718)</f>
        <v/>
      </c>
      <c r="Z721" s="19" t="str">
        <f>IF(_tag_month_all!X718="","",_tag_month_all!X718)</f>
        <v/>
      </c>
      <c r="AA721" s="19" t="str">
        <f>IF(_tag_month_all!Y718="","",_tag_month_all!Y718)</f>
        <v/>
      </c>
      <c r="AB721" s="19" t="str">
        <f>IF(_tag_month_all!Z718="","",_tag_month_all!Z718)</f>
        <v/>
      </c>
      <c r="AC721" s="19" t="str">
        <f>IF(_tag_month_all!AA718="","",_tag_month_all!AA718)</f>
        <v/>
      </c>
      <c r="AD721" s="19" t="str">
        <f>IF(_tag_month_all!AB718="","",_tag_month_all!AB718)</f>
        <v/>
      </c>
      <c r="AE721" s="19" t="str">
        <f>IF(_tag_month_all!AC718="","",_tag_month_all!AC718)</f>
        <v/>
      </c>
      <c r="AF721" s="19" t="str">
        <f>IF(_tag_month_all!AD718="","",_tag_month_all!AD718)</f>
        <v/>
      </c>
      <c r="AG721" s="19" t="str">
        <f>IF(_tag_month_all!AE718="","",_tag_month_all!AE718)</f>
        <v/>
      </c>
      <c r="AH721" s="19" t="str">
        <f>IF(_tag_month_all!AF718="","",_tag_month_all!AF718)</f>
        <v/>
      </c>
      <c r="AI721" s="19" t="str">
        <f>IF(_tag_month_all!AG718="","",_tag_month_all!AG718)</f>
        <v/>
      </c>
      <c r="AJ721" s="19" t="str">
        <f>IF(_tag_month_all!AH718="","",_tag_month_all!AH718)</f>
        <v/>
      </c>
      <c r="AK721" s="19" t="str">
        <f>IF(_tag_month_all!AI718="","",_tag_month_all!AI718)</f>
        <v/>
      </c>
      <c r="AL721" s="19" t="str">
        <f>IF(_tag_month_all!AJ718="","",_tag_month_all!AJ718)</f>
        <v/>
      </c>
    </row>
    <row r="722" customHeight="1" spans="1:38">
      <c r="A722" s="10" t="str">
        <f>IF(_tag_month_all!A719="","",_tag_month_all!A719)</f>
        <v/>
      </c>
      <c r="B722" s="10" t="str">
        <f>IF(_tag_month_all!B719="","",_tag_month_all!B719)</f>
        <v/>
      </c>
      <c r="D722" s="12" t="str">
        <f>IF(_tag_month_all!C719="","",_tag_month_all!C719)</f>
        <v/>
      </c>
      <c r="E722" s="12" t="str">
        <f>IF(_tag_month_all!D719="","",_tag_month_all!D719)</f>
        <v/>
      </c>
      <c r="F722" s="12" t="str">
        <f>IF(_tag_month_all!E719="","",_tag_month_all!E719)</f>
        <v/>
      </c>
      <c r="G722" s="12" t="str">
        <f>IF(_tag_month_all!F719="","",_tag_month_all!F719)</f>
        <v/>
      </c>
      <c r="I722" s="14" t="str">
        <f>IF(_tag_month_all!H719="","",_tag_month_all!H719)</f>
        <v/>
      </c>
      <c r="K722" s="16" t="str">
        <f>IF(_tag_month_all!I719="","",_tag_month_all!I719)</f>
        <v/>
      </c>
      <c r="L722" s="16" t="str">
        <f>IF(_tag_month_all!J719="","",_tag_month_all!J719)</f>
        <v/>
      </c>
      <c r="M722" s="16" t="str">
        <f>IF(_tag_month_all!K719="","",_tag_month_all!K719)</f>
        <v/>
      </c>
      <c r="N722" s="16" t="str">
        <f>IF(_tag_month_all!L719="","",_tag_month_all!L719)</f>
        <v/>
      </c>
      <c r="O722" s="16" t="str">
        <f>IF(_tag_month_all!M719="","",_tag_month_all!M719)</f>
        <v/>
      </c>
      <c r="P722" s="16" t="str">
        <f>IF(_tag_month_all!N719="","",_tag_month_all!N719)</f>
        <v/>
      </c>
      <c r="Q722" s="17" t="str">
        <f>IF(_tag_month_all!O719="","",_tag_month_all!O719)</f>
        <v/>
      </c>
      <c r="R722" s="17" t="str">
        <f>IF(_tag_month_all!P719="","",_tag_month_all!P719)</f>
        <v/>
      </c>
      <c r="S722" s="17" t="str">
        <f>IF(_tag_month_all!Q719="","",_tag_month_all!Q719)</f>
        <v/>
      </c>
      <c r="T722" s="18" t="str">
        <f>IF(_tag_month_all!R719="","",_tag_month_all!R719)</f>
        <v/>
      </c>
      <c r="U722" s="17" t="str">
        <f>IF(_tag_month_all!S719="","",_tag_month_all!S719)</f>
        <v/>
      </c>
      <c r="X722" s="17" t="str">
        <f>IF(_tag_month_all!T719="","",_tag_month_all!T719)</f>
        <v/>
      </c>
      <c r="Y722" s="19" t="str">
        <f>IF(_tag_month_all!W719="","",_tag_month_all!W719)</f>
        <v/>
      </c>
      <c r="Z722" s="19" t="str">
        <f>IF(_tag_month_all!X719="","",_tag_month_all!X719)</f>
        <v/>
      </c>
      <c r="AA722" s="19" t="str">
        <f>IF(_tag_month_all!Y719="","",_tag_month_all!Y719)</f>
        <v/>
      </c>
      <c r="AB722" s="19" t="str">
        <f>IF(_tag_month_all!Z719="","",_tag_month_all!Z719)</f>
        <v/>
      </c>
      <c r="AC722" s="19" t="str">
        <f>IF(_tag_month_all!AA719="","",_tag_month_all!AA719)</f>
        <v/>
      </c>
      <c r="AD722" s="19" t="str">
        <f>IF(_tag_month_all!AB719="","",_tag_month_all!AB719)</f>
        <v/>
      </c>
      <c r="AE722" s="19" t="str">
        <f>IF(_tag_month_all!AC719="","",_tag_month_all!AC719)</f>
        <v/>
      </c>
      <c r="AF722" s="19" t="str">
        <f>IF(_tag_month_all!AD719="","",_tag_month_all!AD719)</f>
        <v/>
      </c>
      <c r="AG722" s="19" t="str">
        <f>IF(_tag_month_all!AE719="","",_tag_month_all!AE719)</f>
        <v/>
      </c>
      <c r="AH722" s="19" t="str">
        <f>IF(_tag_month_all!AF719="","",_tag_month_all!AF719)</f>
        <v/>
      </c>
      <c r="AI722" s="19" t="str">
        <f>IF(_tag_month_all!AG719="","",_tag_month_all!AG719)</f>
        <v/>
      </c>
      <c r="AJ722" s="19" t="str">
        <f>IF(_tag_month_all!AH719="","",_tag_month_all!AH719)</f>
        <v/>
      </c>
      <c r="AK722" s="19" t="str">
        <f>IF(_tag_month_all!AI719="","",_tag_month_all!AI719)</f>
        <v/>
      </c>
      <c r="AL722" s="19" t="str">
        <f>IF(_tag_month_all!AJ719="","",_tag_month_all!AJ719)</f>
        <v/>
      </c>
    </row>
    <row r="723" customHeight="1" spans="1:38">
      <c r="A723" s="10" t="str">
        <f>IF(_tag_month_all!A720="","",_tag_month_all!A720)</f>
        <v/>
      </c>
      <c r="B723" s="10" t="str">
        <f>IF(_tag_month_all!B720="","",_tag_month_all!B720)</f>
        <v/>
      </c>
      <c r="D723" s="12" t="str">
        <f>IF(_tag_month_all!C720="","",_tag_month_all!C720)</f>
        <v/>
      </c>
      <c r="E723" s="12" t="str">
        <f>IF(_tag_month_all!D720="","",_tag_month_all!D720)</f>
        <v/>
      </c>
      <c r="F723" s="12" t="str">
        <f>IF(_tag_month_all!E720="","",_tag_month_all!E720)</f>
        <v/>
      </c>
      <c r="G723" s="12" t="str">
        <f>IF(_tag_month_all!F720="","",_tag_month_all!F720)</f>
        <v/>
      </c>
      <c r="I723" s="14" t="str">
        <f>IF(_tag_month_all!H720="","",_tag_month_all!H720)</f>
        <v/>
      </c>
      <c r="K723" s="16" t="str">
        <f>IF(_tag_month_all!I720="","",_tag_month_all!I720)</f>
        <v/>
      </c>
      <c r="L723" s="16" t="str">
        <f>IF(_tag_month_all!J720="","",_tag_month_all!J720)</f>
        <v/>
      </c>
      <c r="M723" s="16" t="str">
        <f>IF(_tag_month_all!K720="","",_tag_month_all!K720)</f>
        <v/>
      </c>
      <c r="N723" s="16" t="str">
        <f>IF(_tag_month_all!L720="","",_tag_month_all!L720)</f>
        <v/>
      </c>
      <c r="O723" s="16" t="str">
        <f>IF(_tag_month_all!M720="","",_tag_month_all!M720)</f>
        <v/>
      </c>
      <c r="P723" s="16" t="str">
        <f>IF(_tag_month_all!N720="","",_tag_month_all!N720)</f>
        <v/>
      </c>
      <c r="Q723" s="17" t="str">
        <f>IF(_tag_month_all!O720="","",_tag_month_all!O720)</f>
        <v/>
      </c>
      <c r="R723" s="17" t="str">
        <f>IF(_tag_month_all!P720="","",_tag_month_all!P720)</f>
        <v/>
      </c>
      <c r="S723" s="17" t="str">
        <f>IF(_tag_month_all!Q720="","",_tag_month_all!Q720)</f>
        <v/>
      </c>
      <c r="T723" s="18" t="str">
        <f>IF(_tag_month_all!R720="","",_tag_month_all!R720)</f>
        <v/>
      </c>
      <c r="U723" s="17" t="str">
        <f>IF(_tag_month_all!S720="","",_tag_month_all!S720)</f>
        <v/>
      </c>
      <c r="X723" s="17" t="str">
        <f>IF(_tag_month_all!T720="","",_tag_month_all!T720)</f>
        <v/>
      </c>
      <c r="Y723" s="19" t="str">
        <f>IF(_tag_month_all!W720="","",_tag_month_all!W720)</f>
        <v/>
      </c>
      <c r="Z723" s="19" t="str">
        <f>IF(_tag_month_all!X720="","",_tag_month_all!X720)</f>
        <v/>
      </c>
      <c r="AA723" s="19" t="str">
        <f>IF(_tag_month_all!Y720="","",_tag_month_all!Y720)</f>
        <v/>
      </c>
      <c r="AB723" s="19" t="str">
        <f>IF(_tag_month_all!Z720="","",_tag_month_all!Z720)</f>
        <v/>
      </c>
      <c r="AC723" s="19" t="str">
        <f>IF(_tag_month_all!AA720="","",_tag_month_all!AA720)</f>
        <v/>
      </c>
      <c r="AD723" s="19" t="str">
        <f>IF(_tag_month_all!AB720="","",_tag_month_all!AB720)</f>
        <v/>
      </c>
      <c r="AE723" s="19" t="str">
        <f>IF(_tag_month_all!AC720="","",_tag_month_all!AC720)</f>
        <v/>
      </c>
      <c r="AF723" s="19" t="str">
        <f>IF(_tag_month_all!AD720="","",_tag_month_all!AD720)</f>
        <v/>
      </c>
      <c r="AG723" s="19" t="str">
        <f>IF(_tag_month_all!AE720="","",_tag_month_all!AE720)</f>
        <v/>
      </c>
      <c r="AH723" s="19" t="str">
        <f>IF(_tag_month_all!AF720="","",_tag_month_all!AF720)</f>
        <v/>
      </c>
      <c r="AI723" s="19" t="str">
        <f>IF(_tag_month_all!AG720="","",_tag_month_all!AG720)</f>
        <v/>
      </c>
      <c r="AJ723" s="19" t="str">
        <f>IF(_tag_month_all!AH720="","",_tag_month_all!AH720)</f>
        <v/>
      </c>
      <c r="AK723" s="19" t="str">
        <f>IF(_tag_month_all!AI720="","",_tag_month_all!AI720)</f>
        <v/>
      </c>
      <c r="AL723" s="19" t="str">
        <f>IF(_tag_month_all!AJ720="","",_tag_month_all!AJ720)</f>
        <v/>
      </c>
    </row>
    <row r="724" customHeight="1" spans="1:38">
      <c r="A724" s="10" t="str">
        <f>IF(_tag_month_all!A721="","",_tag_month_all!A721)</f>
        <v/>
      </c>
      <c r="B724" s="10" t="str">
        <f>IF(_tag_month_all!B721="","",_tag_month_all!B721)</f>
        <v/>
      </c>
      <c r="D724" s="12" t="str">
        <f>IF(_tag_month_all!C721="","",_tag_month_all!C721)</f>
        <v/>
      </c>
      <c r="E724" s="12" t="str">
        <f>IF(_tag_month_all!D721="","",_tag_month_all!D721)</f>
        <v/>
      </c>
      <c r="F724" s="12" t="str">
        <f>IF(_tag_month_all!E721="","",_tag_month_all!E721)</f>
        <v/>
      </c>
      <c r="G724" s="12" t="str">
        <f>IF(_tag_month_all!F721="","",_tag_month_all!F721)</f>
        <v/>
      </c>
      <c r="I724" s="14" t="str">
        <f>IF(_tag_month_all!H721="","",_tag_month_all!H721)</f>
        <v/>
      </c>
      <c r="K724" s="16" t="str">
        <f>IF(_tag_month_all!I721="","",_tag_month_all!I721)</f>
        <v/>
      </c>
      <c r="L724" s="16" t="str">
        <f>IF(_tag_month_all!J721="","",_tag_month_all!J721)</f>
        <v/>
      </c>
      <c r="M724" s="16" t="str">
        <f>IF(_tag_month_all!K721="","",_tag_month_all!K721)</f>
        <v/>
      </c>
      <c r="N724" s="16" t="str">
        <f>IF(_tag_month_all!L721="","",_tag_month_all!L721)</f>
        <v/>
      </c>
      <c r="O724" s="16" t="str">
        <f>IF(_tag_month_all!M721="","",_tag_month_all!M721)</f>
        <v/>
      </c>
      <c r="P724" s="16" t="str">
        <f>IF(_tag_month_all!N721="","",_tag_month_all!N721)</f>
        <v/>
      </c>
      <c r="Q724" s="17" t="str">
        <f>IF(_tag_month_all!O721="","",_tag_month_all!O721)</f>
        <v/>
      </c>
      <c r="R724" s="17" t="str">
        <f>IF(_tag_month_all!P721="","",_tag_month_all!P721)</f>
        <v/>
      </c>
      <c r="S724" s="17" t="str">
        <f>IF(_tag_month_all!Q721="","",_tag_month_all!Q721)</f>
        <v/>
      </c>
      <c r="T724" s="18" t="str">
        <f>IF(_tag_month_all!R721="","",_tag_month_all!R721)</f>
        <v/>
      </c>
      <c r="U724" s="17" t="str">
        <f>IF(_tag_month_all!S721="","",_tag_month_all!S721)</f>
        <v/>
      </c>
      <c r="X724" s="17" t="str">
        <f>IF(_tag_month_all!T721="","",_tag_month_all!T721)</f>
        <v/>
      </c>
      <c r="Y724" s="19" t="str">
        <f>IF(_tag_month_all!W721="","",_tag_month_all!W721)</f>
        <v/>
      </c>
      <c r="Z724" s="19" t="str">
        <f>IF(_tag_month_all!X721="","",_tag_month_all!X721)</f>
        <v/>
      </c>
      <c r="AA724" s="19" t="str">
        <f>IF(_tag_month_all!Y721="","",_tag_month_all!Y721)</f>
        <v/>
      </c>
      <c r="AB724" s="19" t="str">
        <f>IF(_tag_month_all!Z721="","",_tag_month_all!Z721)</f>
        <v/>
      </c>
      <c r="AC724" s="19" t="str">
        <f>IF(_tag_month_all!AA721="","",_tag_month_all!AA721)</f>
        <v/>
      </c>
      <c r="AD724" s="19" t="str">
        <f>IF(_tag_month_all!AB721="","",_tag_month_all!AB721)</f>
        <v/>
      </c>
      <c r="AE724" s="19" t="str">
        <f>IF(_tag_month_all!AC721="","",_tag_month_all!AC721)</f>
        <v/>
      </c>
      <c r="AF724" s="19" t="str">
        <f>IF(_tag_month_all!AD721="","",_tag_month_all!AD721)</f>
        <v/>
      </c>
      <c r="AG724" s="19" t="str">
        <f>IF(_tag_month_all!AE721="","",_tag_month_all!AE721)</f>
        <v/>
      </c>
      <c r="AH724" s="19" t="str">
        <f>IF(_tag_month_all!AF721="","",_tag_month_all!AF721)</f>
        <v/>
      </c>
      <c r="AI724" s="19" t="str">
        <f>IF(_tag_month_all!AG721="","",_tag_month_all!AG721)</f>
        <v/>
      </c>
      <c r="AJ724" s="19" t="str">
        <f>IF(_tag_month_all!AH721="","",_tag_month_all!AH721)</f>
        <v/>
      </c>
      <c r="AK724" s="19" t="str">
        <f>IF(_tag_month_all!AI721="","",_tag_month_all!AI721)</f>
        <v/>
      </c>
      <c r="AL724" s="19" t="str">
        <f>IF(_tag_month_all!AJ721="","",_tag_month_all!AJ721)</f>
        <v/>
      </c>
    </row>
    <row r="725" customHeight="1" spans="1:38">
      <c r="A725" s="10" t="str">
        <f>IF(_tag_month_all!A722="","",_tag_month_all!A722)</f>
        <v/>
      </c>
      <c r="B725" s="10" t="str">
        <f>IF(_tag_month_all!B722="","",_tag_month_all!B722)</f>
        <v/>
      </c>
      <c r="D725" s="12" t="str">
        <f>IF(_tag_month_all!C722="","",_tag_month_all!C722)</f>
        <v/>
      </c>
      <c r="E725" s="12" t="str">
        <f>IF(_tag_month_all!D722="","",_tag_month_all!D722)</f>
        <v/>
      </c>
      <c r="F725" s="12" t="str">
        <f>IF(_tag_month_all!E722="","",_tag_month_all!E722)</f>
        <v/>
      </c>
      <c r="G725" s="12" t="str">
        <f>IF(_tag_month_all!F722="","",_tag_month_all!F722)</f>
        <v/>
      </c>
      <c r="I725" s="14" t="str">
        <f>IF(_tag_month_all!H722="","",_tag_month_all!H722)</f>
        <v/>
      </c>
      <c r="K725" s="16" t="str">
        <f>IF(_tag_month_all!I722="","",_tag_month_all!I722)</f>
        <v/>
      </c>
      <c r="L725" s="16" t="str">
        <f>IF(_tag_month_all!J722="","",_tag_month_all!J722)</f>
        <v/>
      </c>
      <c r="M725" s="16" t="str">
        <f>IF(_tag_month_all!K722="","",_tag_month_all!K722)</f>
        <v/>
      </c>
      <c r="N725" s="16" t="str">
        <f>IF(_tag_month_all!L722="","",_tag_month_all!L722)</f>
        <v/>
      </c>
      <c r="O725" s="16" t="str">
        <f>IF(_tag_month_all!M722="","",_tag_month_all!M722)</f>
        <v/>
      </c>
      <c r="P725" s="16" t="str">
        <f>IF(_tag_month_all!N722="","",_tag_month_all!N722)</f>
        <v/>
      </c>
      <c r="Q725" s="17" t="str">
        <f>IF(_tag_month_all!O722="","",_tag_month_all!O722)</f>
        <v/>
      </c>
      <c r="R725" s="17" t="str">
        <f>IF(_tag_month_all!P722="","",_tag_month_all!P722)</f>
        <v/>
      </c>
      <c r="S725" s="17" t="str">
        <f>IF(_tag_month_all!Q722="","",_tag_month_all!Q722)</f>
        <v/>
      </c>
      <c r="T725" s="18" t="str">
        <f>IF(_tag_month_all!R722="","",_tag_month_all!R722)</f>
        <v/>
      </c>
      <c r="U725" s="17" t="str">
        <f>IF(_tag_month_all!S722="","",_tag_month_all!S722)</f>
        <v/>
      </c>
      <c r="X725" s="17" t="str">
        <f>IF(_tag_month_all!T722="","",_tag_month_all!T722)</f>
        <v/>
      </c>
      <c r="Y725" s="19" t="str">
        <f>IF(_tag_month_all!W722="","",_tag_month_all!W722)</f>
        <v/>
      </c>
      <c r="Z725" s="19" t="str">
        <f>IF(_tag_month_all!X722="","",_tag_month_all!X722)</f>
        <v/>
      </c>
      <c r="AA725" s="19" t="str">
        <f>IF(_tag_month_all!Y722="","",_tag_month_all!Y722)</f>
        <v/>
      </c>
      <c r="AB725" s="19" t="str">
        <f>IF(_tag_month_all!Z722="","",_tag_month_all!Z722)</f>
        <v/>
      </c>
      <c r="AC725" s="19" t="str">
        <f>IF(_tag_month_all!AA722="","",_tag_month_all!AA722)</f>
        <v/>
      </c>
      <c r="AD725" s="19" t="str">
        <f>IF(_tag_month_all!AB722="","",_tag_month_all!AB722)</f>
        <v/>
      </c>
      <c r="AE725" s="19" t="str">
        <f>IF(_tag_month_all!AC722="","",_tag_month_all!AC722)</f>
        <v/>
      </c>
      <c r="AF725" s="19" t="str">
        <f>IF(_tag_month_all!AD722="","",_tag_month_all!AD722)</f>
        <v/>
      </c>
      <c r="AG725" s="19" t="str">
        <f>IF(_tag_month_all!AE722="","",_tag_month_all!AE722)</f>
        <v/>
      </c>
      <c r="AH725" s="19" t="str">
        <f>IF(_tag_month_all!AF722="","",_tag_month_all!AF722)</f>
        <v/>
      </c>
      <c r="AI725" s="19" t="str">
        <f>IF(_tag_month_all!AG722="","",_tag_month_all!AG722)</f>
        <v/>
      </c>
      <c r="AJ725" s="19" t="str">
        <f>IF(_tag_month_all!AH722="","",_tag_month_all!AH722)</f>
        <v/>
      </c>
      <c r="AK725" s="19" t="str">
        <f>IF(_tag_month_all!AI722="","",_tag_month_all!AI722)</f>
        <v/>
      </c>
      <c r="AL725" s="19" t="str">
        <f>IF(_tag_month_all!AJ722="","",_tag_month_all!AJ722)</f>
        <v/>
      </c>
    </row>
    <row r="726" customHeight="1" spans="1:38">
      <c r="A726" s="10" t="str">
        <f>IF(_tag_month_all!A723="","",_tag_month_all!A723)</f>
        <v/>
      </c>
      <c r="B726" s="10" t="str">
        <f>IF(_tag_month_all!B723="","",_tag_month_all!B723)</f>
        <v/>
      </c>
      <c r="D726" s="12" t="str">
        <f>IF(_tag_month_all!C723="","",_tag_month_all!C723)</f>
        <v/>
      </c>
      <c r="E726" s="12" t="str">
        <f>IF(_tag_month_all!D723="","",_tag_month_all!D723)</f>
        <v/>
      </c>
      <c r="F726" s="12" t="str">
        <f>IF(_tag_month_all!E723="","",_tag_month_all!E723)</f>
        <v/>
      </c>
      <c r="G726" s="12" t="str">
        <f>IF(_tag_month_all!F723="","",_tag_month_all!F723)</f>
        <v/>
      </c>
      <c r="I726" s="14" t="str">
        <f>IF(_tag_month_all!H723="","",_tag_month_all!H723)</f>
        <v/>
      </c>
      <c r="K726" s="16" t="str">
        <f>IF(_tag_month_all!I723="","",_tag_month_all!I723)</f>
        <v/>
      </c>
      <c r="L726" s="16" t="str">
        <f>IF(_tag_month_all!J723="","",_tag_month_all!J723)</f>
        <v/>
      </c>
      <c r="M726" s="16" t="str">
        <f>IF(_tag_month_all!K723="","",_tag_month_all!K723)</f>
        <v/>
      </c>
      <c r="N726" s="16" t="str">
        <f>IF(_tag_month_all!L723="","",_tag_month_all!L723)</f>
        <v/>
      </c>
      <c r="O726" s="16" t="str">
        <f>IF(_tag_month_all!M723="","",_tag_month_all!M723)</f>
        <v/>
      </c>
      <c r="P726" s="16" t="str">
        <f>IF(_tag_month_all!N723="","",_tag_month_all!N723)</f>
        <v/>
      </c>
      <c r="Q726" s="17" t="str">
        <f>IF(_tag_month_all!O723="","",_tag_month_all!O723)</f>
        <v/>
      </c>
      <c r="R726" s="17" t="str">
        <f>IF(_tag_month_all!P723="","",_tag_month_all!P723)</f>
        <v/>
      </c>
      <c r="S726" s="17" t="str">
        <f>IF(_tag_month_all!Q723="","",_tag_month_all!Q723)</f>
        <v/>
      </c>
      <c r="T726" s="18" t="str">
        <f>IF(_tag_month_all!R723="","",_tag_month_all!R723)</f>
        <v/>
      </c>
      <c r="U726" s="17" t="str">
        <f>IF(_tag_month_all!S723="","",_tag_month_all!S723)</f>
        <v/>
      </c>
      <c r="X726" s="17" t="str">
        <f>IF(_tag_month_all!T723="","",_tag_month_all!T723)</f>
        <v/>
      </c>
      <c r="Y726" s="19" t="str">
        <f>IF(_tag_month_all!W723="","",_tag_month_all!W723)</f>
        <v/>
      </c>
      <c r="Z726" s="19" t="str">
        <f>IF(_tag_month_all!X723="","",_tag_month_all!X723)</f>
        <v/>
      </c>
      <c r="AA726" s="19" t="str">
        <f>IF(_tag_month_all!Y723="","",_tag_month_all!Y723)</f>
        <v/>
      </c>
      <c r="AB726" s="19" t="str">
        <f>IF(_tag_month_all!Z723="","",_tag_month_all!Z723)</f>
        <v/>
      </c>
      <c r="AC726" s="19" t="str">
        <f>IF(_tag_month_all!AA723="","",_tag_month_all!AA723)</f>
        <v/>
      </c>
      <c r="AD726" s="19" t="str">
        <f>IF(_tag_month_all!AB723="","",_tag_month_all!AB723)</f>
        <v/>
      </c>
      <c r="AE726" s="19" t="str">
        <f>IF(_tag_month_all!AC723="","",_tag_month_all!AC723)</f>
        <v/>
      </c>
      <c r="AF726" s="19" t="str">
        <f>IF(_tag_month_all!AD723="","",_tag_month_all!AD723)</f>
        <v/>
      </c>
      <c r="AG726" s="19" t="str">
        <f>IF(_tag_month_all!AE723="","",_tag_month_all!AE723)</f>
        <v/>
      </c>
      <c r="AH726" s="19" t="str">
        <f>IF(_tag_month_all!AF723="","",_tag_month_all!AF723)</f>
        <v/>
      </c>
      <c r="AI726" s="19" t="str">
        <f>IF(_tag_month_all!AG723="","",_tag_month_all!AG723)</f>
        <v/>
      </c>
      <c r="AJ726" s="19" t="str">
        <f>IF(_tag_month_all!AH723="","",_tag_month_all!AH723)</f>
        <v/>
      </c>
      <c r="AK726" s="19" t="str">
        <f>IF(_tag_month_all!AI723="","",_tag_month_all!AI723)</f>
        <v/>
      </c>
      <c r="AL726" s="19" t="str">
        <f>IF(_tag_month_all!AJ723="","",_tag_month_all!AJ723)</f>
        <v/>
      </c>
    </row>
    <row r="727" customHeight="1" spans="1:38">
      <c r="A727" s="10" t="str">
        <f>IF(_tag_month_all!A724="","",_tag_month_all!A724)</f>
        <v/>
      </c>
      <c r="B727" s="10" t="str">
        <f>IF(_tag_month_all!B724="","",_tag_month_all!B724)</f>
        <v/>
      </c>
      <c r="D727" s="12" t="str">
        <f>IF(_tag_month_all!C724="","",_tag_month_all!C724)</f>
        <v/>
      </c>
      <c r="E727" s="12" t="str">
        <f>IF(_tag_month_all!D724="","",_tag_month_all!D724)</f>
        <v/>
      </c>
      <c r="F727" s="12" t="str">
        <f>IF(_tag_month_all!E724="","",_tag_month_all!E724)</f>
        <v/>
      </c>
      <c r="G727" s="12" t="str">
        <f>IF(_tag_month_all!F724="","",_tag_month_all!F724)</f>
        <v/>
      </c>
      <c r="I727" s="14" t="str">
        <f>IF(_tag_month_all!H724="","",_tag_month_all!H724)</f>
        <v/>
      </c>
      <c r="K727" s="16" t="str">
        <f>IF(_tag_month_all!I724="","",_tag_month_all!I724)</f>
        <v/>
      </c>
      <c r="L727" s="16" t="str">
        <f>IF(_tag_month_all!J724="","",_tag_month_all!J724)</f>
        <v/>
      </c>
      <c r="M727" s="16" t="str">
        <f>IF(_tag_month_all!K724="","",_tag_month_all!K724)</f>
        <v/>
      </c>
      <c r="N727" s="16" t="str">
        <f>IF(_tag_month_all!L724="","",_tag_month_all!L724)</f>
        <v/>
      </c>
      <c r="O727" s="16" t="str">
        <f>IF(_tag_month_all!M724="","",_tag_month_all!M724)</f>
        <v/>
      </c>
      <c r="P727" s="16" t="str">
        <f>IF(_tag_month_all!N724="","",_tag_month_all!N724)</f>
        <v/>
      </c>
      <c r="Q727" s="17" t="str">
        <f>IF(_tag_month_all!O724="","",_tag_month_all!O724)</f>
        <v/>
      </c>
      <c r="R727" s="17" t="str">
        <f>IF(_tag_month_all!P724="","",_tag_month_all!P724)</f>
        <v/>
      </c>
      <c r="S727" s="17" t="str">
        <f>IF(_tag_month_all!Q724="","",_tag_month_all!Q724)</f>
        <v/>
      </c>
      <c r="T727" s="18" t="str">
        <f>IF(_tag_month_all!R724="","",_tag_month_all!R724)</f>
        <v/>
      </c>
      <c r="U727" s="17" t="str">
        <f>IF(_tag_month_all!S724="","",_tag_month_all!S724)</f>
        <v/>
      </c>
      <c r="X727" s="17" t="str">
        <f>IF(_tag_month_all!T724="","",_tag_month_all!T724)</f>
        <v/>
      </c>
      <c r="Y727" s="19" t="str">
        <f>IF(_tag_month_all!W724="","",_tag_month_all!W724)</f>
        <v/>
      </c>
      <c r="Z727" s="19" t="str">
        <f>IF(_tag_month_all!X724="","",_tag_month_all!X724)</f>
        <v/>
      </c>
      <c r="AA727" s="19" t="str">
        <f>IF(_tag_month_all!Y724="","",_tag_month_all!Y724)</f>
        <v/>
      </c>
      <c r="AB727" s="19" t="str">
        <f>IF(_tag_month_all!Z724="","",_tag_month_all!Z724)</f>
        <v/>
      </c>
      <c r="AC727" s="19" t="str">
        <f>IF(_tag_month_all!AA724="","",_tag_month_all!AA724)</f>
        <v/>
      </c>
      <c r="AD727" s="19" t="str">
        <f>IF(_tag_month_all!AB724="","",_tag_month_all!AB724)</f>
        <v/>
      </c>
      <c r="AE727" s="19" t="str">
        <f>IF(_tag_month_all!AC724="","",_tag_month_all!AC724)</f>
        <v/>
      </c>
      <c r="AF727" s="19" t="str">
        <f>IF(_tag_month_all!AD724="","",_tag_month_all!AD724)</f>
        <v/>
      </c>
      <c r="AG727" s="19" t="str">
        <f>IF(_tag_month_all!AE724="","",_tag_month_all!AE724)</f>
        <v/>
      </c>
      <c r="AH727" s="19" t="str">
        <f>IF(_tag_month_all!AF724="","",_tag_month_all!AF724)</f>
        <v/>
      </c>
      <c r="AI727" s="19" t="str">
        <f>IF(_tag_month_all!AG724="","",_tag_month_all!AG724)</f>
        <v/>
      </c>
      <c r="AJ727" s="19" t="str">
        <f>IF(_tag_month_all!AH724="","",_tag_month_all!AH724)</f>
        <v/>
      </c>
      <c r="AK727" s="19" t="str">
        <f>IF(_tag_month_all!AI724="","",_tag_month_all!AI724)</f>
        <v/>
      </c>
      <c r="AL727" s="19" t="str">
        <f>IF(_tag_month_all!AJ724="","",_tag_month_all!AJ724)</f>
        <v/>
      </c>
    </row>
    <row r="728" customHeight="1" spans="1:38">
      <c r="A728" s="10" t="str">
        <f>IF(_tag_month_all!A725="","",_tag_month_all!A725)</f>
        <v/>
      </c>
      <c r="B728" s="10" t="str">
        <f>IF(_tag_month_all!B725="","",_tag_month_all!B725)</f>
        <v/>
      </c>
      <c r="D728" s="12" t="str">
        <f>IF(_tag_month_all!C725="","",_tag_month_all!C725)</f>
        <v/>
      </c>
      <c r="E728" s="12" t="str">
        <f>IF(_tag_month_all!D725="","",_tag_month_all!D725)</f>
        <v/>
      </c>
      <c r="F728" s="12" t="str">
        <f>IF(_tag_month_all!E725="","",_tag_month_all!E725)</f>
        <v/>
      </c>
      <c r="G728" s="12" t="str">
        <f>IF(_tag_month_all!F725="","",_tag_month_all!F725)</f>
        <v/>
      </c>
      <c r="I728" s="14" t="str">
        <f>IF(_tag_month_all!H725="","",_tag_month_all!H725)</f>
        <v/>
      </c>
      <c r="K728" s="16" t="str">
        <f>IF(_tag_month_all!I725="","",_tag_month_all!I725)</f>
        <v/>
      </c>
      <c r="L728" s="16" t="str">
        <f>IF(_tag_month_all!J725="","",_tag_month_all!J725)</f>
        <v/>
      </c>
      <c r="M728" s="16" t="str">
        <f>IF(_tag_month_all!K725="","",_tag_month_all!K725)</f>
        <v/>
      </c>
      <c r="N728" s="16" t="str">
        <f>IF(_tag_month_all!L725="","",_tag_month_all!L725)</f>
        <v/>
      </c>
      <c r="O728" s="16" t="str">
        <f>IF(_tag_month_all!M725="","",_tag_month_all!M725)</f>
        <v/>
      </c>
      <c r="P728" s="16" t="str">
        <f>IF(_tag_month_all!N725="","",_tag_month_all!N725)</f>
        <v/>
      </c>
      <c r="Q728" s="17" t="str">
        <f>IF(_tag_month_all!O725="","",_tag_month_all!O725)</f>
        <v/>
      </c>
      <c r="R728" s="17" t="str">
        <f>IF(_tag_month_all!P725="","",_tag_month_all!P725)</f>
        <v/>
      </c>
      <c r="S728" s="17" t="str">
        <f>IF(_tag_month_all!Q725="","",_tag_month_all!Q725)</f>
        <v/>
      </c>
      <c r="T728" s="18" t="str">
        <f>IF(_tag_month_all!R725="","",_tag_month_all!R725)</f>
        <v/>
      </c>
      <c r="U728" s="17" t="str">
        <f>IF(_tag_month_all!S725="","",_tag_month_all!S725)</f>
        <v/>
      </c>
      <c r="X728" s="17" t="str">
        <f>IF(_tag_month_all!T725="","",_tag_month_all!T725)</f>
        <v/>
      </c>
      <c r="Y728" s="19" t="str">
        <f>IF(_tag_month_all!W725="","",_tag_month_all!W725)</f>
        <v/>
      </c>
      <c r="Z728" s="19" t="str">
        <f>IF(_tag_month_all!X725="","",_tag_month_all!X725)</f>
        <v/>
      </c>
      <c r="AA728" s="19" t="str">
        <f>IF(_tag_month_all!Y725="","",_tag_month_all!Y725)</f>
        <v/>
      </c>
      <c r="AB728" s="19" t="str">
        <f>IF(_tag_month_all!Z725="","",_tag_month_all!Z725)</f>
        <v/>
      </c>
      <c r="AC728" s="19" t="str">
        <f>IF(_tag_month_all!AA725="","",_tag_month_all!AA725)</f>
        <v/>
      </c>
      <c r="AD728" s="19" t="str">
        <f>IF(_tag_month_all!AB725="","",_tag_month_all!AB725)</f>
        <v/>
      </c>
      <c r="AE728" s="19" t="str">
        <f>IF(_tag_month_all!AC725="","",_tag_month_all!AC725)</f>
        <v/>
      </c>
      <c r="AF728" s="19" t="str">
        <f>IF(_tag_month_all!AD725="","",_tag_month_all!AD725)</f>
        <v/>
      </c>
      <c r="AG728" s="19" t="str">
        <f>IF(_tag_month_all!AE725="","",_tag_month_all!AE725)</f>
        <v/>
      </c>
      <c r="AH728" s="19" t="str">
        <f>IF(_tag_month_all!AF725="","",_tag_month_all!AF725)</f>
        <v/>
      </c>
      <c r="AI728" s="19" t="str">
        <f>IF(_tag_month_all!AG725="","",_tag_month_all!AG725)</f>
        <v/>
      </c>
      <c r="AJ728" s="19" t="str">
        <f>IF(_tag_month_all!AH725="","",_tag_month_all!AH725)</f>
        <v/>
      </c>
      <c r="AK728" s="19" t="str">
        <f>IF(_tag_month_all!AI725="","",_tag_month_all!AI725)</f>
        <v/>
      </c>
      <c r="AL728" s="19" t="str">
        <f>IF(_tag_month_all!AJ725="","",_tag_month_all!AJ725)</f>
        <v/>
      </c>
    </row>
    <row r="729" customHeight="1" spans="1:38">
      <c r="A729" s="10" t="str">
        <f>IF(_tag_month_all!A726="","",_tag_month_all!A726)</f>
        <v/>
      </c>
      <c r="B729" s="10" t="str">
        <f>IF(_tag_month_all!B726="","",_tag_month_all!B726)</f>
        <v/>
      </c>
      <c r="D729" s="12" t="str">
        <f>IF(_tag_month_all!C726="","",_tag_month_all!C726)</f>
        <v/>
      </c>
      <c r="E729" s="12" t="str">
        <f>IF(_tag_month_all!D726="","",_tag_month_all!D726)</f>
        <v/>
      </c>
      <c r="F729" s="12" t="str">
        <f>IF(_tag_month_all!E726="","",_tag_month_all!E726)</f>
        <v/>
      </c>
      <c r="G729" s="12" t="str">
        <f>IF(_tag_month_all!F726="","",_tag_month_all!F726)</f>
        <v/>
      </c>
      <c r="I729" s="14" t="str">
        <f>IF(_tag_month_all!H726="","",_tag_month_all!H726)</f>
        <v/>
      </c>
      <c r="K729" s="16" t="str">
        <f>IF(_tag_month_all!I726="","",_tag_month_all!I726)</f>
        <v/>
      </c>
      <c r="L729" s="16" t="str">
        <f>IF(_tag_month_all!J726="","",_tag_month_all!J726)</f>
        <v/>
      </c>
      <c r="M729" s="16" t="str">
        <f>IF(_tag_month_all!K726="","",_tag_month_all!K726)</f>
        <v/>
      </c>
      <c r="N729" s="16" t="str">
        <f>IF(_tag_month_all!L726="","",_tag_month_all!L726)</f>
        <v/>
      </c>
      <c r="O729" s="16" t="str">
        <f>IF(_tag_month_all!M726="","",_tag_month_all!M726)</f>
        <v/>
      </c>
      <c r="P729" s="16" t="str">
        <f>IF(_tag_month_all!N726="","",_tag_month_all!N726)</f>
        <v/>
      </c>
      <c r="Q729" s="17" t="str">
        <f>IF(_tag_month_all!O726="","",_tag_month_all!O726)</f>
        <v/>
      </c>
      <c r="R729" s="17" t="str">
        <f>IF(_tag_month_all!P726="","",_tag_month_all!P726)</f>
        <v/>
      </c>
      <c r="S729" s="17" t="str">
        <f>IF(_tag_month_all!Q726="","",_tag_month_all!Q726)</f>
        <v/>
      </c>
      <c r="T729" s="18" t="str">
        <f>IF(_tag_month_all!R726="","",_tag_month_all!R726)</f>
        <v/>
      </c>
      <c r="U729" s="17" t="str">
        <f>IF(_tag_month_all!S726="","",_tag_month_all!S726)</f>
        <v/>
      </c>
      <c r="X729" s="17" t="str">
        <f>IF(_tag_month_all!T726="","",_tag_month_all!T726)</f>
        <v/>
      </c>
      <c r="Y729" s="19" t="str">
        <f>IF(_tag_month_all!W726="","",_tag_month_all!W726)</f>
        <v/>
      </c>
      <c r="Z729" s="19" t="str">
        <f>IF(_tag_month_all!X726="","",_tag_month_all!X726)</f>
        <v/>
      </c>
      <c r="AA729" s="19" t="str">
        <f>IF(_tag_month_all!Y726="","",_tag_month_all!Y726)</f>
        <v/>
      </c>
      <c r="AB729" s="19" t="str">
        <f>IF(_tag_month_all!Z726="","",_tag_month_all!Z726)</f>
        <v/>
      </c>
      <c r="AC729" s="19" t="str">
        <f>IF(_tag_month_all!AA726="","",_tag_month_all!AA726)</f>
        <v/>
      </c>
      <c r="AD729" s="19" t="str">
        <f>IF(_tag_month_all!AB726="","",_tag_month_all!AB726)</f>
        <v/>
      </c>
      <c r="AE729" s="19" t="str">
        <f>IF(_tag_month_all!AC726="","",_tag_month_all!AC726)</f>
        <v/>
      </c>
      <c r="AF729" s="19" t="str">
        <f>IF(_tag_month_all!AD726="","",_tag_month_all!AD726)</f>
        <v/>
      </c>
      <c r="AG729" s="19" t="str">
        <f>IF(_tag_month_all!AE726="","",_tag_month_all!AE726)</f>
        <v/>
      </c>
      <c r="AH729" s="19" t="str">
        <f>IF(_tag_month_all!AF726="","",_tag_month_all!AF726)</f>
        <v/>
      </c>
      <c r="AI729" s="19" t="str">
        <f>IF(_tag_month_all!AG726="","",_tag_month_all!AG726)</f>
        <v/>
      </c>
      <c r="AJ729" s="19" t="str">
        <f>IF(_tag_month_all!AH726="","",_tag_month_all!AH726)</f>
        <v/>
      </c>
      <c r="AK729" s="19" t="str">
        <f>IF(_tag_month_all!AI726="","",_tag_month_all!AI726)</f>
        <v/>
      </c>
      <c r="AL729" s="19" t="str">
        <f>IF(_tag_month_all!AJ726="","",_tag_month_all!AJ726)</f>
        <v/>
      </c>
    </row>
    <row r="730" customHeight="1" spans="1:38">
      <c r="A730" s="10" t="str">
        <f>IF(_tag_month_all!A727="","",_tag_month_all!A727)</f>
        <v/>
      </c>
      <c r="B730" s="10" t="str">
        <f>IF(_tag_month_all!B727="","",_tag_month_all!B727)</f>
        <v/>
      </c>
      <c r="D730" s="12" t="str">
        <f>IF(_tag_month_all!C727="","",_tag_month_all!C727)</f>
        <v/>
      </c>
      <c r="E730" s="12" t="str">
        <f>IF(_tag_month_all!D727="","",_tag_month_all!D727)</f>
        <v/>
      </c>
      <c r="F730" s="12" t="str">
        <f>IF(_tag_month_all!E727="","",_tag_month_all!E727)</f>
        <v/>
      </c>
      <c r="G730" s="12" t="str">
        <f>IF(_tag_month_all!F727="","",_tag_month_all!F727)</f>
        <v/>
      </c>
      <c r="I730" s="14" t="str">
        <f>IF(_tag_month_all!H727="","",_tag_month_all!H727)</f>
        <v/>
      </c>
      <c r="K730" s="16" t="str">
        <f>IF(_tag_month_all!I727="","",_tag_month_all!I727)</f>
        <v/>
      </c>
      <c r="L730" s="16" t="str">
        <f>IF(_tag_month_all!J727="","",_tag_month_all!J727)</f>
        <v/>
      </c>
      <c r="M730" s="16" t="str">
        <f>IF(_tag_month_all!K727="","",_tag_month_all!K727)</f>
        <v/>
      </c>
      <c r="N730" s="16" t="str">
        <f>IF(_tag_month_all!L727="","",_tag_month_all!L727)</f>
        <v/>
      </c>
      <c r="O730" s="16" t="str">
        <f>IF(_tag_month_all!M727="","",_tag_month_all!M727)</f>
        <v/>
      </c>
      <c r="P730" s="16" t="str">
        <f>IF(_tag_month_all!N727="","",_tag_month_all!N727)</f>
        <v/>
      </c>
      <c r="Q730" s="17" t="str">
        <f>IF(_tag_month_all!O727="","",_tag_month_all!O727)</f>
        <v/>
      </c>
      <c r="R730" s="17" t="str">
        <f>IF(_tag_month_all!P727="","",_tag_month_all!P727)</f>
        <v/>
      </c>
      <c r="S730" s="17" t="str">
        <f>IF(_tag_month_all!Q727="","",_tag_month_all!Q727)</f>
        <v/>
      </c>
      <c r="T730" s="18" t="str">
        <f>IF(_tag_month_all!R727="","",_tag_month_all!R727)</f>
        <v/>
      </c>
      <c r="U730" s="17" t="str">
        <f>IF(_tag_month_all!S727="","",_tag_month_all!S727)</f>
        <v/>
      </c>
      <c r="X730" s="17" t="str">
        <f>IF(_tag_month_all!T727="","",_tag_month_all!T727)</f>
        <v/>
      </c>
      <c r="Y730" s="19" t="str">
        <f>IF(_tag_month_all!W727="","",_tag_month_all!W727)</f>
        <v/>
      </c>
      <c r="Z730" s="19" t="str">
        <f>IF(_tag_month_all!X727="","",_tag_month_all!X727)</f>
        <v/>
      </c>
      <c r="AA730" s="19" t="str">
        <f>IF(_tag_month_all!Y727="","",_tag_month_all!Y727)</f>
        <v/>
      </c>
      <c r="AB730" s="19" t="str">
        <f>IF(_tag_month_all!Z727="","",_tag_month_all!Z727)</f>
        <v/>
      </c>
      <c r="AC730" s="19" t="str">
        <f>IF(_tag_month_all!AA727="","",_tag_month_all!AA727)</f>
        <v/>
      </c>
      <c r="AD730" s="19" t="str">
        <f>IF(_tag_month_all!AB727="","",_tag_month_all!AB727)</f>
        <v/>
      </c>
      <c r="AE730" s="19" t="str">
        <f>IF(_tag_month_all!AC727="","",_tag_month_all!AC727)</f>
        <v/>
      </c>
      <c r="AF730" s="19" t="str">
        <f>IF(_tag_month_all!AD727="","",_tag_month_all!AD727)</f>
        <v/>
      </c>
      <c r="AG730" s="19" t="str">
        <f>IF(_tag_month_all!AE727="","",_tag_month_all!AE727)</f>
        <v/>
      </c>
      <c r="AH730" s="19" t="str">
        <f>IF(_tag_month_all!AF727="","",_tag_month_all!AF727)</f>
        <v/>
      </c>
      <c r="AI730" s="19" t="str">
        <f>IF(_tag_month_all!AG727="","",_tag_month_all!AG727)</f>
        <v/>
      </c>
      <c r="AJ730" s="19" t="str">
        <f>IF(_tag_month_all!AH727="","",_tag_month_all!AH727)</f>
        <v/>
      </c>
      <c r="AK730" s="19" t="str">
        <f>IF(_tag_month_all!AI727="","",_tag_month_all!AI727)</f>
        <v/>
      </c>
      <c r="AL730" s="19" t="str">
        <f>IF(_tag_month_all!AJ727="","",_tag_month_all!AJ727)</f>
        <v/>
      </c>
    </row>
    <row r="731" customHeight="1" spans="1:38">
      <c r="A731" s="10" t="str">
        <f>IF(_tag_month_all!A728="","",_tag_month_all!A728)</f>
        <v/>
      </c>
      <c r="B731" s="10" t="str">
        <f>IF(_tag_month_all!B728="","",_tag_month_all!B728)</f>
        <v/>
      </c>
      <c r="D731" s="12" t="str">
        <f>IF(_tag_month_all!C728="","",_tag_month_all!C728)</f>
        <v/>
      </c>
      <c r="E731" s="12" t="str">
        <f>IF(_tag_month_all!D728="","",_tag_month_all!D728)</f>
        <v/>
      </c>
      <c r="F731" s="12" t="str">
        <f>IF(_tag_month_all!E728="","",_tag_month_all!E728)</f>
        <v/>
      </c>
      <c r="G731" s="12" t="str">
        <f>IF(_tag_month_all!F728="","",_tag_month_all!F728)</f>
        <v/>
      </c>
      <c r="I731" s="14" t="str">
        <f>IF(_tag_month_all!H728="","",_tag_month_all!H728)</f>
        <v/>
      </c>
      <c r="K731" s="16" t="str">
        <f>IF(_tag_month_all!I728="","",_tag_month_all!I728)</f>
        <v/>
      </c>
      <c r="L731" s="16" t="str">
        <f>IF(_tag_month_all!J728="","",_tag_month_all!J728)</f>
        <v/>
      </c>
      <c r="M731" s="16" t="str">
        <f>IF(_tag_month_all!K728="","",_tag_month_all!K728)</f>
        <v/>
      </c>
      <c r="N731" s="16" t="str">
        <f>IF(_tag_month_all!L728="","",_tag_month_all!L728)</f>
        <v/>
      </c>
      <c r="O731" s="16" t="str">
        <f>IF(_tag_month_all!M728="","",_tag_month_all!M728)</f>
        <v/>
      </c>
      <c r="P731" s="16" t="str">
        <f>IF(_tag_month_all!N728="","",_tag_month_all!N728)</f>
        <v/>
      </c>
      <c r="Q731" s="17" t="str">
        <f>IF(_tag_month_all!O728="","",_tag_month_all!O728)</f>
        <v/>
      </c>
      <c r="R731" s="17" t="str">
        <f>IF(_tag_month_all!P728="","",_tag_month_all!P728)</f>
        <v/>
      </c>
      <c r="S731" s="17" t="str">
        <f>IF(_tag_month_all!Q728="","",_tag_month_all!Q728)</f>
        <v/>
      </c>
      <c r="T731" s="18" t="str">
        <f>IF(_tag_month_all!R728="","",_tag_month_all!R728)</f>
        <v/>
      </c>
      <c r="U731" s="17" t="str">
        <f>IF(_tag_month_all!S728="","",_tag_month_all!S728)</f>
        <v/>
      </c>
      <c r="X731" s="17" t="str">
        <f>IF(_tag_month_all!T728="","",_tag_month_all!T728)</f>
        <v/>
      </c>
      <c r="Y731" s="19" t="str">
        <f>IF(_tag_month_all!W728="","",_tag_month_all!W728)</f>
        <v/>
      </c>
      <c r="Z731" s="19" t="str">
        <f>IF(_tag_month_all!X728="","",_tag_month_all!X728)</f>
        <v/>
      </c>
      <c r="AA731" s="19" t="str">
        <f>IF(_tag_month_all!Y728="","",_tag_month_all!Y728)</f>
        <v/>
      </c>
      <c r="AB731" s="19" t="str">
        <f>IF(_tag_month_all!Z728="","",_tag_month_all!Z728)</f>
        <v/>
      </c>
      <c r="AC731" s="19" t="str">
        <f>IF(_tag_month_all!AA728="","",_tag_month_all!AA728)</f>
        <v/>
      </c>
      <c r="AD731" s="19" t="str">
        <f>IF(_tag_month_all!AB728="","",_tag_month_all!AB728)</f>
        <v/>
      </c>
      <c r="AE731" s="19" t="str">
        <f>IF(_tag_month_all!AC728="","",_tag_month_all!AC728)</f>
        <v/>
      </c>
      <c r="AF731" s="19" t="str">
        <f>IF(_tag_month_all!AD728="","",_tag_month_all!AD728)</f>
        <v/>
      </c>
      <c r="AG731" s="19" t="str">
        <f>IF(_tag_month_all!AE728="","",_tag_month_all!AE728)</f>
        <v/>
      </c>
      <c r="AH731" s="19" t="str">
        <f>IF(_tag_month_all!AF728="","",_tag_month_all!AF728)</f>
        <v/>
      </c>
      <c r="AI731" s="19" t="str">
        <f>IF(_tag_month_all!AG728="","",_tag_month_all!AG728)</f>
        <v/>
      </c>
      <c r="AJ731" s="19" t="str">
        <f>IF(_tag_month_all!AH728="","",_tag_month_all!AH728)</f>
        <v/>
      </c>
      <c r="AK731" s="19" t="str">
        <f>IF(_tag_month_all!AI728="","",_tag_month_all!AI728)</f>
        <v/>
      </c>
      <c r="AL731" s="19" t="str">
        <f>IF(_tag_month_all!AJ728="","",_tag_month_all!AJ728)</f>
        <v/>
      </c>
    </row>
    <row r="732" customHeight="1" spans="1:38">
      <c r="A732" s="10" t="str">
        <f>IF(_tag_month_all!A729="","",_tag_month_all!A729)</f>
        <v/>
      </c>
      <c r="B732" s="10" t="str">
        <f>IF(_tag_month_all!B729="","",_tag_month_all!B729)</f>
        <v/>
      </c>
      <c r="D732" s="12" t="str">
        <f>IF(_tag_month_all!C729="","",_tag_month_all!C729)</f>
        <v/>
      </c>
      <c r="E732" s="12" t="str">
        <f>IF(_tag_month_all!D729="","",_tag_month_all!D729)</f>
        <v/>
      </c>
      <c r="F732" s="12" t="str">
        <f>IF(_tag_month_all!E729="","",_tag_month_all!E729)</f>
        <v/>
      </c>
      <c r="G732" s="12" t="str">
        <f>IF(_tag_month_all!F729="","",_tag_month_all!F729)</f>
        <v/>
      </c>
      <c r="I732" s="14" t="str">
        <f>IF(_tag_month_all!H729="","",_tag_month_all!H729)</f>
        <v/>
      </c>
      <c r="K732" s="16" t="str">
        <f>IF(_tag_month_all!I729="","",_tag_month_all!I729)</f>
        <v/>
      </c>
      <c r="L732" s="16" t="str">
        <f>IF(_tag_month_all!J729="","",_tag_month_all!J729)</f>
        <v/>
      </c>
      <c r="M732" s="16" t="str">
        <f>IF(_tag_month_all!K729="","",_tag_month_all!K729)</f>
        <v/>
      </c>
      <c r="N732" s="16" t="str">
        <f>IF(_tag_month_all!L729="","",_tag_month_all!L729)</f>
        <v/>
      </c>
      <c r="O732" s="16" t="str">
        <f>IF(_tag_month_all!M729="","",_tag_month_all!M729)</f>
        <v/>
      </c>
      <c r="P732" s="16" t="str">
        <f>IF(_tag_month_all!N729="","",_tag_month_all!N729)</f>
        <v/>
      </c>
      <c r="Q732" s="17" t="str">
        <f>IF(_tag_month_all!O729="","",_tag_month_all!O729)</f>
        <v/>
      </c>
      <c r="R732" s="17" t="str">
        <f>IF(_tag_month_all!P729="","",_tag_month_all!P729)</f>
        <v/>
      </c>
      <c r="S732" s="17" t="str">
        <f>IF(_tag_month_all!Q729="","",_tag_month_all!Q729)</f>
        <v/>
      </c>
      <c r="T732" s="18" t="str">
        <f>IF(_tag_month_all!R729="","",_tag_month_all!R729)</f>
        <v/>
      </c>
      <c r="U732" s="17" t="str">
        <f>IF(_tag_month_all!S729="","",_tag_month_all!S729)</f>
        <v/>
      </c>
      <c r="X732" s="17" t="str">
        <f>IF(_tag_month_all!T729="","",_tag_month_all!T729)</f>
        <v/>
      </c>
      <c r="Y732" s="19" t="str">
        <f>IF(_tag_month_all!W729="","",_tag_month_all!W729)</f>
        <v/>
      </c>
      <c r="Z732" s="19" t="str">
        <f>IF(_tag_month_all!X729="","",_tag_month_all!X729)</f>
        <v/>
      </c>
      <c r="AA732" s="19" t="str">
        <f>IF(_tag_month_all!Y729="","",_tag_month_all!Y729)</f>
        <v/>
      </c>
      <c r="AB732" s="19" t="str">
        <f>IF(_tag_month_all!Z729="","",_tag_month_all!Z729)</f>
        <v/>
      </c>
      <c r="AC732" s="19" t="str">
        <f>IF(_tag_month_all!AA729="","",_tag_month_all!AA729)</f>
        <v/>
      </c>
      <c r="AD732" s="19" t="str">
        <f>IF(_tag_month_all!AB729="","",_tag_month_all!AB729)</f>
        <v/>
      </c>
      <c r="AE732" s="19" t="str">
        <f>IF(_tag_month_all!AC729="","",_tag_month_all!AC729)</f>
        <v/>
      </c>
      <c r="AF732" s="19" t="str">
        <f>IF(_tag_month_all!AD729="","",_tag_month_all!AD729)</f>
        <v/>
      </c>
      <c r="AG732" s="19" t="str">
        <f>IF(_tag_month_all!AE729="","",_tag_month_all!AE729)</f>
        <v/>
      </c>
      <c r="AH732" s="19" t="str">
        <f>IF(_tag_month_all!AF729="","",_tag_month_all!AF729)</f>
        <v/>
      </c>
      <c r="AI732" s="19" t="str">
        <f>IF(_tag_month_all!AG729="","",_tag_month_all!AG729)</f>
        <v/>
      </c>
      <c r="AJ732" s="19" t="str">
        <f>IF(_tag_month_all!AH729="","",_tag_month_all!AH729)</f>
        <v/>
      </c>
      <c r="AK732" s="19" t="str">
        <f>IF(_tag_month_all!AI729="","",_tag_month_all!AI729)</f>
        <v/>
      </c>
      <c r="AL732" s="19" t="str">
        <f>IF(_tag_month_all!AJ729="","",_tag_month_all!AJ729)</f>
        <v/>
      </c>
    </row>
    <row r="733" customHeight="1" spans="1:38">
      <c r="A733" s="10" t="str">
        <f>IF(_tag_month_all!A730="","",_tag_month_all!A730)</f>
        <v/>
      </c>
      <c r="B733" s="10" t="str">
        <f>IF(_tag_month_all!B730="","",_tag_month_all!B730)</f>
        <v/>
      </c>
      <c r="D733" s="12" t="str">
        <f>IF(_tag_month_all!C730="","",_tag_month_all!C730)</f>
        <v/>
      </c>
      <c r="E733" s="12" t="str">
        <f>IF(_tag_month_all!D730="","",_tag_month_all!D730)</f>
        <v/>
      </c>
      <c r="F733" s="12" t="str">
        <f>IF(_tag_month_all!E730="","",_tag_month_all!E730)</f>
        <v/>
      </c>
      <c r="G733" s="12" t="str">
        <f>IF(_tag_month_all!F730="","",_tag_month_all!F730)</f>
        <v/>
      </c>
      <c r="I733" s="14" t="str">
        <f>IF(_tag_month_all!H730="","",_tag_month_all!H730)</f>
        <v/>
      </c>
      <c r="K733" s="16" t="str">
        <f>IF(_tag_month_all!I730="","",_tag_month_all!I730)</f>
        <v/>
      </c>
      <c r="L733" s="16" t="str">
        <f>IF(_tag_month_all!J730="","",_tag_month_all!J730)</f>
        <v/>
      </c>
      <c r="M733" s="16" t="str">
        <f>IF(_tag_month_all!K730="","",_tag_month_all!K730)</f>
        <v/>
      </c>
      <c r="N733" s="16" t="str">
        <f>IF(_tag_month_all!L730="","",_tag_month_all!L730)</f>
        <v/>
      </c>
      <c r="O733" s="16" t="str">
        <f>IF(_tag_month_all!M730="","",_tag_month_all!M730)</f>
        <v/>
      </c>
      <c r="P733" s="16" t="str">
        <f>IF(_tag_month_all!N730="","",_tag_month_all!N730)</f>
        <v/>
      </c>
      <c r="Q733" s="17" t="str">
        <f>IF(_tag_month_all!O730="","",_tag_month_all!O730)</f>
        <v/>
      </c>
      <c r="R733" s="17" t="str">
        <f>IF(_tag_month_all!P730="","",_tag_month_all!P730)</f>
        <v/>
      </c>
      <c r="S733" s="17" t="str">
        <f>IF(_tag_month_all!Q730="","",_tag_month_all!Q730)</f>
        <v/>
      </c>
      <c r="T733" s="18" t="str">
        <f>IF(_tag_month_all!R730="","",_tag_month_all!R730)</f>
        <v/>
      </c>
      <c r="U733" s="17" t="str">
        <f>IF(_tag_month_all!S730="","",_tag_month_all!S730)</f>
        <v/>
      </c>
      <c r="X733" s="17" t="str">
        <f>IF(_tag_month_all!T730="","",_tag_month_all!T730)</f>
        <v/>
      </c>
      <c r="Y733" s="19" t="str">
        <f>IF(_tag_month_all!W730="","",_tag_month_all!W730)</f>
        <v/>
      </c>
      <c r="Z733" s="19" t="str">
        <f>IF(_tag_month_all!X730="","",_tag_month_all!X730)</f>
        <v/>
      </c>
      <c r="AA733" s="19" t="str">
        <f>IF(_tag_month_all!Y730="","",_tag_month_all!Y730)</f>
        <v/>
      </c>
      <c r="AB733" s="19" t="str">
        <f>IF(_tag_month_all!Z730="","",_tag_month_all!Z730)</f>
        <v/>
      </c>
      <c r="AC733" s="19" t="str">
        <f>IF(_tag_month_all!AA730="","",_tag_month_all!AA730)</f>
        <v/>
      </c>
      <c r="AD733" s="19" t="str">
        <f>IF(_tag_month_all!AB730="","",_tag_month_all!AB730)</f>
        <v/>
      </c>
      <c r="AE733" s="19" t="str">
        <f>IF(_tag_month_all!AC730="","",_tag_month_all!AC730)</f>
        <v/>
      </c>
      <c r="AF733" s="19" t="str">
        <f>IF(_tag_month_all!AD730="","",_tag_month_all!AD730)</f>
        <v/>
      </c>
      <c r="AG733" s="19" t="str">
        <f>IF(_tag_month_all!AE730="","",_tag_month_all!AE730)</f>
        <v/>
      </c>
      <c r="AH733" s="19" t="str">
        <f>IF(_tag_month_all!AF730="","",_tag_month_all!AF730)</f>
        <v/>
      </c>
      <c r="AI733" s="19" t="str">
        <f>IF(_tag_month_all!AG730="","",_tag_month_all!AG730)</f>
        <v/>
      </c>
      <c r="AJ733" s="19" t="str">
        <f>IF(_tag_month_all!AH730="","",_tag_month_all!AH730)</f>
        <v/>
      </c>
      <c r="AK733" s="19" t="str">
        <f>IF(_tag_month_all!AI730="","",_tag_month_all!AI730)</f>
        <v/>
      </c>
      <c r="AL733" s="19" t="str">
        <f>IF(_tag_month_all!AJ730="","",_tag_month_all!AJ730)</f>
        <v/>
      </c>
    </row>
    <row r="734" customHeight="1" spans="1:38">
      <c r="A734" s="10" t="str">
        <f>IF(_tag_month_all!A731="","",_tag_month_all!A731)</f>
        <v/>
      </c>
      <c r="B734" s="10" t="str">
        <f>IF(_tag_month_all!B731="","",_tag_month_all!B731)</f>
        <v/>
      </c>
      <c r="D734" s="12" t="str">
        <f>IF(_tag_month_all!C731="","",_tag_month_all!C731)</f>
        <v/>
      </c>
      <c r="E734" s="12" t="str">
        <f>IF(_tag_month_all!D731="","",_tag_month_all!D731)</f>
        <v/>
      </c>
      <c r="F734" s="12" t="str">
        <f>IF(_tag_month_all!E731="","",_tag_month_all!E731)</f>
        <v/>
      </c>
      <c r="G734" s="12" t="str">
        <f>IF(_tag_month_all!F731="","",_tag_month_all!F731)</f>
        <v/>
      </c>
      <c r="I734" s="14" t="str">
        <f>IF(_tag_month_all!H731="","",_tag_month_all!H731)</f>
        <v/>
      </c>
      <c r="K734" s="16" t="str">
        <f>IF(_tag_month_all!I731="","",_tag_month_all!I731)</f>
        <v/>
      </c>
      <c r="L734" s="16" t="str">
        <f>IF(_tag_month_all!J731="","",_tag_month_all!J731)</f>
        <v/>
      </c>
      <c r="M734" s="16" t="str">
        <f>IF(_tag_month_all!K731="","",_tag_month_all!K731)</f>
        <v/>
      </c>
      <c r="N734" s="16" t="str">
        <f>IF(_tag_month_all!L731="","",_tag_month_all!L731)</f>
        <v/>
      </c>
      <c r="O734" s="16" t="str">
        <f>IF(_tag_month_all!M731="","",_tag_month_all!M731)</f>
        <v/>
      </c>
      <c r="P734" s="16" t="str">
        <f>IF(_tag_month_all!N731="","",_tag_month_all!N731)</f>
        <v/>
      </c>
      <c r="Q734" s="17" t="str">
        <f>IF(_tag_month_all!O731="","",_tag_month_all!O731)</f>
        <v/>
      </c>
      <c r="R734" s="17" t="str">
        <f>IF(_tag_month_all!P731="","",_tag_month_all!P731)</f>
        <v/>
      </c>
      <c r="S734" s="17" t="str">
        <f>IF(_tag_month_all!Q731="","",_tag_month_all!Q731)</f>
        <v/>
      </c>
      <c r="T734" s="18" t="str">
        <f>IF(_tag_month_all!R731="","",_tag_month_all!R731)</f>
        <v/>
      </c>
      <c r="U734" s="17" t="str">
        <f>IF(_tag_month_all!S731="","",_tag_month_all!S731)</f>
        <v/>
      </c>
      <c r="X734" s="17" t="str">
        <f>IF(_tag_month_all!T731="","",_tag_month_all!T731)</f>
        <v/>
      </c>
      <c r="Y734" s="19" t="str">
        <f>IF(_tag_month_all!W731="","",_tag_month_all!W731)</f>
        <v/>
      </c>
      <c r="Z734" s="19" t="str">
        <f>IF(_tag_month_all!X731="","",_tag_month_all!X731)</f>
        <v/>
      </c>
      <c r="AA734" s="19" t="str">
        <f>IF(_tag_month_all!Y731="","",_tag_month_all!Y731)</f>
        <v/>
      </c>
      <c r="AB734" s="19" t="str">
        <f>IF(_tag_month_all!Z731="","",_tag_month_all!Z731)</f>
        <v/>
      </c>
      <c r="AC734" s="19" t="str">
        <f>IF(_tag_month_all!AA731="","",_tag_month_all!AA731)</f>
        <v/>
      </c>
      <c r="AD734" s="19" t="str">
        <f>IF(_tag_month_all!AB731="","",_tag_month_all!AB731)</f>
        <v/>
      </c>
      <c r="AE734" s="19" t="str">
        <f>IF(_tag_month_all!AC731="","",_tag_month_all!AC731)</f>
        <v/>
      </c>
      <c r="AF734" s="19" t="str">
        <f>IF(_tag_month_all!AD731="","",_tag_month_all!AD731)</f>
        <v/>
      </c>
      <c r="AG734" s="19" t="str">
        <f>IF(_tag_month_all!AE731="","",_tag_month_all!AE731)</f>
        <v/>
      </c>
      <c r="AH734" s="19" t="str">
        <f>IF(_tag_month_all!AF731="","",_tag_month_all!AF731)</f>
        <v/>
      </c>
      <c r="AI734" s="19" t="str">
        <f>IF(_tag_month_all!AG731="","",_tag_month_all!AG731)</f>
        <v/>
      </c>
      <c r="AJ734" s="19" t="str">
        <f>IF(_tag_month_all!AH731="","",_tag_month_all!AH731)</f>
        <v/>
      </c>
      <c r="AK734" s="19" t="str">
        <f>IF(_tag_month_all!AI731="","",_tag_month_all!AI731)</f>
        <v/>
      </c>
      <c r="AL734" s="19" t="str">
        <f>IF(_tag_month_all!AJ731="","",_tag_month_all!AJ731)</f>
        <v/>
      </c>
    </row>
    <row r="735" customHeight="1" spans="1:38">
      <c r="A735" s="10" t="str">
        <f>IF(_tag_month_all!A732="","",_tag_month_all!A732)</f>
        <v/>
      </c>
      <c r="B735" s="10" t="str">
        <f>IF(_tag_month_all!B732="","",_tag_month_all!B732)</f>
        <v/>
      </c>
      <c r="D735" s="12" t="str">
        <f>IF(_tag_month_all!C732="","",_tag_month_all!C732)</f>
        <v/>
      </c>
      <c r="E735" s="12" t="str">
        <f>IF(_tag_month_all!D732="","",_tag_month_all!D732)</f>
        <v/>
      </c>
      <c r="F735" s="12" t="str">
        <f>IF(_tag_month_all!E732="","",_tag_month_all!E732)</f>
        <v/>
      </c>
      <c r="G735" s="12" t="str">
        <f>IF(_tag_month_all!F732="","",_tag_month_all!F732)</f>
        <v/>
      </c>
      <c r="I735" s="14" t="str">
        <f>IF(_tag_month_all!H732="","",_tag_month_all!H732)</f>
        <v/>
      </c>
      <c r="K735" s="16" t="str">
        <f>IF(_tag_month_all!I732="","",_tag_month_all!I732)</f>
        <v/>
      </c>
      <c r="L735" s="16" t="str">
        <f>IF(_tag_month_all!J732="","",_tag_month_all!J732)</f>
        <v/>
      </c>
      <c r="M735" s="16" t="str">
        <f>IF(_tag_month_all!K732="","",_tag_month_all!K732)</f>
        <v/>
      </c>
      <c r="N735" s="16" t="str">
        <f>IF(_tag_month_all!L732="","",_tag_month_all!L732)</f>
        <v/>
      </c>
      <c r="O735" s="16" t="str">
        <f>IF(_tag_month_all!M732="","",_tag_month_all!M732)</f>
        <v/>
      </c>
      <c r="P735" s="16" t="str">
        <f>IF(_tag_month_all!N732="","",_tag_month_all!N732)</f>
        <v/>
      </c>
      <c r="Q735" s="17" t="str">
        <f>IF(_tag_month_all!O732="","",_tag_month_all!O732)</f>
        <v/>
      </c>
      <c r="R735" s="17" t="str">
        <f>IF(_tag_month_all!P732="","",_tag_month_all!P732)</f>
        <v/>
      </c>
      <c r="S735" s="17" t="str">
        <f>IF(_tag_month_all!Q732="","",_tag_month_all!Q732)</f>
        <v/>
      </c>
      <c r="T735" s="18" t="str">
        <f>IF(_tag_month_all!R732="","",_tag_month_all!R732)</f>
        <v/>
      </c>
      <c r="U735" s="17" t="str">
        <f>IF(_tag_month_all!S732="","",_tag_month_all!S732)</f>
        <v/>
      </c>
      <c r="X735" s="17" t="str">
        <f>IF(_tag_month_all!T732="","",_tag_month_all!T732)</f>
        <v/>
      </c>
      <c r="Y735" s="19" t="str">
        <f>IF(_tag_month_all!W732="","",_tag_month_all!W732)</f>
        <v/>
      </c>
      <c r="Z735" s="19" t="str">
        <f>IF(_tag_month_all!X732="","",_tag_month_all!X732)</f>
        <v/>
      </c>
      <c r="AA735" s="19" t="str">
        <f>IF(_tag_month_all!Y732="","",_tag_month_all!Y732)</f>
        <v/>
      </c>
      <c r="AB735" s="19" t="str">
        <f>IF(_tag_month_all!Z732="","",_tag_month_all!Z732)</f>
        <v/>
      </c>
      <c r="AC735" s="19" t="str">
        <f>IF(_tag_month_all!AA732="","",_tag_month_all!AA732)</f>
        <v/>
      </c>
      <c r="AD735" s="19" t="str">
        <f>IF(_tag_month_all!AB732="","",_tag_month_all!AB732)</f>
        <v/>
      </c>
      <c r="AE735" s="19" t="str">
        <f>IF(_tag_month_all!AC732="","",_tag_month_all!AC732)</f>
        <v/>
      </c>
      <c r="AF735" s="19" t="str">
        <f>IF(_tag_month_all!AD732="","",_tag_month_all!AD732)</f>
        <v/>
      </c>
      <c r="AG735" s="19" t="str">
        <f>IF(_tag_month_all!AE732="","",_tag_month_all!AE732)</f>
        <v/>
      </c>
      <c r="AH735" s="19" t="str">
        <f>IF(_tag_month_all!AF732="","",_tag_month_all!AF732)</f>
        <v/>
      </c>
      <c r="AI735" s="19" t="str">
        <f>IF(_tag_month_all!AG732="","",_tag_month_all!AG732)</f>
        <v/>
      </c>
      <c r="AJ735" s="19" t="str">
        <f>IF(_tag_month_all!AH732="","",_tag_month_all!AH732)</f>
        <v/>
      </c>
      <c r="AK735" s="19" t="str">
        <f>IF(_tag_month_all!AI732="","",_tag_month_all!AI732)</f>
        <v/>
      </c>
      <c r="AL735" s="19" t="str">
        <f>IF(_tag_month_all!AJ732="","",_tag_month_all!AJ732)</f>
        <v/>
      </c>
    </row>
    <row r="736" customHeight="1" spans="1:38">
      <c r="A736" s="10" t="str">
        <f>IF(_tag_month_all!A733="","",_tag_month_all!A733)</f>
        <v/>
      </c>
      <c r="B736" s="10" t="str">
        <f>IF(_tag_month_all!B733="","",_tag_month_all!B733)</f>
        <v/>
      </c>
      <c r="D736" s="12" t="str">
        <f>IF(_tag_month_all!C733="","",_tag_month_all!C733)</f>
        <v/>
      </c>
      <c r="E736" s="12" t="str">
        <f>IF(_tag_month_all!D733="","",_tag_month_all!D733)</f>
        <v/>
      </c>
      <c r="F736" s="12" t="str">
        <f>IF(_tag_month_all!E733="","",_tag_month_all!E733)</f>
        <v/>
      </c>
      <c r="G736" s="12" t="str">
        <f>IF(_tag_month_all!F733="","",_tag_month_all!F733)</f>
        <v/>
      </c>
      <c r="I736" s="14" t="str">
        <f>IF(_tag_month_all!H733="","",_tag_month_all!H733)</f>
        <v/>
      </c>
      <c r="K736" s="16" t="str">
        <f>IF(_tag_month_all!I733="","",_tag_month_all!I733)</f>
        <v/>
      </c>
      <c r="L736" s="16" t="str">
        <f>IF(_tag_month_all!J733="","",_tag_month_all!J733)</f>
        <v/>
      </c>
      <c r="M736" s="16" t="str">
        <f>IF(_tag_month_all!K733="","",_tag_month_all!K733)</f>
        <v/>
      </c>
      <c r="N736" s="16" t="str">
        <f>IF(_tag_month_all!L733="","",_tag_month_all!L733)</f>
        <v/>
      </c>
      <c r="O736" s="16" t="str">
        <f>IF(_tag_month_all!M733="","",_tag_month_all!M733)</f>
        <v/>
      </c>
      <c r="P736" s="16" t="str">
        <f>IF(_tag_month_all!N733="","",_tag_month_all!N733)</f>
        <v/>
      </c>
      <c r="Q736" s="17" t="str">
        <f>IF(_tag_month_all!O733="","",_tag_month_all!O733)</f>
        <v/>
      </c>
      <c r="R736" s="17" t="str">
        <f>IF(_tag_month_all!P733="","",_tag_month_all!P733)</f>
        <v/>
      </c>
      <c r="S736" s="17" t="str">
        <f>IF(_tag_month_all!Q733="","",_tag_month_all!Q733)</f>
        <v/>
      </c>
      <c r="T736" s="18" t="str">
        <f>IF(_tag_month_all!R733="","",_tag_month_all!R733)</f>
        <v/>
      </c>
      <c r="U736" s="17" t="str">
        <f>IF(_tag_month_all!S733="","",_tag_month_all!S733)</f>
        <v/>
      </c>
      <c r="X736" s="17" t="str">
        <f>IF(_tag_month_all!T733="","",_tag_month_all!T733)</f>
        <v/>
      </c>
      <c r="Y736" s="19" t="str">
        <f>IF(_tag_month_all!W733="","",_tag_month_all!W733)</f>
        <v/>
      </c>
      <c r="Z736" s="19" t="str">
        <f>IF(_tag_month_all!X733="","",_tag_month_all!X733)</f>
        <v/>
      </c>
      <c r="AA736" s="19" t="str">
        <f>IF(_tag_month_all!Y733="","",_tag_month_all!Y733)</f>
        <v/>
      </c>
      <c r="AB736" s="19" t="str">
        <f>IF(_tag_month_all!Z733="","",_tag_month_all!Z733)</f>
        <v/>
      </c>
      <c r="AC736" s="19" t="str">
        <f>IF(_tag_month_all!AA733="","",_tag_month_all!AA733)</f>
        <v/>
      </c>
      <c r="AD736" s="19" t="str">
        <f>IF(_tag_month_all!AB733="","",_tag_month_all!AB733)</f>
        <v/>
      </c>
      <c r="AE736" s="19" t="str">
        <f>IF(_tag_month_all!AC733="","",_tag_month_all!AC733)</f>
        <v/>
      </c>
      <c r="AF736" s="19" t="str">
        <f>IF(_tag_month_all!AD733="","",_tag_month_all!AD733)</f>
        <v/>
      </c>
      <c r="AG736" s="19" t="str">
        <f>IF(_tag_month_all!AE733="","",_tag_month_all!AE733)</f>
        <v/>
      </c>
      <c r="AH736" s="19" t="str">
        <f>IF(_tag_month_all!AF733="","",_tag_month_all!AF733)</f>
        <v/>
      </c>
      <c r="AI736" s="19" t="str">
        <f>IF(_tag_month_all!AG733="","",_tag_month_all!AG733)</f>
        <v/>
      </c>
      <c r="AJ736" s="19" t="str">
        <f>IF(_tag_month_all!AH733="","",_tag_month_all!AH733)</f>
        <v/>
      </c>
      <c r="AK736" s="19" t="str">
        <f>IF(_tag_month_all!AI733="","",_tag_month_all!AI733)</f>
        <v/>
      </c>
      <c r="AL736" s="19" t="str">
        <f>IF(_tag_month_all!AJ733="","",_tag_month_all!AJ733)</f>
        <v/>
      </c>
    </row>
    <row r="737" customHeight="1" spans="1:38">
      <c r="A737" s="10" t="str">
        <f>IF(_tag_month_all!A734="","",_tag_month_all!A734)</f>
        <v/>
      </c>
      <c r="B737" s="10" t="str">
        <f>IF(_tag_month_all!B734="","",_tag_month_all!B734)</f>
        <v/>
      </c>
      <c r="D737" s="12" t="str">
        <f>IF(_tag_month_all!C734="","",_tag_month_all!C734)</f>
        <v/>
      </c>
      <c r="E737" s="12" t="str">
        <f>IF(_tag_month_all!D734="","",_tag_month_all!D734)</f>
        <v/>
      </c>
      <c r="F737" s="12" t="str">
        <f>IF(_tag_month_all!E734="","",_tag_month_all!E734)</f>
        <v/>
      </c>
      <c r="G737" s="12" t="str">
        <f>IF(_tag_month_all!F734="","",_tag_month_all!F734)</f>
        <v/>
      </c>
      <c r="I737" s="14" t="str">
        <f>IF(_tag_month_all!H734="","",_tag_month_all!H734)</f>
        <v/>
      </c>
      <c r="K737" s="16" t="str">
        <f>IF(_tag_month_all!I734="","",_tag_month_all!I734)</f>
        <v/>
      </c>
      <c r="L737" s="16" t="str">
        <f>IF(_tag_month_all!J734="","",_tag_month_all!J734)</f>
        <v/>
      </c>
      <c r="M737" s="16" t="str">
        <f>IF(_tag_month_all!K734="","",_tag_month_all!K734)</f>
        <v/>
      </c>
      <c r="N737" s="16" t="str">
        <f>IF(_tag_month_all!L734="","",_tag_month_all!L734)</f>
        <v/>
      </c>
      <c r="O737" s="16" t="str">
        <f>IF(_tag_month_all!M734="","",_tag_month_all!M734)</f>
        <v/>
      </c>
      <c r="P737" s="16" t="str">
        <f>IF(_tag_month_all!N734="","",_tag_month_all!N734)</f>
        <v/>
      </c>
      <c r="Q737" s="17" t="str">
        <f>IF(_tag_month_all!O734="","",_tag_month_all!O734)</f>
        <v/>
      </c>
      <c r="R737" s="17" t="str">
        <f>IF(_tag_month_all!P734="","",_tag_month_all!P734)</f>
        <v/>
      </c>
      <c r="S737" s="17" t="str">
        <f>IF(_tag_month_all!Q734="","",_tag_month_all!Q734)</f>
        <v/>
      </c>
      <c r="T737" s="18" t="str">
        <f>IF(_tag_month_all!R734="","",_tag_month_all!R734)</f>
        <v/>
      </c>
      <c r="U737" s="17" t="str">
        <f>IF(_tag_month_all!S734="","",_tag_month_all!S734)</f>
        <v/>
      </c>
      <c r="X737" s="17" t="str">
        <f>IF(_tag_month_all!T734="","",_tag_month_all!T734)</f>
        <v/>
      </c>
      <c r="Y737" s="19" t="str">
        <f>IF(_tag_month_all!W734="","",_tag_month_all!W734)</f>
        <v/>
      </c>
      <c r="Z737" s="19" t="str">
        <f>IF(_tag_month_all!X734="","",_tag_month_all!X734)</f>
        <v/>
      </c>
      <c r="AA737" s="19" t="str">
        <f>IF(_tag_month_all!Y734="","",_tag_month_all!Y734)</f>
        <v/>
      </c>
      <c r="AB737" s="19" t="str">
        <f>IF(_tag_month_all!Z734="","",_tag_month_all!Z734)</f>
        <v/>
      </c>
      <c r="AC737" s="19" t="str">
        <f>IF(_tag_month_all!AA734="","",_tag_month_all!AA734)</f>
        <v/>
      </c>
      <c r="AD737" s="19" t="str">
        <f>IF(_tag_month_all!AB734="","",_tag_month_all!AB734)</f>
        <v/>
      </c>
      <c r="AE737" s="19" t="str">
        <f>IF(_tag_month_all!AC734="","",_tag_month_all!AC734)</f>
        <v/>
      </c>
      <c r="AF737" s="19" t="str">
        <f>IF(_tag_month_all!AD734="","",_tag_month_all!AD734)</f>
        <v/>
      </c>
      <c r="AG737" s="19" t="str">
        <f>IF(_tag_month_all!AE734="","",_tag_month_all!AE734)</f>
        <v/>
      </c>
      <c r="AH737" s="19" t="str">
        <f>IF(_tag_month_all!AF734="","",_tag_month_all!AF734)</f>
        <v/>
      </c>
      <c r="AI737" s="19" t="str">
        <f>IF(_tag_month_all!AG734="","",_tag_month_all!AG734)</f>
        <v/>
      </c>
      <c r="AJ737" s="19" t="str">
        <f>IF(_tag_month_all!AH734="","",_tag_month_all!AH734)</f>
        <v/>
      </c>
      <c r="AK737" s="19" t="str">
        <f>IF(_tag_month_all!AI734="","",_tag_month_all!AI734)</f>
        <v/>
      </c>
      <c r="AL737" s="19" t="str">
        <f>IF(_tag_month_all!AJ734="","",_tag_month_all!AJ734)</f>
        <v/>
      </c>
    </row>
    <row r="738" customHeight="1" spans="1:38">
      <c r="A738" s="10" t="str">
        <f>IF(_tag_month_all!A735="","",_tag_month_all!A735)</f>
        <v/>
      </c>
      <c r="B738" s="10" t="str">
        <f>IF(_tag_month_all!B735="","",_tag_month_all!B735)</f>
        <v/>
      </c>
      <c r="D738" s="12" t="str">
        <f>IF(_tag_month_all!C735="","",_tag_month_all!C735)</f>
        <v/>
      </c>
      <c r="E738" s="12" t="str">
        <f>IF(_tag_month_all!D735="","",_tag_month_all!D735)</f>
        <v/>
      </c>
      <c r="F738" s="12" t="str">
        <f>IF(_tag_month_all!E735="","",_tag_month_all!E735)</f>
        <v/>
      </c>
      <c r="G738" s="12" t="str">
        <f>IF(_tag_month_all!F735="","",_tag_month_all!F735)</f>
        <v/>
      </c>
      <c r="I738" s="14" t="str">
        <f>IF(_tag_month_all!H735="","",_tag_month_all!H735)</f>
        <v/>
      </c>
      <c r="K738" s="16" t="str">
        <f>IF(_tag_month_all!I735="","",_tag_month_all!I735)</f>
        <v/>
      </c>
      <c r="L738" s="16" t="str">
        <f>IF(_tag_month_all!J735="","",_tag_month_all!J735)</f>
        <v/>
      </c>
      <c r="M738" s="16" t="str">
        <f>IF(_tag_month_all!K735="","",_tag_month_all!K735)</f>
        <v/>
      </c>
      <c r="N738" s="16" t="str">
        <f>IF(_tag_month_all!L735="","",_tag_month_all!L735)</f>
        <v/>
      </c>
      <c r="O738" s="16" t="str">
        <f>IF(_tag_month_all!M735="","",_tag_month_all!M735)</f>
        <v/>
      </c>
      <c r="P738" s="16" t="str">
        <f>IF(_tag_month_all!N735="","",_tag_month_all!N735)</f>
        <v/>
      </c>
      <c r="Q738" s="17" t="str">
        <f>IF(_tag_month_all!O735="","",_tag_month_all!O735)</f>
        <v/>
      </c>
      <c r="R738" s="17" t="str">
        <f>IF(_tag_month_all!P735="","",_tag_month_all!P735)</f>
        <v/>
      </c>
      <c r="S738" s="17" t="str">
        <f>IF(_tag_month_all!Q735="","",_tag_month_all!Q735)</f>
        <v/>
      </c>
      <c r="T738" s="18" t="str">
        <f>IF(_tag_month_all!R735="","",_tag_month_all!R735)</f>
        <v/>
      </c>
      <c r="U738" s="17" t="str">
        <f>IF(_tag_month_all!S735="","",_tag_month_all!S735)</f>
        <v/>
      </c>
      <c r="X738" s="17" t="str">
        <f>IF(_tag_month_all!T735="","",_tag_month_all!T735)</f>
        <v/>
      </c>
      <c r="Y738" s="19" t="str">
        <f>IF(_tag_month_all!W735="","",_tag_month_all!W735)</f>
        <v/>
      </c>
      <c r="Z738" s="19" t="str">
        <f>IF(_tag_month_all!X735="","",_tag_month_all!X735)</f>
        <v/>
      </c>
      <c r="AA738" s="19" t="str">
        <f>IF(_tag_month_all!Y735="","",_tag_month_all!Y735)</f>
        <v/>
      </c>
      <c r="AB738" s="19" t="str">
        <f>IF(_tag_month_all!Z735="","",_tag_month_all!Z735)</f>
        <v/>
      </c>
      <c r="AC738" s="19" t="str">
        <f>IF(_tag_month_all!AA735="","",_tag_month_all!AA735)</f>
        <v/>
      </c>
      <c r="AD738" s="19" t="str">
        <f>IF(_tag_month_all!AB735="","",_tag_month_all!AB735)</f>
        <v/>
      </c>
      <c r="AE738" s="19" t="str">
        <f>IF(_tag_month_all!AC735="","",_tag_month_all!AC735)</f>
        <v/>
      </c>
      <c r="AF738" s="19" t="str">
        <f>IF(_tag_month_all!AD735="","",_tag_month_all!AD735)</f>
        <v/>
      </c>
      <c r="AG738" s="19" t="str">
        <f>IF(_tag_month_all!AE735="","",_tag_month_all!AE735)</f>
        <v/>
      </c>
      <c r="AH738" s="19" t="str">
        <f>IF(_tag_month_all!AF735="","",_tag_month_all!AF735)</f>
        <v/>
      </c>
      <c r="AI738" s="19" t="str">
        <f>IF(_tag_month_all!AG735="","",_tag_month_all!AG735)</f>
        <v/>
      </c>
      <c r="AJ738" s="19" t="str">
        <f>IF(_tag_month_all!AH735="","",_tag_month_all!AH735)</f>
        <v/>
      </c>
      <c r="AK738" s="19" t="str">
        <f>IF(_tag_month_all!AI735="","",_tag_month_all!AI735)</f>
        <v/>
      </c>
      <c r="AL738" s="19" t="str">
        <f>IF(_tag_month_all!AJ735="","",_tag_month_all!AJ735)</f>
        <v/>
      </c>
    </row>
    <row r="739" customHeight="1" spans="1:38">
      <c r="A739" s="10" t="str">
        <f>IF(_tag_month_all!A736="","",_tag_month_all!A736)</f>
        <v/>
      </c>
      <c r="B739" s="10" t="str">
        <f>IF(_tag_month_all!B736="","",_tag_month_all!B736)</f>
        <v/>
      </c>
      <c r="D739" s="12" t="str">
        <f>IF(_tag_month_all!C736="","",_tag_month_all!C736)</f>
        <v/>
      </c>
      <c r="E739" s="12" t="str">
        <f>IF(_tag_month_all!D736="","",_tag_month_all!D736)</f>
        <v/>
      </c>
      <c r="F739" s="12" t="str">
        <f>IF(_tag_month_all!E736="","",_tag_month_all!E736)</f>
        <v/>
      </c>
      <c r="G739" s="12" t="str">
        <f>IF(_tag_month_all!F736="","",_tag_month_all!F736)</f>
        <v/>
      </c>
      <c r="I739" s="14" t="str">
        <f>IF(_tag_month_all!H736="","",_tag_month_all!H736)</f>
        <v/>
      </c>
      <c r="K739" s="16" t="str">
        <f>IF(_tag_month_all!I736="","",_tag_month_all!I736)</f>
        <v/>
      </c>
      <c r="L739" s="16" t="str">
        <f>IF(_tag_month_all!J736="","",_tag_month_all!J736)</f>
        <v/>
      </c>
      <c r="M739" s="16" t="str">
        <f>IF(_tag_month_all!K736="","",_tag_month_all!K736)</f>
        <v/>
      </c>
      <c r="N739" s="16" t="str">
        <f>IF(_tag_month_all!L736="","",_tag_month_all!L736)</f>
        <v/>
      </c>
      <c r="O739" s="16" t="str">
        <f>IF(_tag_month_all!M736="","",_tag_month_all!M736)</f>
        <v/>
      </c>
      <c r="P739" s="16" t="str">
        <f>IF(_tag_month_all!N736="","",_tag_month_all!N736)</f>
        <v/>
      </c>
      <c r="Q739" s="17" t="str">
        <f>IF(_tag_month_all!O736="","",_tag_month_all!O736)</f>
        <v/>
      </c>
      <c r="R739" s="17" t="str">
        <f>IF(_tag_month_all!P736="","",_tag_month_all!P736)</f>
        <v/>
      </c>
      <c r="S739" s="17" t="str">
        <f>IF(_tag_month_all!Q736="","",_tag_month_all!Q736)</f>
        <v/>
      </c>
      <c r="T739" s="18" t="str">
        <f>IF(_tag_month_all!R736="","",_tag_month_all!R736)</f>
        <v/>
      </c>
      <c r="U739" s="17" t="str">
        <f>IF(_tag_month_all!S736="","",_tag_month_all!S736)</f>
        <v/>
      </c>
      <c r="X739" s="17" t="str">
        <f>IF(_tag_month_all!T736="","",_tag_month_all!T736)</f>
        <v/>
      </c>
      <c r="Y739" s="19" t="str">
        <f>IF(_tag_month_all!W736="","",_tag_month_all!W736)</f>
        <v/>
      </c>
      <c r="Z739" s="19" t="str">
        <f>IF(_tag_month_all!X736="","",_tag_month_all!X736)</f>
        <v/>
      </c>
      <c r="AA739" s="19" t="str">
        <f>IF(_tag_month_all!Y736="","",_tag_month_all!Y736)</f>
        <v/>
      </c>
      <c r="AB739" s="19" t="str">
        <f>IF(_tag_month_all!Z736="","",_tag_month_all!Z736)</f>
        <v/>
      </c>
      <c r="AC739" s="19" t="str">
        <f>IF(_tag_month_all!AA736="","",_tag_month_all!AA736)</f>
        <v/>
      </c>
      <c r="AD739" s="19" t="str">
        <f>IF(_tag_month_all!AB736="","",_tag_month_all!AB736)</f>
        <v/>
      </c>
      <c r="AE739" s="19" t="str">
        <f>IF(_tag_month_all!AC736="","",_tag_month_all!AC736)</f>
        <v/>
      </c>
      <c r="AF739" s="19" t="str">
        <f>IF(_tag_month_all!AD736="","",_tag_month_all!AD736)</f>
        <v/>
      </c>
      <c r="AG739" s="19" t="str">
        <f>IF(_tag_month_all!AE736="","",_tag_month_all!AE736)</f>
        <v/>
      </c>
      <c r="AH739" s="19" t="str">
        <f>IF(_tag_month_all!AF736="","",_tag_month_all!AF736)</f>
        <v/>
      </c>
      <c r="AI739" s="19" t="str">
        <f>IF(_tag_month_all!AG736="","",_tag_month_all!AG736)</f>
        <v/>
      </c>
      <c r="AJ739" s="19" t="str">
        <f>IF(_tag_month_all!AH736="","",_tag_month_all!AH736)</f>
        <v/>
      </c>
      <c r="AK739" s="19" t="str">
        <f>IF(_tag_month_all!AI736="","",_tag_month_all!AI736)</f>
        <v/>
      </c>
      <c r="AL739" s="19" t="str">
        <f>IF(_tag_month_all!AJ736="","",_tag_month_all!AJ736)</f>
        <v/>
      </c>
    </row>
    <row r="740" customHeight="1" spans="1:38">
      <c r="A740" s="10" t="str">
        <f>IF(_tag_month_all!A737="","",_tag_month_all!A737)</f>
        <v/>
      </c>
      <c r="B740" s="10" t="str">
        <f>IF(_tag_month_all!B737="","",_tag_month_all!B737)</f>
        <v/>
      </c>
      <c r="D740" s="12" t="str">
        <f>IF(_tag_month_all!C737="","",_tag_month_all!C737)</f>
        <v/>
      </c>
      <c r="E740" s="12" t="str">
        <f>IF(_tag_month_all!D737="","",_tag_month_all!D737)</f>
        <v/>
      </c>
      <c r="F740" s="12" t="str">
        <f>IF(_tag_month_all!E737="","",_tag_month_all!E737)</f>
        <v/>
      </c>
      <c r="G740" s="12" t="str">
        <f>IF(_tag_month_all!F737="","",_tag_month_all!F737)</f>
        <v/>
      </c>
      <c r="I740" s="14" t="str">
        <f>IF(_tag_month_all!H737="","",_tag_month_all!H737)</f>
        <v/>
      </c>
      <c r="K740" s="16" t="str">
        <f>IF(_tag_month_all!I737="","",_tag_month_all!I737)</f>
        <v/>
      </c>
      <c r="L740" s="16" t="str">
        <f>IF(_tag_month_all!J737="","",_tag_month_all!J737)</f>
        <v/>
      </c>
      <c r="M740" s="16" t="str">
        <f>IF(_tag_month_all!K737="","",_tag_month_all!K737)</f>
        <v/>
      </c>
      <c r="N740" s="16" t="str">
        <f>IF(_tag_month_all!L737="","",_tag_month_all!L737)</f>
        <v/>
      </c>
      <c r="O740" s="16" t="str">
        <f>IF(_tag_month_all!M737="","",_tag_month_all!M737)</f>
        <v/>
      </c>
      <c r="P740" s="16" t="str">
        <f>IF(_tag_month_all!N737="","",_tag_month_all!N737)</f>
        <v/>
      </c>
      <c r="Q740" s="17" t="str">
        <f>IF(_tag_month_all!O737="","",_tag_month_all!O737)</f>
        <v/>
      </c>
      <c r="R740" s="17" t="str">
        <f>IF(_tag_month_all!P737="","",_tag_month_all!P737)</f>
        <v/>
      </c>
      <c r="S740" s="17" t="str">
        <f>IF(_tag_month_all!Q737="","",_tag_month_all!Q737)</f>
        <v/>
      </c>
      <c r="T740" s="18" t="str">
        <f>IF(_tag_month_all!R737="","",_tag_month_all!R737)</f>
        <v/>
      </c>
      <c r="U740" s="17" t="str">
        <f>IF(_tag_month_all!S737="","",_tag_month_all!S737)</f>
        <v/>
      </c>
      <c r="X740" s="17" t="str">
        <f>IF(_tag_month_all!T737="","",_tag_month_all!T737)</f>
        <v/>
      </c>
      <c r="Y740" s="19" t="str">
        <f>IF(_tag_month_all!W737="","",_tag_month_all!W737)</f>
        <v/>
      </c>
      <c r="Z740" s="19" t="str">
        <f>IF(_tag_month_all!X737="","",_tag_month_all!X737)</f>
        <v/>
      </c>
      <c r="AA740" s="19" t="str">
        <f>IF(_tag_month_all!Y737="","",_tag_month_all!Y737)</f>
        <v/>
      </c>
      <c r="AB740" s="19" t="str">
        <f>IF(_tag_month_all!Z737="","",_tag_month_all!Z737)</f>
        <v/>
      </c>
      <c r="AC740" s="19" t="str">
        <f>IF(_tag_month_all!AA737="","",_tag_month_all!AA737)</f>
        <v/>
      </c>
      <c r="AD740" s="19" t="str">
        <f>IF(_tag_month_all!AB737="","",_tag_month_all!AB737)</f>
        <v/>
      </c>
      <c r="AE740" s="19" t="str">
        <f>IF(_tag_month_all!AC737="","",_tag_month_all!AC737)</f>
        <v/>
      </c>
      <c r="AF740" s="19" t="str">
        <f>IF(_tag_month_all!AD737="","",_tag_month_all!AD737)</f>
        <v/>
      </c>
      <c r="AG740" s="19" t="str">
        <f>IF(_tag_month_all!AE737="","",_tag_month_all!AE737)</f>
        <v/>
      </c>
      <c r="AH740" s="19" t="str">
        <f>IF(_tag_month_all!AF737="","",_tag_month_all!AF737)</f>
        <v/>
      </c>
      <c r="AI740" s="19" t="str">
        <f>IF(_tag_month_all!AG737="","",_tag_month_all!AG737)</f>
        <v/>
      </c>
      <c r="AJ740" s="19" t="str">
        <f>IF(_tag_month_all!AH737="","",_tag_month_all!AH737)</f>
        <v/>
      </c>
      <c r="AK740" s="19" t="str">
        <f>IF(_tag_month_all!AI737="","",_tag_month_all!AI737)</f>
        <v/>
      </c>
      <c r="AL740" s="19" t="str">
        <f>IF(_tag_month_all!AJ737="","",_tag_month_all!AJ737)</f>
        <v/>
      </c>
    </row>
    <row r="741" customHeight="1" spans="1:38">
      <c r="A741" s="10" t="str">
        <f>IF(_tag_month_all!A738="","",_tag_month_all!A738)</f>
        <v/>
      </c>
      <c r="B741" s="10" t="str">
        <f>IF(_tag_month_all!B738="","",_tag_month_all!B738)</f>
        <v/>
      </c>
      <c r="D741" s="12" t="str">
        <f>IF(_tag_month_all!C738="","",_tag_month_all!C738)</f>
        <v/>
      </c>
      <c r="E741" s="12" t="str">
        <f>IF(_tag_month_all!D738="","",_tag_month_all!D738)</f>
        <v/>
      </c>
      <c r="F741" s="12" t="str">
        <f>IF(_tag_month_all!E738="","",_tag_month_all!E738)</f>
        <v/>
      </c>
      <c r="G741" s="12" t="str">
        <f>IF(_tag_month_all!F738="","",_tag_month_all!F738)</f>
        <v/>
      </c>
      <c r="I741" s="14" t="str">
        <f>IF(_tag_month_all!H738="","",_tag_month_all!H738)</f>
        <v/>
      </c>
      <c r="K741" s="16" t="str">
        <f>IF(_tag_month_all!I738="","",_tag_month_all!I738)</f>
        <v/>
      </c>
      <c r="L741" s="16" t="str">
        <f>IF(_tag_month_all!J738="","",_tag_month_all!J738)</f>
        <v/>
      </c>
      <c r="M741" s="16" t="str">
        <f>IF(_tag_month_all!K738="","",_tag_month_all!K738)</f>
        <v/>
      </c>
      <c r="N741" s="16" t="str">
        <f>IF(_tag_month_all!L738="","",_tag_month_all!L738)</f>
        <v/>
      </c>
      <c r="O741" s="16" t="str">
        <f>IF(_tag_month_all!M738="","",_tag_month_all!M738)</f>
        <v/>
      </c>
      <c r="P741" s="16" t="str">
        <f>IF(_tag_month_all!N738="","",_tag_month_all!N738)</f>
        <v/>
      </c>
      <c r="Q741" s="17" t="str">
        <f>IF(_tag_month_all!O738="","",_tag_month_all!O738)</f>
        <v/>
      </c>
      <c r="R741" s="17" t="str">
        <f>IF(_tag_month_all!P738="","",_tag_month_all!P738)</f>
        <v/>
      </c>
      <c r="S741" s="17" t="str">
        <f>IF(_tag_month_all!Q738="","",_tag_month_all!Q738)</f>
        <v/>
      </c>
      <c r="T741" s="18" t="str">
        <f>IF(_tag_month_all!R738="","",_tag_month_all!R738)</f>
        <v/>
      </c>
      <c r="U741" s="17" t="str">
        <f>IF(_tag_month_all!S738="","",_tag_month_all!S738)</f>
        <v/>
      </c>
      <c r="X741" s="17" t="str">
        <f>IF(_tag_month_all!T738="","",_tag_month_all!T738)</f>
        <v/>
      </c>
      <c r="Y741" s="19" t="str">
        <f>IF(_tag_month_all!W738="","",_tag_month_all!W738)</f>
        <v/>
      </c>
      <c r="Z741" s="19" t="str">
        <f>IF(_tag_month_all!X738="","",_tag_month_all!X738)</f>
        <v/>
      </c>
      <c r="AA741" s="19" t="str">
        <f>IF(_tag_month_all!Y738="","",_tag_month_all!Y738)</f>
        <v/>
      </c>
      <c r="AB741" s="19" t="str">
        <f>IF(_tag_month_all!Z738="","",_tag_month_all!Z738)</f>
        <v/>
      </c>
      <c r="AC741" s="19" t="str">
        <f>IF(_tag_month_all!AA738="","",_tag_month_all!AA738)</f>
        <v/>
      </c>
      <c r="AD741" s="19" t="str">
        <f>IF(_tag_month_all!AB738="","",_tag_month_all!AB738)</f>
        <v/>
      </c>
      <c r="AE741" s="19" t="str">
        <f>IF(_tag_month_all!AC738="","",_tag_month_all!AC738)</f>
        <v/>
      </c>
      <c r="AF741" s="19" t="str">
        <f>IF(_tag_month_all!AD738="","",_tag_month_all!AD738)</f>
        <v/>
      </c>
      <c r="AG741" s="19" t="str">
        <f>IF(_tag_month_all!AE738="","",_tag_month_all!AE738)</f>
        <v/>
      </c>
      <c r="AH741" s="19" t="str">
        <f>IF(_tag_month_all!AF738="","",_tag_month_all!AF738)</f>
        <v/>
      </c>
      <c r="AI741" s="19" t="str">
        <f>IF(_tag_month_all!AG738="","",_tag_month_all!AG738)</f>
        <v/>
      </c>
      <c r="AJ741" s="19" t="str">
        <f>IF(_tag_month_all!AH738="","",_tag_month_all!AH738)</f>
        <v/>
      </c>
      <c r="AK741" s="19" t="str">
        <f>IF(_tag_month_all!AI738="","",_tag_month_all!AI738)</f>
        <v/>
      </c>
      <c r="AL741" s="19" t="str">
        <f>IF(_tag_month_all!AJ738="","",_tag_month_all!AJ738)</f>
        <v/>
      </c>
    </row>
    <row r="742" customHeight="1" spans="1:38">
      <c r="A742" s="10" t="str">
        <f>IF(_tag_month_all!A739="","",_tag_month_all!A739)</f>
        <v/>
      </c>
      <c r="B742" s="10" t="str">
        <f>IF(_tag_month_all!B739="","",_tag_month_all!B739)</f>
        <v/>
      </c>
      <c r="D742" s="12" t="str">
        <f>IF(_tag_month_all!C739="","",_tag_month_all!C739)</f>
        <v/>
      </c>
      <c r="E742" s="12" t="str">
        <f>IF(_tag_month_all!D739="","",_tag_month_all!D739)</f>
        <v/>
      </c>
      <c r="F742" s="12" t="str">
        <f>IF(_tag_month_all!E739="","",_tag_month_all!E739)</f>
        <v/>
      </c>
      <c r="G742" s="12" t="str">
        <f>IF(_tag_month_all!F739="","",_tag_month_all!F739)</f>
        <v/>
      </c>
      <c r="I742" s="14" t="str">
        <f>IF(_tag_month_all!H739="","",_tag_month_all!H739)</f>
        <v/>
      </c>
      <c r="K742" s="16" t="str">
        <f>IF(_tag_month_all!I739="","",_tag_month_all!I739)</f>
        <v/>
      </c>
      <c r="L742" s="16" t="str">
        <f>IF(_tag_month_all!J739="","",_tag_month_all!J739)</f>
        <v/>
      </c>
      <c r="M742" s="16" t="str">
        <f>IF(_tag_month_all!K739="","",_tag_month_all!K739)</f>
        <v/>
      </c>
      <c r="N742" s="16" t="str">
        <f>IF(_tag_month_all!L739="","",_tag_month_all!L739)</f>
        <v/>
      </c>
      <c r="O742" s="16" t="str">
        <f>IF(_tag_month_all!M739="","",_tag_month_all!M739)</f>
        <v/>
      </c>
      <c r="P742" s="16" t="str">
        <f>IF(_tag_month_all!N739="","",_tag_month_all!N739)</f>
        <v/>
      </c>
      <c r="Q742" s="17" t="str">
        <f>IF(_tag_month_all!O739="","",_tag_month_all!O739)</f>
        <v/>
      </c>
      <c r="R742" s="17" t="str">
        <f>IF(_tag_month_all!P739="","",_tag_month_all!P739)</f>
        <v/>
      </c>
      <c r="S742" s="17" t="str">
        <f>IF(_tag_month_all!Q739="","",_tag_month_all!Q739)</f>
        <v/>
      </c>
      <c r="T742" s="18" t="str">
        <f>IF(_tag_month_all!R739="","",_tag_month_all!R739)</f>
        <v/>
      </c>
      <c r="U742" s="17" t="str">
        <f>IF(_tag_month_all!S739="","",_tag_month_all!S739)</f>
        <v/>
      </c>
      <c r="X742" s="17" t="str">
        <f>IF(_tag_month_all!T739="","",_tag_month_all!T739)</f>
        <v/>
      </c>
      <c r="Y742" s="19" t="str">
        <f>IF(_tag_month_all!W739="","",_tag_month_all!W739)</f>
        <v/>
      </c>
      <c r="Z742" s="19" t="str">
        <f>IF(_tag_month_all!X739="","",_tag_month_all!X739)</f>
        <v/>
      </c>
      <c r="AA742" s="19" t="str">
        <f>IF(_tag_month_all!Y739="","",_tag_month_all!Y739)</f>
        <v/>
      </c>
      <c r="AB742" s="19" t="str">
        <f>IF(_tag_month_all!Z739="","",_tag_month_all!Z739)</f>
        <v/>
      </c>
      <c r="AC742" s="19" t="str">
        <f>IF(_tag_month_all!AA739="","",_tag_month_all!AA739)</f>
        <v/>
      </c>
      <c r="AD742" s="19" t="str">
        <f>IF(_tag_month_all!AB739="","",_tag_month_all!AB739)</f>
        <v/>
      </c>
      <c r="AE742" s="19" t="str">
        <f>IF(_tag_month_all!AC739="","",_tag_month_all!AC739)</f>
        <v/>
      </c>
      <c r="AF742" s="19" t="str">
        <f>IF(_tag_month_all!AD739="","",_tag_month_all!AD739)</f>
        <v/>
      </c>
      <c r="AG742" s="19" t="str">
        <f>IF(_tag_month_all!AE739="","",_tag_month_all!AE739)</f>
        <v/>
      </c>
      <c r="AH742" s="19" t="str">
        <f>IF(_tag_month_all!AF739="","",_tag_month_all!AF739)</f>
        <v/>
      </c>
      <c r="AI742" s="19" t="str">
        <f>IF(_tag_month_all!AG739="","",_tag_month_all!AG739)</f>
        <v/>
      </c>
      <c r="AJ742" s="19" t="str">
        <f>IF(_tag_month_all!AH739="","",_tag_month_all!AH739)</f>
        <v/>
      </c>
      <c r="AK742" s="19" t="str">
        <f>IF(_tag_month_all!AI739="","",_tag_month_all!AI739)</f>
        <v/>
      </c>
      <c r="AL742" s="19" t="str">
        <f>IF(_tag_month_all!AJ739="","",_tag_month_all!AJ739)</f>
        <v/>
      </c>
    </row>
    <row r="743" customHeight="1" spans="1:38">
      <c r="A743" s="10" t="str">
        <f>IF(_tag_month_all!A740="","",_tag_month_all!A740)</f>
        <v/>
      </c>
      <c r="B743" s="10" t="str">
        <f>IF(_tag_month_all!B740="","",_tag_month_all!B740)</f>
        <v/>
      </c>
      <c r="D743" s="12" t="str">
        <f>IF(_tag_month_all!C740="","",_tag_month_all!C740)</f>
        <v/>
      </c>
      <c r="E743" s="12" t="str">
        <f>IF(_tag_month_all!D740="","",_tag_month_all!D740)</f>
        <v/>
      </c>
      <c r="F743" s="12" t="str">
        <f>IF(_tag_month_all!E740="","",_tag_month_all!E740)</f>
        <v/>
      </c>
      <c r="G743" s="12" t="str">
        <f>IF(_tag_month_all!F740="","",_tag_month_all!F740)</f>
        <v/>
      </c>
      <c r="I743" s="14" t="str">
        <f>IF(_tag_month_all!H740="","",_tag_month_all!H740)</f>
        <v/>
      </c>
      <c r="K743" s="16" t="str">
        <f>IF(_tag_month_all!I740="","",_tag_month_all!I740)</f>
        <v/>
      </c>
      <c r="L743" s="16" t="str">
        <f>IF(_tag_month_all!J740="","",_tag_month_all!J740)</f>
        <v/>
      </c>
      <c r="M743" s="16" t="str">
        <f>IF(_tag_month_all!K740="","",_tag_month_all!K740)</f>
        <v/>
      </c>
      <c r="N743" s="16" t="str">
        <f>IF(_tag_month_all!L740="","",_tag_month_all!L740)</f>
        <v/>
      </c>
      <c r="O743" s="16" t="str">
        <f>IF(_tag_month_all!M740="","",_tag_month_all!M740)</f>
        <v/>
      </c>
      <c r="P743" s="16" t="str">
        <f>IF(_tag_month_all!N740="","",_tag_month_all!N740)</f>
        <v/>
      </c>
      <c r="Q743" s="17" t="str">
        <f>IF(_tag_month_all!O740="","",_tag_month_all!O740)</f>
        <v/>
      </c>
      <c r="R743" s="17" t="str">
        <f>IF(_tag_month_all!P740="","",_tag_month_all!P740)</f>
        <v/>
      </c>
      <c r="S743" s="17" t="str">
        <f>IF(_tag_month_all!Q740="","",_tag_month_all!Q740)</f>
        <v/>
      </c>
      <c r="T743" s="18" t="str">
        <f>IF(_tag_month_all!R740="","",_tag_month_all!R740)</f>
        <v/>
      </c>
      <c r="U743" s="17" t="str">
        <f>IF(_tag_month_all!S740="","",_tag_month_all!S740)</f>
        <v/>
      </c>
      <c r="X743" s="17" t="str">
        <f>IF(_tag_month_all!T740="","",_tag_month_all!T740)</f>
        <v/>
      </c>
      <c r="Y743" s="19" t="str">
        <f>IF(_tag_month_all!W740="","",_tag_month_all!W740)</f>
        <v/>
      </c>
      <c r="Z743" s="19" t="str">
        <f>IF(_tag_month_all!X740="","",_tag_month_all!X740)</f>
        <v/>
      </c>
      <c r="AA743" s="19" t="str">
        <f>IF(_tag_month_all!Y740="","",_tag_month_all!Y740)</f>
        <v/>
      </c>
      <c r="AB743" s="19" t="str">
        <f>IF(_tag_month_all!Z740="","",_tag_month_all!Z740)</f>
        <v/>
      </c>
      <c r="AC743" s="19" t="str">
        <f>IF(_tag_month_all!AA740="","",_tag_month_all!AA740)</f>
        <v/>
      </c>
      <c r="AD743" s="19" t="str">
        <f>IF(_tag_month_all!AB740="","",_tag_month_all!AB740)</f>
        <v/>
      </c>
      <c r="AE743" s="19" t="str">
        <f>IF(_tag_month_all!AC740="","",_tag_month_all!AC740)</f>
        <v/>
      </c>
      <c r="AF743" s="19" t="str">
        <f>IF(_tag_month_all!AD740="","",_tag_month_all!AD740)</f>
        <v/>
      </c>
      <c r="AG743" s="19" t="str">
        <f>IF(_tag_month_all!AE740="","",_tag_month_all!AE740)</f>
        <v/>
      </c>
      <c r="AH743" s="19" t="str">
        <f>IF(_tag_month_all!AF740="","",_tag_month_all!AF740)</f>
        <v/>
      </c>
      <c r="AI743" s="19" t="str">
        <f>IF(_tag_month_all!AG740="","",_tag_month_all!AG740)</f>
        <v/>
      </c>
      <c r="AJ743" s="19" t="str">
        <f>IF(_tag_month_all!AH740="","",_tag_month_all!AH740)</f>
        <v/>
      </c>
      <c r="AK743" s="19" t="str">
        <f>IF(_tag_month_all!AI740="","",_tag_month_all!AI740)</f>
        <v/>
      </c>
      <c r="AL743" s="19" t="str">
        <f>IF(_tag_month_all!AJ740="","",_tag_month_all!AJ740)</f>
        <v/>
      </c>
    </row>
    <row r="744" customHeight="1" spans="1:38">
      <c r="A744" s="10" t="str">
        <f>IF(_tag_month_all!A741="","",_tag_month_all!A741)</f>
        <v/>
      </c>
      <c r="B744" s="10" t="str">
        <f>IF(_tag_month_all!B741="","",_tag_month_all!B741)</f>
        <v/>
      </c>
      <c r="D744" s="12" t="str">
        <f>IF(_tag_month_all!C741="","",_tag_month_all!C741)</f>
        <v/>
      </c>
      <c r="E744" s="12" t="str">
        <f>IF(_tag_month_all!D741="","",_tag_month_all!D741)</f>
        <v/>
      </c>
      <c r="F744" s="12" t="str">
        <f>IF(_tag_month_all!E741="","",_tag_month_all!E741)</f>
        <v/>
      </c>
      <c r="G744" s="12" t="str">
        <f>IF(_tag_month_all!F741="","",_tag_month_all!F741)</f>
        <v/>
      </c>
      <c r="I744" s="14" t="str">
        <f>IF(_tag_month_all!H741="","",_tag_month_all!H741)</f>
        <v/>
      </c>
      <c r="K744" s="16" t="str">
        <f>IF(_tag_month_all!I741="","",_tag_month_all!I741)</f>
        <v/>
      </c>
      <c r="L744" s="16" t="str">
        <f>IF(_tag_month_all!J741="","",_tag_month_all!J741)</f>
        <v/>
      </c>
      <c r="M744" s="16" t="str">
        <f>IF(_tag_month_all!K741="","",_tag_month_all!K741)</f>
        <v/>
      </c>
      <c r="N744" s="16" t="str">
        <f>IF(_tag_month_all!L741="","",_tag_month_all!L741)</f>
        <v/>
      </c>
      <c r="O744" s="16" t="str">
        <f>IF(_tag_month_all!M741="","",_tag_month_all!M741)</f>
        <v/>
      </c>
      <c r="P744" s="16" t="str">
        <f>IF(_tag_month_all!N741="","",_tag_month_all!N741)</f>
        <v/>
      </c>
      <c r="Q744" s="17" t="str">
        <f>IF(_tag_month_all!O741="","",_tag_month_all!O741)</f>
        <v/>
      </c>
      <c r="R744" s="17" t="str">
        <f>IF(_tag_month_all!P741="","",_tag_month_all!P741)</f>
        <v/>
      </c>
      <c r="S744" s="17" t="str">
        <f>IF(_tag_month_all!Q741="","",_tag_month_all!Q741)</f>
        <v/>
      </c>
      <c r="T744" s="18" t="str">
        <f>IF(_tag_month_all!R741="","",_tag_month_all!R741)</f>
        <v/>
      </c>
      <c r="U744" s="17" t="str">
        <f>IF(_tag_month_all!S741="","",_tag_month_all!S741)</f>
        <v/>
      </c>
      <c r="X744" s="17" t="str">
        <f>IF(_tag_month_all!T741="","",_tag_month_all!T741)</f>
        <v/>
      </c>
      <c r="Y744" s="19" t="str">
        <f>IF(_tag_month_all!W741="","",_tag_month_all!W741)</f>
        <v/>
      </c>
      <c r="Z744" s="19" t="str">
        <f>IF(_tag_month_all!X741="","",_tag_month_all!X741)</f>
        <v/>
      </c>
      <c r="AA744" s="19" t="str">
        <f>IF(_tag_month_all!Y741="","",_tag_month_all!Y741)</f>
        <v/>
      </c>
      <c r="AB744" s="19" t="str">
        <f>IF(_tag_month_all!Z741="","",_tag_month_all!Z741)</f>
        <v/>
      </c>
      <c r="AC744" s="19" t="str">
        <f>IF(_tag_month_all!AA741="","",_tag_month_all!AA741)</f>
        <v/>
      </c>
      <c r="AD744" s="19" t="str">
        <f>IF(_tag_month_all!AB741="","",_tag_month_all!AB741)</f>
        <v/>
      </c>
      <c r="AE744" s="19" t="str">
        <f>IF(_tag_month_all!AC741="","",_tag_month_all!AC741)</f>
        <v/>
      </c>
      <c r="AF744" s="19" t="str">
        <f>IF(_tag_month_all!AD741="","",_tag_month_all!AD741)</f>
        <v/>
      </c>
      <c r="AG744" s="19" t="str">
        <f>IF(_tag_month_all!AE741="","",_tag_month_all!AE741)</f>
        <v/>
      </c>
      <c r="AH744" s="19" t="str">
        <f>IF(_tag_month_all!AF741="","",_tag_month_all!AF741)</f>
        <v/>
      </c>
      <c r="AI744" s="19" t="str">
        <f>IF(_tag_month_all!AG741="","",_tag_month_all!AG741)</f>
        <v/>
      </c>
      <c r="AJ744" s="19" t="str">
        <f>IF(_tag_month_all!AH741="","",_tag_month_all!AH741)</f>
        <v/>
      </c>
      <c r="AK744" s="19" t="str">
        <f>IF(_tag_month_all!AI741="","",_tag_month_all!AI741)</f>
        <v/>
      </c>
      <c r="AL744" s="19" t="str">
        <f>IF(_tag_month_all!AJ741="","",_tag_month_all!AJ741)</f>
        <v/>
      </c>
    </row>
    <row r="745" customHeight="1" spans="1:38">
      <c r="A745" s="10" t="str">
        <f>IF(_tag_month_all!A742="","",_tag_month_all!A742)</f>
        <v/>
      </c>
      <c r="B745" s="10" t="str">
        <f>IF(_tag_month_all!B742="","",_tag_month_all!B742)</f>
        <v/>
      </c>
      <c r="D745" s="12" t="str">
        <f>IF(_tag_month_all!C742="","",_tag_month_all!C742)</f>
        <v/>
      </c>
      <c r="E745" s="12" t="str">
        <f>IF(_tag_month_all!D742="","",_tag_month_all!D742)</f>
        <v/>
      </c>
      <c r="F745" s="12" t="str">
        <f>IF(_tag_month_all!E742="","",_tag_month_all!E742)</f>
        <v/>
      </c>
      <c r="G745" s="12" t="str">
        <f>IF(_tag_month_all!F742="","",_tag_month_all!F742)</f>
        <v/>
      </c>
      <c r="I745" s="14" t="str">
        <f>IF(_tag_month_all!H742="","",_tag_month_all!H742)</f>
        <v/>
      </c>
      <c r="K745" s="16" t="str">
        <f>IF(_tag_month_all!I742="","",_tag_month_all!I742)</f>
        <v/>
      </c>
      <c r="L745" s="16" t="str">
        <f>IF(_tag_month_all!J742="","",_tag_month_all!J742)</f>
        <v/>
      </c>
      <c r="M745" s="16" t="str">
        <f>IF(_tag_month_all!K742="","",_tag_month_all!K742)</f>
        <v/>
      </c>
      <c r="N745" s="16" t="str">
        <f>IF(_tag_month_all!L742="","",_tag_month_all!L742)</f>
        <v/>
      </c>
      <c r="O745" s="16" t="str">
        <f>IF(_tag_month_all!M742="","",_tag_month_all!M742)</f>
        <v/>
      </c>
      <c r="P745" s="16" t="str">
        <f>IF(_tag_month_all!N742="","",_tag_month_all!N742)</f>
        <v/>
      </c>
      <c r="Q745" s="17" t="str">
        <f>IF(_tag_month_all!O742="","",_tag_month_all!O742)</f>
        <v/>
      </c>
      <c r="R745" s="17" t="str">
        <f>IF(_tag_month_all!P742="","",_tag_month_all!P742)</f>
        <v/>
      </c>
      <c r="S745" s="17" t="str">
        <f>IF(_tag_month_all!Q742="","",_tag_month_all!Q742)</f>
        <v/>
      </c>
      <c r="T745" s="18" t="str">
        <f>IF(_tag_month_all!R742="","",_tag_month_all!R742)</f>
        <v/>
      </c>
      <c r="U745" s="17" t="str">
        <f>IF(_tag_month_all!S742="","",_tag_month_all!S742)</f>
        <v/>
      </c>
      <c r="X745" s="17" t="str">
        <f>IF(_tag_month_all!T742="","",_tag_month_all!T742)</f>
        <v/>
      </c>
      <c r="Y745" s="19" t="str">
        <f>IF(_tag_month_all!W742="","",_tag_month_all!W742)</f>
        <v/>
      </c>
      <c r="Z745" s="19" t="str">
        <f>IF(_tag_month_all!X742="","",_tag_month_all!X742)</f>
        <v/>
      </c>
      <c r="AA745" s="19" t="str">
        <f>IF(_tag_month_all!Y742="","",_tag_month_all!Y742)</f>
        <v/>
      </c>
      <c r="AB745" s="19" t="str">
        <f>IF(_tag_month_all!Z742="","",_tag_month_all!Z742)</f>
        <v/>
      </c>
      <c r="AC745" s="19" t="str">
        <f>IF(_tag_month_all!AA742="","",_tag_month_all!AA742)</f>
        <v/>
      </c>
      <c r="AD745" s="19" t="str">
        <f>IF(_tag_month_all!AB742="","",_tag_month_all!AB742)</f>
        <v/>
      </c>
      <c r="AE745" s="19" t="str">
        <f>IF(_tag_month_all!AC742="","",_tag_month_all!AC742)</f>
        <v/>
      </c>
      <c r="AF745" s="19" t="str">
        <f>IF(_tag_month_all!AD742="","",_tag_month_all!AD742)</f>
        <v/>
      </c>
      <c r="AG745" s="19" t="str">
        <f>IF(_tag_month_all!AE742="","",_tag_month_all!AE742)</f>
        <v/>
      </c>
      <c r="AH745" s="19" t="str">
        <f>IF(_tag_month_all!AF742="","",_tag_month_all!AF742)</f>
        <v/>
      </c>
      <c r="AI745" s="19" t="str">
        <f>IF(_tag_month_all!AG742="","",_tag_month_all!AG742)</f>
        <v/>
      </c>
      <c r="AJ745" s="19" t="str">
        <f>IF(_tag_month_all!AH742="","",_tag_month_all!AH742)</f>
        <v/>
      </c>
      <c r="AK745" s="19" t="str">
        <f>IF(_tag_month_all!AI742="","",_tag_month_all!AI742)</f>
        <v/>
      </c>
      <c r="AL745" s="19" t="str">
        <f>IF(_tag_month_all!AJ742="","",_tag_month_all!AJ742)</f>
        <v/>
      </c>
    </row>
    <row r="746" customHeight="1" spans="1:38">
      <c r="A746" s="10" t="str">
        <f>IF(_tag_month_all!A743="","",_tag_month_all!A743)</f>
        <v/>
      </c>
      <c r="B746" s="10" t="str">
        <f>IF(_tag_month_all!B743="","",_tag_month_all!B743)</f>
        <v/>
      </c>
      <c r="D746" s="12" t="str">
        <f>IF(_tag_month_all!C743="","",_tag_month_all!C743)</f>
        <v/>
      </c>
      <c r="E746" s="12" t="str">
        <f>IF(_tag_month_all!D743="","",_tag_month_all!D743)</f>
        <v/>
      </c>
      <c r="F746" s="12" t="str">
        <f>IF(_tag_month_all!E743="","",_tag_month_all!E743)</f>
        <v/>
      </c>
      <c r="G746" s="12" t="str">
        <f>IF(_tag_month_all!F743="","",_tag_month_all!F743)</f>
        <v/>
      </c>
      <c r="I746" s="14" t="str">
        <f>IF(_tag_month_all!H743="","",_tag_month_all!H743)</f>
        <v/>
      </c>
      <c r="K746" s="16" t="str">
        <f>IF(_tag_month_all!I743="","",_tag_month_all!I743)</f>
        <v/>
      </c>
      <c r="L746" s="16" t="str">
        <f>IF(_tag_month_all!J743="","",_tag_month_all!J743)</f>
        <v/>
      </c>
      <c r="M746" s="16" t="str">
        <f>IF(_tag_month_all!K743="","",_tag_month_all!K743)</f>
        <v/>
      </c>
      <c r="N746" s="16" t="str">
        <f>IF(_tag_month_all!L743="","",_tag_month_all!L743)</f>
        <v/>
      </c>
      <c r="O746" s="16" t="str">
        <f>IF(_tag_month_all!M743="","",_tag_month_all!M743)</f>
        <v/>
      </c>
      <c r="P746" s="16" t="str">
        <f>IF(_tag_month_all!N743="","",_tag_month_all!N743)</f>
        <v/>
      </c>
      <c r="Q746" s="17" t="str">
        <f>IF(_tag_month_all!O743="","",_tag_month_all!O743)</f>
        <v/>
      </c>
      <c r="R746" s="17" t="str">
        <f>IF(_tag_month_all!P743="","",_tag_month_all!P743)</f>
        <v/>
      </c>
      <c r="S746" s="17" t="str">
        <f>IF(_tag_month_all!Q743="","",_tag_month_all!Q743)</f>
        <v/>
      </c>
      <c r="T746" s="18" t="str">
        <f>IF(_tag_month_all!R743="","",_tag_month_all!R743)</f>
        <v/>
      </c>
      <c r="U746" s="17" t="str">
        <f>IF(_tag_month_all!S743="","",_tag_month_all!S743)</f>
        <v/>
      </c>
      <c r="X746" s="17" t="str">
        <f>IF(_tag_month_all!T743="","",_tag_month_all!T743)</f>
        <v/>
      </c>
      <c r="Y746" s="19" t="str">
        <f>IF(_tag_month_all!W743="","",_tag_month_all!W743)</f>
        <v/>
      </c>
      <c r="Z746" s="19" t="str">
        <f>IF(_tag_month_all!X743="","",_tag_month_all!X743)</f>
        <v/>
      </c>
      <c r="AA746" s="19" t="str">
        <f>IF(_tag_month_all!Y743="","",_tag_month_all!Y743)</f>
        <v/>
      </c>
      <c r="AB746" s="19" t="str">
        <f>IF(_tag_month_all!Z743="","",_tag_month_all!Z743)</f>
        <v/>
      </c>
      <c r="AC746" s="19" t="str">
        <f>IF(_tag_month_all!AA743="","",_tag_month_all!AA743)</f>
        <v/>
      </c>
      <c r="AD746" s="19" t="str">
        <f>IF(_tag_month_all!AB743="","",_tag_month_all!AB743)</f>
        <v/>
      </c>
      <c r="AE746" s="19" t="str">
        <f>IF(_tag_month_all!AC743="","",_tag_month_all!AC743)</f>
        <v/>
      </c>
      <c r="AF746" s="19" t="str">
        <f>IF(_tag_month_all!AD743="","",_tag_month_all!AD743)</f>
        <v/>
      </c>
      <c r="AG746" s="19" t="str">
        <f>IF(_tag_month_all!AE743="","",_tag_month_all!AE743)</f>
        <v/>
      </c>
      <c r="AH746" s="19" t="str">
        <f>IF(_tag_month_all!AF743="","",_tag_month_all!AF743)</f>
        <v/>
      </c>
      <c r="AI746" s="19" t="str">
        <f>IF(_tag_month_all!AG743="","",_tag_month_all!AG743)</f>
        <v/>
      </c>
      <c r="AJ746" s="19" t="str">
        <f>IF(_tag_month_all!AH743="","",_tag_month_all!AH743)</f>
        <v/>
      </c>
      <c r="AK746" s="19" t="str">
        <f>IF(_tag_month_all!AI743="","",_tag_month_all!AI743)</f>
        <v/>
      </c>
      <c r="AL746" s="19" t="str">
        <f>IF(_tag_month_all!AJ743="","",_tag_month_all!AJ743)</f>
        <v/>
      </c>
    </row>
    <row r="747" customHeight="1" spans="1:38">
      <c r="A747" s="10" t="str">
        <f>IF(_tag_month_all!A744="","",_tag_month_all!A744)</f>
        <v/>
      </c>
      <c r="B747" s="10" t="str">
        <f>IF(_tag_month_all!B744="","",_tag_month_all!B744)</f>
        <v/>
      </c>
      <c r="D747" s="12" t="str">
        <f>IF(_tag_month_all!C744="","",_tag_month_all!C744)</f>
        <v/>
      </c>
      <c r="E747" s="12" t="str">
        <f>IF(_tag_month_all!D744="","",_tag_month_all!D744)</f>
        <v/>
      </c>
      <c r="F747" s="12" t="str">
        <f>IF(_tag_month_all!E744="","",_tag_month_all!E744)</f>
        <v/>
      </c>
      <c r="G747" s="12" t="str">
        <f>IF(_tag_month_all!F744="","",_tag_month_all!F744)</f>
        <v/>
      </c>
      <c r="I747" s="14" t="str">
        <f>IF(_tag_month_all!H744="","",_tag_month_all!H744)</f>
        <v/>
      </c>
      <c r="K747" s="16" t="str">
        <f>IF(_tag_month_all!I744="","",_tag_month_all!I744)</f>
        <v/>
      </c>
      <c r="L747" s="16" t="str">
        <f>IF(_tag_month_all!J744="","",_tag_month_all!J744)</f>
        <v/>
      </c>
      <c r="M747" s="16" t="str">
        <f>IF(_tag_month_all!K744="","",_tag_month_all!K744)</f>
        <v/>
      </c>
      <c r="N747" s="16" t="str">
        <f>IF(_tag_month_all!L744="","",_tag_month_all!L744)</f>
        <v/>
      </c>
      <c r="O747" s="16" t="str">
        <f>IF(_tag_month_all!M744="","",_tag_month_all!M744)</f>
        <v/>
      </c>
      <c r="P747" s="16" t="str">
        <f>IF(_tag_month_all!N744="","",_tag_month_all!N744)</f>
        <v/>
      </c>
      <c r="Q747" s="17" t="str">
        <f>IF(_tag_month_all!O744="","",_tag_month_all!O744)</f>
        <v/>
      </c>
      <c r="R747" s="17" t="str">
        <f>IF(_tag_month_all!P744="","",_tag_month_all!P744)</f>
        <v/>
      </c>
      <c r="S747" s="17" t="str">
        <f>IF(_tag_month_all!Q744="","",_tag_month_all!Q744)</f>
        <v/>
      </c>
      <c r="T747" s="18" t="str">
        <f>IF(_tag_month_all!R744="","",_tag_month_all!R744)</f>
        <v/>
      </c>
      <c r="U747" s="17" t="str">
        <f>IF(_tag_month_all!S744="","",_tag_month_all!S744)</f>
        <v/>
      </c>
      <c r="X747" s="17" t="str">
        <f>IF(_tag_month_all!T744="","",_tag_month_all!T744)</f>
        <v/>
      </c>
      <c r="Y747" s="19" t="str">
        <f>IF(_tag_month_all!W744="","",_tag_month_all!W744)</f>
        <v/>
      </c>
      <c r="Z747" s="19" t="str">
        <f>IF(_tag_month_all!X744="","",_tag_month_all!X744)</f>
        <v/>
      </c>
      <c r="AA747" s="19" t="str">
        <f>IF(_tag_month_all!Y744="","",_tag_month_all!Y744)</f>
        <v/>
      </c>
      <c r="AB747" s="19" t="str">
        <f>IF(_tag_month_all!Z744="","",_tag_month_all!Z744)</f>
        <v/>
      </c>
      <c r="AC747" s="19" t="str">
        <f>IF(_tag_month_all!AA744="","",_tag_month_all!AA744)</f>
        <v/>
      </c>
      <c r="AD747" s="19" t="str">
        <f>IF(_tag_month_all!AB744="","",_tag_month_all!AB744)</f>
        <v/>
      </c>
      <c r="AE747" s="19" t="str">
        <f>IF(_tag_month_all!AC744="","",_tag_month_all!AC744)</f>
        <v/>
      </c>
      <c r="AF747" s="19" t="str">
        <f>IF(_tag_month_all!AD744="","",_tag_month_all!AD744)</f>
        <v/>
      </c>
      <c r="AG747" s="19" t="str">
        <f>IF(_tag_month_all!AE744="","",_tag_month_all!AE744)</f>
        <v/>
      </c>
      <c r="AH747" s="19" t="str">
        <f>IF(_tag_month_all!AF744="","",_tag_month_all!AF744)</f>
        <v/>
      </c>
      <c r="AI747" s="19" t="str">
        <f>IF(_tag_month_all!AG744="","",_tag_month_all!AG744)</f>
        <v/>
      </c>
      <c r="AJ747" s="19" t="str">
        <f>IF(_tag_month_all!AH744="","",_tag_month_all!AH744)</f>
        <v/>
      </c>
      <c r="AK747" s="19" t="str">
        <f>IF(_tag_month_all!AI744="","",_tag_month_all!AI744)</f>
        <v/>
      </c>
      <c r="AL747" s="19" t="str">
        <f>IF(_tag_month_all!AJ744="","",_tag_month_all!AJ744)</f>
        <v/>
      </c>
    </row>
    <row r="748" customHeight="1" spans="1:38">
      <c r="A748" s="10" t="str">
        <f>IF(_tag_month_all!A745="","",_tag_month_all!A745)</f>
        <v/>
      </c>
      <c r="B748" s="10" t="str">
        <f>IF(_tag_month_all!B745="","",_tag_month_all!B745)</f>
        <v/>
      </c>
      <c r="D748" s="12" t="str">
        <f>IF(_tag_month_all!C745="","",_tag_month_all!C745)</f>
        <v/>
      </c>
      <c r="E748" s="12" t="str">
        <f>IF(_tag_month_all!D745="","",_tag_month_all!D745)</f>
        <v/>
      </c>
      <c r="F748" s="12" t="str">
        <f>IF(_tag_month_all!E745="","",_tag_month_all!E745)</f>
        <v/>
      </c>
      <c r="G748" s="12" t="str">
        <f>IF(_tag_month_all!F745="","",_tag_month_all!F745)</f>
        <v/>
      </c>
      <c r="I748" s="14" t="str">
        <f>IF(_tag_month_all!H745="","",_tag_month_all!H745)</f>
        <v/>
      </c>
      <c r="K748" s="16" t="str">
        <f>IF(_tag_month_all!I745="","",_tag_month_all!I745)</f>
        <v/>
      </c>
      <c r="L748" s="16" t="str">
        <f>IF(_tag_month_all!J745="","",_tag_month_all!J745)</f>
        <v/>
      </c>
      <c r="M748" s="16" t="str">
        <f>IF(_tag_month_all!K745="","",_tag_month_all!K745)</f>
        <v/>
      </c>
      <c r="N748" s="16" t="str">
        <f>IF(_tag_month_all!L745="","",_tag_month_all!L745)</f>
        <v/>
      </c>
      <c r="O748" s="16" t="str">
        <f>IF(_tag_month_all!M745="","",_tag_month_all!M745)</f>
        <v/>
      </c>
      <c r="P748" s="16" t="str">
        <f>IF(_tag_month_all!N745="","",_tag_month_all!N745)</f>
        <v/>
      </c>
      <c r="Q748" s="17" t="str">
        <f>IF(_tag_month_all!O745="","",_tag_month_all!O745)</f>
        <v/>
      </c>
      <c r="R748" s="17" t="str">
        <f>IF(_tag_month_all!P745="","",_tag_month_all!P745)</f>
        <v/>
      </c>
      <c r="S748" s="17" t="str">
        <f>IF(_tag_month_all!Q745="","",_tag_month_all!Q745)</f>
        <v/>
      </c>
      <c r="T748" s="18" t="str">
        <f>IF(_tag_month_all!R745="","",_tag_month_all!R745)</f>
        <v/>
      </c>
      <c r="U748" s="17" t="str">
        <f>IF(_tag_month_all!S745="","",_tag_month_all!S745)</f>
        <v/>
      </c>
      <c r="X748" s="17" t="str">
        <f>IF(_tag_month_all!T745="","",_tag_month_all!T745)</f>
        <v/>
      </c>
      <c r="Y748" s="19" t="str">
        <f>IF(_tag_month_all!W745="","",_tag_month_all!W745)</f>
        <v/>
      </c>
      <c r="Z748" s="19" t="str">
        <f>IF(_tag_month_all!X745="","",_tag_month_all!X745)</f>
        <v/>
      </c>
      <c r="AA748" s="19" t="str">
        <f>IF(_tag_month_all!Y745="","",_tag_month_all!Y745)</f>
        <v/>
      </c>
      <c r="AB748" s="19" t="str">
        <f>IF(_tag_month_all!Z745="","",_tag_month_all!Z745)</f>
        <v/>
      </c>
      <c r="AC748" s="19" t="str">
        <f>IF(_tag_month_all!AA745="","",_tag_month_all!AA745)</f>
        <v/>
      </c>
      <c r="AD748" s="19" t="str">
        <f>IF(_tag_month_all!AB745="","",_tag_month_all!AB745)</f>
        <v/>
      </c>
      <c r="AE748" s="19" t="str">
        <f>IF(_tag_month_all!AC745="","",_tag_month_all!AC745)</f>
        <v/>
      </c>
      <c r="AF748" s="19" t="str">
        <f>IF(_tag_month_all!AD745="","",_tag_month_all!AD745)</f>
        <v/>
      </c>
      <c r="AG748" s="19" t="str">
        <f>IF(_tag_month_all!AE745="","",_tag_month_all!AE745)</f>
        <v/>
      </c>
      <c r="AH748" s="19" t="str">
        <f>IF(_tag_month_all!AF745="","",_tag_month_all!AF745)</f>
        <v/>
      </c>
      <c r="AI748" s="19" t="str">
        <f>IF(_tag_month_all!AG745="","",_tag_month_all!AG745)</f>
        <v/>
      </c>
      <c r="AJ748" s="19" t="str">
        <f>IF(_tag_month_all!AH745="","",_tag_month_all!AH745)</f>
        <v/>
      </c>
      <c r="AK748" s="19" t="str">
        <f>IF(_tag_month_all!AI745="","",_tag_month_all!AI745)</f>
        <v/>
      </c>
      <c r="AL748" s="19" t="str">
        <f>IF(_tag_month_all!AJ745="","",_tag_month_all!AJ745)</f>
        <v/>
      </c>
    </row>
    <row r="749" customHeight="1" spans="1:38">
      <c r="A749" s="10" t="str">
        <f>IF(_tag_month_all!A746="","",_tag_month_all!A746)</f>
        <v/>
      </c>
      <c r="B749" s="10" t="str">
        <f>IF(_tag_month_all!B746="","",_tag_month_all!B746)</f>
        <v/>
      </c>
      <c r="D749" s="12" t="str">
        <f>IF(_tag_month_all!C746="","",_tag_month_all!C746)</f>
        <v/>
      </c>
      <c r="E749" s="12" t="str">
        <f>IF(_tag_month_all!D746="","",_tag_month_all!D746)</f>
        <v/>
      </c>
      <c r="F749" s="12" t="str">
        <f>IF(_tag_month_all!E746="","",_tag_month_all!E746)</f>
        <v/>
      </c>
      <c r="G749" s="12" t="str">
        <f>IF(_tag_month_all!F746="","",_tag_month_all!F746)</f>
        <v/>
      </c>
      <c r="I749" s="14" t="str">
        <f>IF(_tag_month_all!H746="","",_tag_month_all!H746)</f>
        <v/>
      </c>
      <c r="K749" s="16" t="str">
        <f>IF(_tag_month_all!I746="","",_tag_month_all!I746)</f>
        <v/>
      </c>
      <c r="L749" s="16" t="str">
        <f>IF(_tag_month_all!J746="","",_tag_month_all!J746)</f>
        <v/>
      </c>
      <c r="M749" s="16" t="str">
        <f>IF(_tag_month_all!K746="","",_tag_month_all!K746)</f>
        <v/>
      </c>
      <c r="N749" s="16" t="str">
        <f>IF(_tag_month_all!L746="","",_tag_month_all!L746)</f>
        <v/>
      </c>
      <c r="O749" s="16" t="str">
        <f>IF(_tag_month_all!M746="","",_tag_month_all!M746)</f>
        <v/>
      </c>
      <c r="P749" s="16" t="str">
        <f>IF(_tag_month_all!N746="","",_tag_month_all!N746)</f>
        <v/>
      </c>
      <c r="Q749" s="17" t="str">
        <f>IF(_tag_month_all!O746="","",_tag_month_all!O746)</f>
        <v/>
      </c>
      <c r="R749" s="17" t="str">
        <f>IF(_tag_month_all!P746="","",_tag_month_all!P746)</f>
        <v/>
      </c>
      <c r="S749" s="17" t="str">
        <f>IF(_tag_month_all!Q746="","",_tag_month_all!Q746)</f>
        <v/>
      </c>
      <c r="T749" s="18" t="str">
        <f>IF(_tag_month_all!R746="","",_tag_month_all!R746)</f>
        <v/>
      </c>
      <c r="U749" s="17" t="str">
        <f>IF(_tag_month_all!S746="","",_tag_month_all!S746)</f>
        <v/>
      </c>
      <c r="X749" s="17" t="str">
        <f>IF(_tag_month_all!T746="","",_tag_month_all!T746)</f>
        <v/>
      </c>
      <c r="Y749" s="19" t="str">
        <f>IF(_tag_month_all!W746="","",_tag_month_all!W746)</f>
        <v/>
      </c>
      <c r="Z749" s="19" t="str">
        <f>IF(_tag_month_all!X746="","",_tag_month_all!X746)</f>
        <v/>
      </c>
      <c r="AA749" s="19" t="str">
        <f>IF(_tag_month_all!Y746="","",_tag_month_all!Y746)</f>
        <v/>
      </c>
      <c r="AB749" s="19" t="str">
        <f>IF(_tag_month_all!Z746="","",_tag_month_all!Z746)</f>
        <v/>
      </c>
      <c r="AC749" s="19" t="str">
        <f>IF(_tag_month_all!AA746="","",_tag_month_all!AA746)</f>
        <v/>
      </c>
      <c r="AD749" s="19" t="str">
        <f>IF(_tag_month_all!AB746="","",_tag_month_all!AB746)</f>
        <v/>
      </c>
      <c r="AE749" s="19" t="str">
        <f>IF(_tag_month_all!AC746="","",_tag_month_all!AC746)</f>
        <v/>
      </c>
      <c r="AF749" s="19" t="str">
        <f>IF(_tag_month_all!AD746="","",_tag_month_all!AD746)</f>
        <v/>
      </c>
      <c r="AG749" s="19" t="str">
        <f>IF(_tag_month_all!AE746="","",_tag_month_all!AE746)</f>
        <v/>
      </c>
      <c r="AH749" s="19" t="str">
        <f>IF(_tag_month_all!AF746="","",_tag_month_all!AF746)</f>
        <v/>
      </c>
      <c r="AI749" s="19" t="str">
        <f>IF(_tag_month_all!AG746="","",_tag_month_all!AG746)</f>
        <v/>
      </c>
      <c r="AJ749" s="19" t="str">
        <f>IF(_tag_month_all!AH746="","",_tag_month_all!AH746)</f>
        <v/>
      </c>
      <c r="AK749" s="19" t="str">
        <f>IF(_tag_month_all!AI746="","",_tag_month_all!AI746)</f>
        <v/>
      </c>
      <c r="AL749" s="19" t="str">
        <f>IF(_tag_month_all!AJ746="","",_tag_month_all!AJ746)</f>
        <v/>
      </c>
    </row>
    <row r="750" customHeight="1" spans="1:38">
      <c r="A750" s="10" t="str">
        <f>IF(_tag_month_all!A747="","",_tag_month_all!A747)</f>
        <v/>
      </c>
      <c r="B750" s="10" t="str">
        <f>IF(_tag_month_all!B747="","",_tag_month_all!B747)</f>
        <v/>
      </c>
      <c r="D750" s="12" t="str">
        <f>IF(_tag_month_all!C747="","",_tag_month_all!C747)</f>
        <v/>
      </c>
      <c r="E750" s="12" t="str">
        <f>IF(_tag_month_all!D747="","",_tag_month_all!D747)</f>
        <v/>
      </c>
      <c r="F750" s="12" t="str">
        <f>IF(_tag_month_all!E747="","",_tag_month_all!E747)</f>
        <v/>
      </c>
      <c r="G750" s="12" t="str">
        <f>IF(_tag_month_all!F747="","",_tag_month_all!F747)</f>
        <v/>
      </c>
      <c r="I750" s="14" t="str">
        <f>IF(_tag_month_all!H747="","",_tag_month_all!H747)</f>
        <v/>
      </c>
      <c r="K750" s="16" t="str">
        <f>IF(_tag_month_all!I747="","",_tag_month_all!I747)</f>
        <v/>
      </c>
      <c r="L750" s="16" t="str">
        <f>IF(_tag_month_all!J747="","",_tag_month_all!J747)</f>
        <v/>
      </c>
      <c r="M750" s="16" t="str">
        <f>IF(_tag_month_all!K747="","",_tag_month_all!K747)</f>
        <v/>
      </c>
      <c r="N750" s="16" t="str">
        <f>IF(_tag_month_all!L747="","",_tag_month_all!L747)</f>
        <v/>
      </c>
      <c r="O750" s="16" t="str">
        <f>IF(_tag_month_all!M747="","",_tag_month_all!M747)</f>
        <v/>
      </c>
      <c r="P750" s="16" t="str">
        <f>IF(_tag_month_all!N747="","",_tag_month_all!N747)</f>
        <v/>
      </c>
      <c r="Q750" s="17" t="str">
        <f>IF(_tag_month_all!O747="","",_tag_month_all!O747)</f>
        <v/>
      </c>
      <c r="R750" s="17" t="str">
        <f>IF(_tag_month_all!P747="","",_tag_month_all!P747)</f>
        <v/>
      </c>
      <c r="S750" s="17" t="str">
        <f>IF(_tag_month_all!Q747="","",_tag_month_all!Q747)</f>
        <v/>
      </c>
      <c r="T750" s="18" t="str">
        <f>IF(_tag_month_all!R747="","",_tag_month_all!R747)</f>
        <v/>
      </c>
      <c r="U750" s="17" t="str">
        <f>IF(_tag_month_all!S747="","",_tag_month_all!S747)</f>
        <v/>
      </c>
      <c r="X750" s="17" t="str">
        <f>IF(_tag_month_all!T747="","",_tag_month_all!T747)</f>
        <v/>
      </c>
      <c r="Y750" s="19" t="str">
        <f>IF(_tag_month_all!W747="","",_tag_month_all!W747)</f>
        <v/>
      </c>
      <c r="Z750" s="19" t="str">
        <f>IF(_tag_month_all!X747="","",_tag_month_all!X747)</f>
        <v/>
      </c>
      <c r="AA750" s="19" t="str">
        <f>IF(_tag_month_all!Y747="","",_tag_month_all!Y747)</f>
        <v/>
      </c>
      <c r="AB750" s="19" t="str">
        <f>IF(_tag_month_all!Z747="","",_tag_month_all!Z747)</f>
        <v/>
      </c>
      <c r="AC750" s="19" t="str">
        <f>IF(_tag_month_all!AA747="","",_tag_month_all!AA747)</f>
        <v/>
      </c>
      <c r="AD750" s="19" t="str">
        <f>IF(_tag_month_all!AB747="","",_tag_month_all!AB747)</f>
        <v/>
      </c>
      <c r="AE750" s="19" t="str">
        <f>IF(_tag_month_all!AC747="","",_tag_month_all!AC747)</f>
        <v/>
      </c>
      <c r="AF750" s="19" t="str">
        <f>IF(_tag_month_all!AD747="","",_tag_month_all!AD747)</f>
        <v/>
      </c>
      <c r="AG750" s="19" t="str">
        <f>IF(_tag_month_all!AE747="","",_tag_month_all!AE747)</f>
        <v/>
      </c>
      <c r="AH750" s="19" t="str">
        <f>IF(_tag_month_all!AF747="","",_tag_month_all!AF747)</f>
        <v/>
      </c>
      <c r="AI750" s="19" t="str">
        <f>IF(_tag_month_all!AG747="","",_tag_month_all!AG747)</f>
        <v/>
      </c>
      <c r="AJ750" s="19" t="str">
        <f>IF(_tag_month_all!AH747="","",_tag_month_all!AH747)</f>
        <v/>
      </c>
      <c r="AK750" s="19" t="str">
        <f>IF(_tag_month_all!AI747="","",_tag_month_all!AI747)</f>
        <v/>
      </c>
      <c r="AL750" s="19" t="str">
        <f>IF(_tag_month_all!AJ747="","",_tag_month_all!AJ747)</f>
        <v/>
      </c>
    </row>
    <row r="751" customHeight="1" spans="1:38">
      <c r="A751" s="10" t="str">
        <f>IF(_tag_month_all!A748="","",_tag_month_all!A748)</f>
        <v/>
      </c>
      <c r="B751" s="10" t="str">
        <f>IF(_tag_month_all!B748="","",_tag_month_all!B748)</f>
        <v/>
      </c>
      <c r="D751" s="12" t="str">
        <f>IF(_tag_month_all!C748="","",_tag_month_all!C748)</f>
        <v/>
      </c>
      <c r="E751" s="12" t="str">
        <f>IF(_tag_month_all!D748="","",_tag_month_all!D748)</f>
        <v/>
      </c>
      <c r="F751" s="12" t="str">
        <f>IF(_tag_month_all!E748="","",_tag_month_all!E748)</f>
        <v/>
      </c>
      <c r="G751" s="12" t="str">
        <f>IF(_tag_month_all!F748="","",_tag_month_all!F748)</f>
        <v/>
      </c>
      <c r="I751" s="14" t="str">
        <f>IF(_tag_month_all!H748="","",_tag_month_all!H748)</f>
        <v/>
      </c>
      <c r="K751" s="16" t="str">
        <f>IF(_tag_month_all!I748="","",_tag_month_all!I748)</f>
        <v/>
      </c>
      <c r="L751" s="16" t="str">
        <f>IF(_tag_month_all!J748="","",_tag_month_all!J748)</f>
        <v/>
      </c>
      <c r="M751" s="16" t="str">
        <f>IF(_tag_month_all!K748="","",_tag_month_all!K748)</f>
        <v/>
      </c>
      <c r="N751" s="16" t="str">
        <f>IF(_tag_month_all!L748="","",_tag_month_all!L748)</f>
        <v/>
      </c>
      <c r="O751" s="16" t="str">
        <f>IF(_tag_month_all!M748="","",_tag_month_all!M748)</f>
        <v/>
      </c>
      <c r="P751" s="16" t="str">
        <f>IF(_tag_month_all!N748="","",_tag_month_all!N748)</f>
        <v/>
      </c>
      <c r="Q751" s="17" t="str">
        <f>IF(_tag_month_all!O748="","",_tag_month_all!O748)</f>
        <v/>
      </c>
      <c r="R751" s="17" t="str">
        <f>IF(_tag_month_all!P748="","",_tag_month_all!P748)</f>
        <v/>
      </c>
      <c r="S751" s="17" t="str">
        <f>IF(_tag_month_all!Q748="","",_tag_month_all!Q748)</f>
        <v/>
      </c>
      <c r="T751" s="18" t="str">
        <f>IF(_tag_month_all!R748="","",_tag_month_all!R748)</f>
        <v/>
      </c>
      <c r="U751" s="17" t="str">
        <f>IF(_tag_month_all!S748="","",_tag_month_all!S748)</f>
        <v/>
      </c>
      <c r="X751" s="17" t="str">
        <f>IF(_tag_month_all!T748="","",_tag_month_all!T748)</f>
        <v/>
      </c>
      <c r="Y751" s="19" t="str">
        <f>IF(_tag_month_all!W748="","",_tag_month_all!W748)</f>
        <v/>
      </c>
      <c r="Z751" s="19" t="str">
        <f>IF(_tag_month_all!X748="","",_tag_month_all!X748)</f>
        <v/>
      </c>
      <c r="AA751" s="19" t="str">
        <f>IF(_tag_month_all!Y748="","",_tag_month_all!Y748)</f>
        <v/>
      </c>
      <c r="AB751" s="19" t="str">
        <f>IF(_tag_month_all!Z748="","",_tag_month_all!Z748)</f>
        <v/>
      </c>
      <c r="AC751" s="19" t="str">
        <f>IF(_tag_month_all!AA748="","",_tag_month_all!AA748)</f>
        <v/>
      </c>
      <c r="AD751" s="19" t="str">
        <f>IF(_tag_month_all!AB748="","",_tag_month_all!AB748)</f>
        <v/>
      </c>
      <c r="AE751" s="19" t="str">
        <f>IF(_tag_month_all!AC748="","",_tag_month_all!AC748)</f>
        <v/>
      </c>
      <c r="AF751" s="19" t="str">
        <f>IF(_tag_month_all!AD748="","",_tag_month_all!AD748)</f>
        <v/>
      </c>
      <c r="AG751" s="19" t="str">
        <f>IF(_tag_month_all!AE748="","",_tag_month_all!AE748)</f>
        <v/>
      </c>
      <c r="AH751" s="19" t="str">
        <f>IF(_tag_month_all!AF748="","",_tag_month_all!AF748)</f>
        <v/>
      </c>
      <c r="AI751" s="19" t="str">
        <f>IF(_tag_month_all!AG748="","",_tag_month_all!AG748)</f>
        <v/>
      </c>
      <c r="AJ751" s="19" t="str">
        <f>IF(_tag_month_all!AH748="","",_tag_month_all!AH748)</f>
        <v/>
      </c>
      <c r="AK751" s="19" t="str">
        <f>IF(_tag_month_all!AI748="","",_tag_month_all!AI748)</f>
        <v/>
      </c>
      <c r="AL751" s="19" t="str">
        <f>IF(_tag_month_all!AJ748="","",_tag_month_all!AJ748)</f>
        <v/>
      </c>
    </row>
    <row r="752" customHeight="1" spans="1:38">
      <c r="A752" s="10" t="str">
        <f>IF(_tag_month_all!A749="","",_tag_month_all!A749)</f>
        <v/>
      </c>
      <c r="B752" s="10" t="str">
        <f>IF(_tag_month_all!B749="","",_tag_month_all!B749)</f>
        <v/>
      </c>
      <c r="D752" s="12" t="str">
        <f>IF(_tag_month_all!C749="","",_tag_month_all!C749)</f>
        <v/>
      </c>
      <c r="E752" s="12" t="str">
        <f>IF(_tag_month_all!D749="","",_tag_month_all!D749)</f>
        <v/>
      </c>
      <c r="F752" s="12" t="str">
        <f>IF(_tag_month_all!E749="","",_tag_month_all!E749)</f>
        <v/>
      </c>
      <c r="G752" s="12" t="str">
        <f>IF(_tag_month_all!F749="","",_tag_month_all!F749)</f>
        <v/>
      </c>
      <c r="I752" s="14" t="str">
        <f>IF(_tag_month_all!H749="","",_tag_month_all!H749)</f>
        <v/>
      </c>
      <c r="K752" s="16" t="str">
        <f>IF(_tag_month_all!I749="","",_tag_month_all!I749)</f>
        <v/>
      </c>
      <c r="L752" s="16" t="str">
        <f>IF(_tag_month_all!J749="","",_tag_month_all!J749)</f>
        <v/>
      </c>
      <c r="M752" s="16" t="str">
        <f>IF(_tag_month_all!K749="","",_tag_month_all!K749)</f>
        <v/>
      </c>
      <c r="N752" s="16" t="str">
        <f>IF(_tag_month_all!L749="","",_tag_month_all!L749)</f>
        <v/>
      </c>
      <c r="O752" s="16" t="str">
        <f>IF(_tag_month_all!M749="","",_tag_month_all!M749)</f>
        <v/>
      </c>
      <c r="P752" s="16" t="str">
        <f>IF(_tag_month_all!N749="","",_tag_month_all!N749)</f>
        <v/>
      </c>
      <c r="Q752" s="17" t="str">
        <f>IF(_tag_month_all!O749="","",_tag_month_all!O749)</f>
        <v/>
      </c>
      <c r="R752" s="17" t="str">
        <f>IF(_tag_month_all!P749="","",_tag_month_all!P749)</f>
        <v/>
      </c>
      <c r="S752" s="17" t="str">
        <f>IF(_tag_month_all!Q749="","",_tag_month_all!Q749)</f>
        <v/>
      </c>
      <c r="T752" s="18" t="str">
        <f>IF(_tag_month_all!R749="","",_tag_month_all!R749)</f>
        <v/>
      </c>
      <c r="U752" s="17" t="str">
        <f>IF(_tag_month_all!S749="","",_tag_month_all!S749)</f>
        <v/>
      </c>
      <c r="X752" s="17" t="str">
        <f>IF(_tag_month_all!T749="","",_tag_month_all!T749)</f>
        <v/>
      </c>
      <c r="Y752" s="19" t="str">
        <f>IF(_tag_month_all!W749="","",_tag_month_all!W749)</f>
        <v/>
      </c>
      <c r="Z752" s="19" t="str">
        <f>IF(_tag_month_all!X749="","",_tag_month_all!X749)</f>
        <v/>
      </c>
      <c r="AA752" s="19" t="str">
        <f>IF(_tag_month_all!Y749="","",_tag_month_all!Y749)</f>
        <v/>
      </c>
      <c r="AB752" s="19" t="str">
        <f>IF(_tag_month_all!Z749="","",_tag_month_all!Z749)</f>
        <v/>
      </c>
      <c r="AC752" s="19" t="str">
        <f>IF(_tag_month_all!AA749="","",_tag_month_all!AA749)</f>
        <v/>
      </c>
      <c r="AD752" s="19" t="str">
        <f>IF(_tag_month_all!AB749="","",_tag_month_all!AB749)</f>
        <v/>
      </c>
      <c r="AE752" s="19" t="str">
        <f>IF(_tag_month_all!AC749="","",_tag_month_all!AC749)</f>
        <v/>
      </c>
      <c r="AF752" s="19" t="str">
        <f>IF(_tag_month_all!AD749="","",_tag_month_all!AD749)</f>
        <v/>
      </c>
      <c r="AG752" s="19" t="str">
        <f>IF(_tag_month_all!AE749="","",_tag_month_all!AE749)</f>
        <v/>
      </c>
      <c r="AH752" s="19" t="str">
        <f>IF(_tag_month_all!AF749="","",_tag_month_all!AF749)</f>
        <v/>
      </c>
      <c r="AI752" s="19" t="str">
        <f>IF(_tag_month_all!AG749="","",_tag_month_all!AG749)</f>
        <v/>
      </c>
      <c r="AJ752" s="19" t="str">
        <f>IF(_tag_month_all!AH749="","",_tag_month_all!AH749)</f>
        <v/>
      </c>
      <c r="AK752" s="19" t="str">
        <f>IF(_tag_month_all!AI749="","",_tag_month_all!AI749)</f>
        <v/>
      </c>
      <c r="AL752" s="19" t="str">
        <f>IF(_tag_month_all!AJ749="","",_tag_month_all!AJ749)</f>
        <v/>
      </c>
    </row>
    <row r="753" customHeight="1" spans="1:38">
      <c r="A753" s="10" t="str">
        <f>IF(_tag_month_all!A750="","",_tag_month_all!A750)</f>
        <v/>
      </c>
      <c r="B753" s="10" t="str">
        <f>IF(_tag_month_all!B750="","",_tag_month_all!B750)</f>
        <v/>
      </c>
      <c r="D753" s="12" t="str">
        <f>IF(_tag_month_all!C750="","",_tag_month_all!C750)</f>
        <v/>
      </c>
      <c r="E753" s="12" t="str">
        <f>IF(_tag_month_all!D750="","",_tag_month_all!D750)</f>
        <v/>
      </c>
      <c r="F753" s="12" t="str">
        <f>IF(_tag_month_all!E750="","",_tag_month_all!E750)</f>
        <v/>
      </c>
      <c r="G753" s="12" t="str">
        <f>IF(_tag_month_all!F750="","",_tag_month_all!F750)</f>
        <v/>
      </c>
      <c r="I753" s="14" t="str">
        <f>IF(_tag_month_all!H750="","",_tag_month_all!H750)</f>
        <v/>
      </c>
      <c r="K753" s="16" t="str">
        <f>IF(_tag_month_all!I750="","",_tag_month_all!I750)</f>
        <v/>
      </c>
      <c r="L753" s="16" t="str">
        <f>IF(_tag_month_all!J750="","",_tag_month_all!J750)</f>
        <v/>
      </c>
      <c r="M753" s="16" t="str">
        <f>IF(_tag_month_all!K750="","",_tag_month_all!K750)</f>
        <v/>
      </c>
      <c r="N753" s="16" t="str">
        <f>IF(_tag_month_all!L750="","",_tag_month_all!L750)</f>
        <v/>
      </c>
      <c r="O753" s="16" t="str">
        <f>IF(_tag_month_all!M750="","",_tag_month_all!M750)</f>
        <v/>
      </c>
      <c r="P753" s="16" t="str">
        <f>IF(_tag_month_all!N750="","",_tag_month_all!N750)</f>
        <v/>
      </c>
      <c r="Q753" s="17" t="str">
        <f>IF(_tag_month_all!O750="","",_tag_month_all!O750)</f>
        <v/>
      </c>
      <c r="R753" s="17" t="str">
        <f>IF(_tag_month_all!P750="","",_tag_month_all!P750)</f>
        <v/>
      </c>
      <c r="S753" s="17" t="str">
        <f>IF(_tag_month_all!Q750="","",_tag_month_all!Q750)</f>
        <v/>
      </c>
      <c r="T753" s="18" t="str">
        <f>IF(_tag_month_all!R750="","",_tag_month_all!R750)</f>
        <v/>
      </c>
      <c r="U753" s="17" t="str">
        <f>IF(_tag_month_all!S750="","",_tag_month_all!S750)</f>
        <v/>
      </c>
      <c r="X753" s="17" t="str">
        <f>IF(_tag_month_all!T750="","",_tag_month_all!T750)</f>
        <v/>
      </c>
      <c r="Y753" s="19" t="str">
        <f>IF(_tag_month_all!W750="","",_tag_month_all!W750)</f>
        <v/>
      </c>
      <c r="Z753" s="19" t="str">
        <f>IF(_tag_month_all!X750="","",_tag_month_all!X750)</f>
        <v/>
      </c>
      <c r="AA753" s="19" t="str">
        <f>IF(_tag_month_all!Y750="","",_tag_month_all!Y750)</f>
        <v/>
      </c>
      <c r="AB753" s="19" t="str">
        <f>IF(_tag_month_all!Z750="","",_tag_month_all!Z750)</f>
        <v/>
      </c>
      <c r="AC753" s="19" t="str">
        <f>IF(_tag_month_all!AA750="","",_tag_month_all!AA750)</f>
        <v/>
      </c>
      <c r="AD753" s="19" t="str">
        <f>IF(_tag_month_all!AB750="","",_tag_month_all!AB750)</f>
        <v/>
      </c>
      <c r="AE753" s="19" t="str">
        <f>IF(_tag_month_all!AC750="","",_tag_month_all!AC750)</f>
        <v/>
      </c>
      <c r="AF753" s="19" t="str">
        <f>IF(_tag_month_all!AD750="","",_tag_month_all!AD750)</f>
        <v/>
      </c>
      <c r="AG753" s="19" t="str">
        <f>IF(_tag_month_all!AE750="","",_tag_month_all!AE750)</f>
        <v/>
      </c>
      <c r="AH753" s="19" t="str">
        <f>IF(_tag_month_all!AF750="","",_tag_month_all!AF750)</f>
        <v/>
      </c>
      <c r="AI753" s="19" t="str">
        <f>IF(_tag_month_all!AG750="","",_tag_month_all!AG750)</f>
        <v/>
      </c>
      <c r="AJ753" s="19" t="str">
        <f>IF(_tag_month_all!AH750="","",_tag_month_all!AH750)</f>
        <v/>
      </c>
      <c r="AK753" s="19" t="str">
        <f>IF(_tag_month_all!AI750="","",_tag_month_all!AI750)</f>
        <v/>
      </c>
      <c r="AL753" s="19" t="str">
        <f>IF(_tag_month_all!AJ750="","",_tag_month_all!AJ750)</f>
        <v/>
      </c>
    </row>
    <row r="754" customHeight="1" spans="1:38">
      <c r="A754" s="10" t="str">
        <f>IF(_tag_month_all!A751="","",_tag_month_all!A751)</f>
        <v/>
      </c>
      <c r="B754" s="10" t="str">
        <f>IF(_tag_month_all!B751="","",_tag_month_all!B751)</f>
        <v/>
      </c>
      <c r="D754" s="12" t="str">
        <f>IF(_tag_month_all!C751="","",_tag_month_all!C751)</f>
        <v/>
      </c>
      <c r="E754" s="12" t="str">
        <f>IF(_tag_month_all!D751="","",_tag_month_all!D751)</f>
        <v/>
      </c>
      <c r="F754" s="12" t="str">
        <f>IF(_tag_month_all!E751="","",_tag_month_all!E751)</f>
        <v/>
      </c>
      <c r="G754" s="12" t="str">
        <f>IF(_tag_month_all!F751="","",_tag_month_all!F751)</f>
        <v/>
      </c>
      <c r="I754" s="14" t="str">
        <f>IF(_tag_month_all!H751="","",_tag_month_all!H751)</f>
        <v/>
      </c>
      <c r="K754" s="16" t="str">
        <f>IF(_tag_month_all!I751="","",_tag_month_all!I751)</f>
        <v/>
      </c>
      <c r="L754" s="16" t="str">
        <f>IF(_tag_month_all!J751="","",_tag_month_all!J751)</f>
        <v/>
      </c>
      <c r="M754" s="16" t="str">
        <f>IF(_tag_month_all!K751="","",_tag_month_all!K751)</f>
        <v/>
      </c>
      <c r="N754" s="16" t="str">
        <f>IF(_tag_month_all!L751="","",_tag_month_all!L751)</f>
        <v/>
      </c>
      <c r="O754" s="16" t="str">
        <f>IF(_tag_month_all!M751="","",_tag_month_all!M751)</f>
        <v/>
      </c>
      <c r="P754" s="16" t="str">
        <f>IF(_tag_month_all!N751="","",_tag_month_all!N751)</f>
        <v/>
      </c>
      <c r="Q754" s="17" t="str">
        <f>IF(_tag_month_all!O751="","",_tag_month_all!O751)</f>
        <v/>
      </c>
      <c r="R754" s="17" t="str">
        <f>IF(_tag_month_all!P751="","",_tag_month_all!P751)</f>
        <v/>
      </c>
      <c r="S754" s="17" t="str">
        <f>IF(_tag_month_all!Q751="","",_tag_month_all!Q751)</f>
        <v/>
      </c>
      <c r="T754" s="18" t="str">
        <f>IF(_tag_month_all!R751="","",_tag_month_all!R751)</f>
        <v/>
      </c>
      <c r="U754" s="17" t="str">
        <f>IF(_tag_month_all!S751="","",_tag_month_all!S751)</f>
        <v/>
      </c>
      <c r="X754" s="17" t="str">
        <f>IF(_tag_month_all!T751="","",_tag_month_all!T751)</f>
        <v/>
      </c>
      <c r="Y754" s="19" t="str">
        <f>IF(_tag_month_all!W751="","",_tag_month_all!W751)</f>
        <v/>
      </c>
      <c r="Z754" s="19" t="str">
        <f>IF(_tag_month_all!X751="","",_tag_month_all!X751)</f>
        <v/>
      </c>
      <c r="AA754" s="19" t="str">
        <f>IF(_tag_month_all!Y751="","",_tag_month_all!Y751)</f>
        <v/>
      </c>
      <c r="AB754" s="19" t="str">
        <f>IF(_tag_month_all!Z751="","",_tag_month_all!Z751)</f>
        <v/>
      </c>
      <c r="AC754" s="19" t="str">
        <f>IF(_tag_month_all!AA751="","",_tag_month_all!AA751)</f>
        <v/>
      </c>
      <c r="AD754" s="19" t="str">
        <f>IF(_tag_month_all!AB751="","",_tag_month_all!AB751)</f>
        <v/>
      </c>
      <c r="AE754" s="19" t="str">
        <f>IF(_tag_month_all!AC751="","",_tag_month_all!AC751)</f>
        <v/>
      </c>
      <c r="AF754" s="19" t="str">
        <f>IF(_tag_month_all!AD751="","",_tag_month_all!AD751)</f>
        <v/>
      </c>
      <c r="AG754" s="19" t="str">
        <f>IF(_tag_month_all!AE751="","",_tag_month_all!AE751)</f>
        <v/>
      </c>
      <c r="AH754" s="19" t="str">
        <f>IF(_tag_month_all!AF751="","",_tag_month_all!AF751)</f>
        <v/>
      </c>
      <c r="AI754" s="19" t="str">
        <f>IF(_tag_month_all!AG751="","",_tag_month_all!AG751)</f>
        <v/>
      </c>
      <c r="AJ754" s="19" t="str">
        <f>IF(_tag_month_all!AH751="","",_tag_month_all!AH751)</f>
        <v/>
      </c>
      <c r="AK754" s="19" t="str">
        <f>IF(_tag_month_all!AI751="","",_tag_month_all!AI751)</f>
        <v/>
      </c>
      <c r="AL754" s="19" t="str">
        <f>IF(_tag_month_all!AJ751="","",_tag_month_all!AJ751)</f>
        <v/>
      </c>
    </row>
    <row r="755" customHeight="1" spans="1:38">
      <c r="A755" s="10" t="str">
        <f>IF(_tag_month_all!A752="","",_tag_month_all!A752)</f>
        <v/>
      </c>
      <c r="B755" s="10" t="str">
        <f>IF(_tag_month_all!B752="","",_tag_month_all!B752)</f>
        <v/>
      </c>
      <c r="D755" s="12" t="str">
        <f>IF(_tag_month_all!C752="","",_tag_month_all!C752)</f>
        <v/>
      </c>
      <c r="E755" s="12" t="str">
        <f>IF(_tag_month_all!D752="","",_tag_month_all!D752)</f>
        <v/>
      </c>
      <c r="F755" s="12" t="str">
        <f>IF(_tag_month_all!E752="","",_tag_month_all!E752)</f>
        <v/>
      </c>
      <c r="G755" s="12" t="str">
        <f>IF(_tag_month_all!F752="","",_tag_month_all!F752)</f>
        <v/>
      </c>
      <c r="I755" s="14" t="str">
        <f>IF(_tag_month_all!H752="","",_tag_month_all!H752)</f>
        <v/>
      </c>
      <c r="K755" s="16" t="str">
        <f>IF(_tag_month_all!I752="","",_tag_month_all!I752)</f>
        <v/>
      </c>
      <c r="L755" s="16" t="str">
        <f>IF(_tag_month_all!J752="","",_tag_month_all!J752)</f>
        <v/>
      </c>
      <c r="M755" s="16" t="str">
        <f>IF(_tag_month_all!K752="","",_tag_month_all!K752)</f>
        <v/>
      </c>
      <c r="N755" s="16" t="str">
        <f>IF(_tag_month_all!L752="","",_tag_month_all!L752)</f>
        <v/>
      </c>
      <c r="O755" s="16" t="str">
        <f>IF(_tag_month_all!M752="","",_tag_month_all!M752)</f>
        <v/>
      </c>
      <c r="P755" s="16" t="str">
        <f>IF(_tag_month_all!N752="","",_tag_month_all!N752)</f>
        <v/>
      </c>
      <c r="Q755" s="17" t="str">
        <f>IF(_tag_month_all!O752="","",_tag_month_all!O752)</f>
        <v/>
      </c>
      <c r="R755" s="17" t="str">
        <f>IF(_tag_month_all!P752="","",_tag_month_all!P752)</f>
        <v/>
      </c>
      <c r="S755" s="17" t="str">
        <f>IF(_tag_month_all!Q752="","",_tag_month_all!Q752)</f>
        <v/>
      </c>
      <c r="T755" s="18" t="str">
        <f>IF(_tag_month_all!R752="","",_tag_month_all!R752)</f>
        <v/>
      </c>
      <c r="U755" s="17" t="str">
        <f>IF(_tag_month_all!S752="","",_tag_month_all!S752)</f>
        <v/>
      </c>
      <c r="X755" s="17" t="str">
        <f>IF(_tag_month_all!T752="","",_tag_month_all!T752)</f>
        <v/>
      </c>
      <c r="Y755" s="19" t="str">
        <f>IF(_tag_month_all!W752="","",_tag_month_all!W752)</f>
        <v/>
      </c>
      <c r="Z755" s="19" t="str">
        <f>IF(_tag_month_all!X752="","",_tag_month_all!X752)</f>
        <v/>
      </c>
      <c r="AA755" s="19" t="str">
        <f>IF(_tag_month_all!Y752="","",_tag_month_all!Y752)</f>
        <v/>
      </c>
      <c r="AB755" s="19" t="str">
        <f>IF(_tag_month_all!Z752="","",_tag_month_all!Z752)</f>
        <v/>
      </c>
      <c r="AC755" s="19" t="str">
        <f>IF(_tag_month_all!AA752="","",_tag_month_all!AA752)</f>
        <v/>
      </c>
      <c r="AD755" s="19" t="str">
        <f>IF(_tag_month_all!AB752="","",_tag_month_all!AB752)</f>
        <v/>
      </c>
      <c r="AE755" s="19" t="str">
        <f>IF(_tag_month_all!AC752="","",_tag_month_all!AC752)</f>
        <v/>
      </c>
      <c r="AF755" s="19" t="str">
        <f>IF(_tag_month_all!AD752="","",_tag_month_all!AD752)</f>
        <v/>
      </c>
      <c r="AG755" s="19" t="str">
        <f>IF(_tag_month_all!AE752="","",_tag_month_all!AE752)</f>
        <v/>
      </c>
      <c r="AH755" s="19" t="str">
        <f>IF(_tag_month_all!AF752="","",_tag_month_all!AF752)</f>
        <v/>
      </c>
      <c r="AI755" s="19" t="str">
        <f>IF(_tag_month_all!AG752="","",_tag_month_all!AG752)</f>
        <v/>
      </c>
      <c r="AJ755" s="19" t="str">
        <f>IF(_tag_month_all!AH752="","",_tag_month_all!AH752)</f>
        <v/>
      </c>
      <c r="AK755" s="19" t="str">
        <f>IF(_tag_month_all!AI752="","",_tag_month_all!AI752)</f>
        <v/>
      </c>
      <c r="AL755" s="19" t="str">
        <f>IF(_tag_month_all!AJ752="","",_tag_month_all!AJ752)</f>
        <v/>
      </c>
    </row>
    <row r="756" customHeight="1" spans="1:38">
      <c r="A756" s="10" t="str">
        <f>IF(_tag_month_all!A753="","",_tag_month_all!A753)</f>
        <v/>
      </c>
      <c r="B756" s="10" t="str">
        <f>IF(_tag_month_all!B753="","",_tag_month_all!B753)</f>
        <v/>
      </c>
      <c r="D756" s="12" t="str">
        <f>IF(_tag_month_all!C753="","",_tag_month_all!C753)</f>
        <v/>
      </c>
      <c r="E756" s="12" t="str">
        <f>IF(_tag_month_all!D753="","",_tag_month_all!D753)</f>
        <v/>
      </c>
      <c r="F756" s="12" t="str">
        <f>IF(_tag_month_all!E753="","",_tag_month_all!E753)</f>
        <v/>
      </c>
      <c r="G756" s="12" t="str">
        <f>IF(_tag_month_all!F753="","",_tag_month_all!F753)</f>
        <v/>
      </c>
      <c r="I756" s="14" t="str">
        <f>IF(_tag_month_all!H753="","",_tag_month_all!H753)</f>
        <v/>
      </c>
      <c r="K756" s="16" t="str">
        <f>IF(_tag_month_all!I753="","",_tag_month_all!I753)</f>
        <v/>
      </c>
      <c r="L756" s="16" t="str">
        <f>IF(_tag_month_all!J753="","",_tag_month_all!J753)</f>
        <v/>
      </c>
      <c r="M756" s="16" t="str">
        <f>IF(_tag_month_all!K753="","",_tag_month_all!K753)</f>
        <v/>
      </c>
      <c r="N756" s="16" t="str">
        <f>IF(_tag_month_all!L753="","",_tag_month_all!L753)</f>
        <v/>
      </c>
      <c r="O756" s="16" t="str">
        <f>IF(_tag_month_all!M753="","",_tag_month_all!M753)</f>
        <v/>
      </c>
      <c r="P756" s="16" t="str">
        <f>IF(_tag_month_all!N753="","",_tag_month_all!N753)</f>
        <v/>
      </c>
      <c r="Q756" s="17" t="str">
        <f>IF(_tag_month_all!O753="","",_tag_month_all!O753)</f>
        <v/>
      </c>
      <c r="R756" s="17" t="str">
        <f>IF(_tag_month_all!P753="","",_tag_month_all!P753)</f>
        <v/>
      </c>
      <c r="S756" s="17" t="str">
        <f>IF(_tag_month_all!Q753="","",_tag_month_all!Q753)</f>
        <v/>
      </c>
      <c r="T756" s="18" t="str">
        <f>IF(_tag_month_all!R753="","",_tag_month_all!R753)</f>
        <v/>
      </c>
      <c r="U756" s="17" t="str">
        <f>IF(_tag_month_all!S753="","",_tag_month_all!S753)</f>
        <v/>
      </c>
      <c r="X756" s="17" t="str">
        <f>IF(_tag_month_all!T753="","",_tag_month_all!T753)</f>
        <v/>
      </c>
      <c r="Y756" s="19" t="str">
        <f>IF(_tag_month_all!W753="","",_tag_month_all!W753)</f>
        <v/>
      </c>
      <c r="Z756" s="19" t="str">
        <f>IF(_tag_month_all!X753="","",_tag_month_all!X753)</f>
        <v/>
      </c>
      <c r="AA756" s="19" t="str">
        <f>IF(_tag_month_all!Y753="","",_tag_month_all!Y753)</f>
        <v/>
      </c>
      <c r="AB756" s="19" t="str">
        <f>IF(_tag_month_all!Z753="","",_tag_month_all!Z753)</f>
        <v/>
      </c>
      <c r="AC756" s="19" t="str">
        <f>IF(_tag_month_all!AA753="","",_tag_month_all!AA753)</f>
        <v/>
      </c>
      <c r="AD756" s="19" t="str">
        <f>IF(_tag_month_all!AB753="","",_tag_month_all!AB753)</f>
        <v/>
      </c>
      <c r="AE756" s="19" t="str">
        <f>IF(_tag_month_all!AC753="","",_tag_month_all!AC753)</f>
        <v/>
      </c>
      <c r="AF756" s="19" t="str">
        <f>IF(_tag_month_all!AD753="","",_tag_month_all!AD753)</f>
        <v/>
      </c>
      <c r="AG756" s="19" t="str">
        <f>IF(_tag_month_all!AE753="","",_tag_month_all!AE753)</f>
        <v/>
      </c>
      <c r="AH756" s="19" t="str">
        <f>IF(_tag_month_all!AF753="","",_tag_month_all!AF753)</f>
        <v/>
      </c>
      <c r="AI756" s="19" t="str">
        <f>IF(_tag_month_all!AG753="","",_tag_month_all!AG753)</f>
        <v/>
      </c>
      <c r="AJ756" s="19" t="str">
        <f>IF(_tag_month_all!AH753="","",_tag_month_all!AH753)</f>
        <v/>
      </c>
      <c r="AK756" s="19" t="str">
        <f>IF(_tag_month_all!AI753="","",_tag_month_all!AI753)</f>
        <v/>
      </c>
      <c r="AL756" s="19" t="str">
        <f>IF(_tag_month_all!AJ753="","",_tag_month_all!AJ753)</f>
        <v/>
      </c>
    </row>
    <row r="757" customHeight="1" spans="1:38">
      <c r="A757" s="10" t="str">
        <f>IF(_tag_month_all!A754="","",_tag_month_all!A754)</f>
        <v/>
      </c>
      <c r="B757" s="10" t="str">
        <f>IF(_tag_month_all!B754="","",_tag_month_all!B754)</f>
        <v/>
      </c>
      <c r="D757" s="12" t="str">
        <f>IF(_tag_month_all!C754="","",_tag_month_all!C754)</f>
        <v/>
      </c>
      <c r="E757" s="12" t="str">
        <f>IF(_tag_month_all!D754="","",_tag_month_all!D754)</f>
        <v/>
      </c>
      <c r="F757" s="12" t="str">
        <f>IF(_tag_month_all!E754="","",_tag_month_all!E754)</f>
        <v/>
      </c>
      <c r="G757" s="12" t="str">
        <f>IF(_tag_month_all!F754="","",_tag_month_all!F754)</f>
        <v/>
      </c>
      <c r="I757" s="14" t="str">
        <f>IF(_tag_month_all!H754="","",_tag_month_all!H754)</f>
        <v/>
      </c>
      <c r="K757" s="16" t="str">
        <f>IF(_tag_month_all!I754="","",_tag_month_all!I754)</f>
        <v/>
      </c>
      <c r="L757" s="16" t="str">
        <f>IF(_tag_month_all!J754="","",_tag_month_all!J754)</f>
        <v/>
      </c>
      <c r="M757" s="16" t="str">
        <f>IF(_tag_month_all!K754="","",_tag_month_all!K754)</f>
        <v/>
      </c>
      <c r="N757" s="16" t="str">
        <f>IF(_tag_month_all!L754="","",_tag_month_all!L754)</f>
        <v/>
      </c>
      <c r="O757" s="16" t="str">
        <f>IF(_tag_month_all!M754="","",_tag_month_all!M754)</f>
        <v/>
      </c>
      <c r="P757" s="16" t="str">
        <f>IF(_tag_month_all!N754="","",_tag_month_all!N754)</f>
        <v/>
      </c>
      <c r="Q757" s="17" t="str">
        <f>IF(_tag_month_all!O754="","",_tag_month_all!O754)</f>
        <v/>
      </c>
      <c r="R757" s="17" t="str">
        <f>IF(_tag_month_all!P754="","",_tag_month_all!P754)</f>
        <v/>
      </c>
      <c r="S757" s="17" t="str">
        <f>IF(_tag_month_all!Q754="","",_tag_month_all!Q754)</f>
        <v/>
      </c>
      <c r="T757" s="18" t="str">
        <f>IF(_tag_month_all!R754="","",_tag_month_all!R754)</f>
        <v/>
      </c>
      <c r="U757" s="17" t="str">
        <f>IF(_tag_month_all!S754="","",_tag_month_all!S754)</f>
        <v/>
      </c>
      <c r="X757" s="17" t="str">
        <f>IF(_tag_month_all!T754="","",_tag_month_all!T754)</f>
        <v/>
      </c>
      <c r="Y757" s="19" t="str">
        <f>IF(_tag_month_all!W754="","",_tag_month_all!W754)</f>
        <v/>
      </c>
      <c r="Z757" s="19" t="str">
        <f>IF(_tag_month_all!X754="","",_tag_month_all!X754)</f>
        <v/>
      </c>
      <c r="AA757" s="19" t="str">
        <f>IF(_tag_month_all!Y754="","",_tag_month_all!Y754)</f>
        <v/>
      </c>
      <c r="AB757" s="19" t="str">
        <f>IF(_tag_month_all!Z754="","",_tag_month_all!Z754)</f>
        <v/>
      </c>
      <c r="AC757" s="19" t="str">
        <f>IF(_tag_month_all!AA754="","",_tag_month_all!AA754)</f>
        <v/>
      </c>
      <c r="AD757" s="19" t="str">
        <f>IF(_tag_month_all!AB754="","",_tag_month_all!AB754)</f>
        <v/>
      </c>
      <c r="AE757" s="19" t="str">
        <f>IF(_tag_month_all!AC754="","",_tag_month_all!AC754)</f>
        <v/>
      </c>
      <c r="AF757" s="19" t="str">
        <f>IF(_tag_month_all!AD754="","",_tag_month_all!AD754)</f>
        <v/>
      </c>
      <c r="AG757" s="19" t="str">
        <f>IF(_tag_month_all!AE754="","",_tag_month_all!AE754)</f>
        <v/>
      </c>
      <c r="AH757" s="19" t="str">
        <f>IF(_tag_month_all!AF754="","",_tag_month_all!AF754)</f>
        <v/>
      </c>
      <c r="AI757" s="19" t="str">
        <f>IF(_tag_month_all!AG754="","",_tag_month_all!AG754)</f>
        <v/>
      </c>
      <c r="AJ757" s="19" t="str">
        <f>IF(_tag_month_all!AH754="","",_tag_month_all!AH754)</f>
        <v/>
      </c>
      <c r="AK757" s="19" t="str">
        <f>IF(_tag_month_all!AI754="","",_tag_month_all!AI754)</f>
        <v/>
      </c>
      <c r="AL757" s="19" t="str">
        <f>IF(_tag_month_all!AJ754="","",_tag_month_all!AJ754)</f>
        <v/>
      </c>
    </row>
    <row r="758" customHeight="1" spans="1:38">
      <c r="A758" s="10" t="str">
        <f>IF(_tag_month_all!A755="","",_tag_month_all!A755)</f>
        <v/>
      </c>
      <c r="B758" s="10" t="str">
        <f>IF(_tag_month_all!B755="","",_tag_month_all!B755)</f>
        <v/>
      </c>
      <c r="D758" s="12" t="str">
        <f>IF(_tag_month_all!C755="","",_tag_month_all!C755)</f>
        <v/>
      </c>
      <c r="E758" s="12" t="str">
        <f>IF(_tag_month_all!D755="","",_tag_month_all!D755)</f>
        <v/>
      </c>
      <c r="F758" s="12" t="str">
        <f>IF(_tag_month_all!E755="","",_tag_month_all!E755)</f>
        <v/>
      </c>
      <c r="G758" s="12" t="str">
        <f>IF(_tag_month_all!F755="","",_tag_month_all!F755)</f>
        <v/>
      </c>
      <c r="I758" s="14" t="str">
        <f>IF(_tag_month_all!H755="","",_tag_month_all!H755)</f>
        <v/>
      </c>
      <c r="K758" s="16" t="str">
        <f>IF(_tag_month_all!I755="","",_tag_month_all!I755)</f>
        <v/>
      </c>
      <c r="L758" s="16" t="str">
        <f>IF(_tag_month_all!J755="","",_tag_month_all!J755)</f>
        <v/>
      </c>
      <c r="M758" s="16" t="str">
        <f>IF(_tag_month_all!K755="","",_tag_month_all!K755)</f>
        <v/>
      </c>
      <c r="N758" s="16" t="str">
        <f>IF(_tag_month_all!L755="","",_tag_month_all!L755)</f>
        <v/>
      </c>
      <c r="O758" s="16" t="str">
        <f>IF(_tag_month_all!M755="","",_tag_month_all!M755)</f>
        <v/>
      </c>
      <c r="P758" s="16" t="str">
        <f>IF(_tag_month_all!N755="","",_tag_month_all!N755)</f>
        <v/>
      </c>
      <c r="Q758" s="17" t="str">
        <f>IF(_tag_month_all!O755="","",_tag_month_all!O755)</f>
        <v/>
      </c>
      <c r="R758" s="17" t="str">
        <f>IF(_tag_month_all!P755="","",_tag_month_all!P755)</f>
        <v/>
      </c>
      <c r="S758" s="17" t="str">
        <f>IF(_tag_month_all!Q755="","",_tag_month_all!Q755)</f>
        <v/>
      </c>
      <c r="T758" s="18" t="str">
        <f>IF(_tag_month_all!R755="","",_tag_month_all!R755)</f>
        <v/>
      </c>
      <c r="U758" s="17" t="str">
        <f>IF(_tag_month_all!S755="","",_tag_month_all!S755)</f>
        <v/>
      </c>
      <c r="X758" s="17" t="str">
        <f>IF(_tag_month_all!T755="","",_tag_month_all!T755)</f>
        <v/>
      </c>
      <c r="Y758" s="19" t="str">
        <f>IF(_tag_month_all!W755="","",_tag_month_all!W755)</f>
        <v/>
      </c>
      <c r="Z758" s="19" t="str">
        <f>IF(_tag_month_all!X755="","",_tag_month_all!X755)</f>
        <v/>
      </c>
      <c r="AA758" s="19" t="str">
        <f>IF(_tag_month_all!Y755="","",_tag_month_all!Y755)</f>
        <v/>
      </c>
      <c r="AB758" s="19" t="str">
        <f>IF(_tag_month_all!Z755="","",_tag_month_all!Z755)</f>
        <v/>
      </c>
      <c r="AC758" s="19" t="str">
        <f>IF(_tag_month_all!AA755="","",_tag_month_all!AA755)</f>
        <v/>
      </c>
      <c r="AD758" s="19" t="str">
        <f>IF(_tag_month_all!AB755="","",_tag_month_all!AB755)</f>
        <v/>
      </c>
      <c r="AE758" s="19" t="str">
        <f>IF(_tag_month_all!AC755="","",_tag_month_all!AC755)</f>
        <v/>
      </c>
      <c r="AF758" s="19" t="str">
        <f>IF(_tag_month_all!AD755="","",_tag_month_all!AD755)</f>
        <v/>
      </c>
      <c r="AG758" s="19" t="str">
        <f>IF(_tag_month_all!AE755="","",_tag_month_all!AE755)</f>
        <v/>
      </c>
      <c r="AH758" s="19" t="str">
        <f>IF(_tag_month_all!AF755="","",_tag_month_all!AF755)</f>
        <v/>
      </c>
      <c r="AI758" s="19" t="str">
        <f>IF(_tag_month_all!AG755="","",_tag_month_all!AG755)</f>
        <v/>
      </c>
      <c r="AJ758" s="19" t="str">
        <f>IF(_tag_month_all!AH755="","",_tag_month_all!AH755)</f>
        <v/>
      </c>
      <c r="AK758" s="19" t="str">
        <f>IF(_tag_month_all!AI755="","",_tag_month_all!AI755)</f>
        <v/>
      </c>
      <c r="AL758" s="19" t="str">
        <f>IF(_tag_month_all!AJ755="","",_tag_month_all!AJ755)</f>
        <v/>
      </c>
    </row>
    <row r="759" customHeight="1" spans="1:38">
      <c r="A759" s="10" t="str">
        <f>IF(_tag_month_all!A756="","",_tag_month_all!A756)</f>
        <v/>
      </c>
      <c r="B759" s="10" t="str">
        <f>IF(_tag_month_all!B756="","",_tag_month_all!B756)</f>
        <v/>
      </c>
      <c r="D759" s="12" t="str">
        <f>IF(_tag_month_all!C756="","",_tag_month_all!C756)</f>
        <v/>
      </c>
      <c r="E759" s="12" t="str">
        <f>IF(_tag_month_all!D756="","",_tag_month_all!D756)</f>
        <v/>
      </c>
      <c r="F759" s="12" t="str">
        <f>IF(_tag_month_all!E756="","",_tag_month_all!E756)</f>
        <v/>
      </c>
      <c r="G759" s="12" t="str">
        <f>IF(_tag_month_all!F756="","",_tag_month_all!F756)</f>
        <v/>
      </c>
      <c r="I759" s="14" t="str">
        <f>IF(_tag_month_all!H756="","",_tag_month_all!H756)</f>
        <v/>
      </c>
      <c r="K759" s="16" t="str">
        <f>IF(_tag_month_all!I756="","",_tag_month_all!I756)</f>
        <v/>
      </c>
      <c r="L759" s="16" t="str">
        <f>IF(_tag_month_all!J756="","",_tag_month_all!J756)</f>
        <v/>
      </c>
      <c r="M759" s="16" t="str">
        <f>IF(_tag_month_all!K756="","",_tag_month_all!K756)</f>
        <v/>
      </c>
      <c r="N759" s="16" t="str">
        <f>IF(_tag_month_all!L756="","",_tag_month_all!L756)</f>
        <v/>
      </c>
      <c r="O759" s="16" t="str">
        <f>IF(_tag_month_all!M756="","",_tag_month_all!M756)</f>
        <v/>
      </c>
      <c r="P759" s="16" t="str">
        <f>IF(_tag_month_all!N756="","",_tag_month_all!N756)</f>
        <v/>
      </c>
      <c r="Q759" s="17" t="str">
        <f>IF(_tag_month_all!O756="","",_tag_month_all!O756)</f>
        <v/>
      </c>
      <c r="R759" s="17" t="str">
        <f>IF(_tag_month_all!P756="","",_tag_month_all!P756)</f>
        <v/>
      </c>
      <c r="S759" s="17" t="str">
        <f>IF(_tag_month_all!Q756="","",_tag_month_all!Q756)</f>
        <v/>
      </c>
      <c r="T759" s="18" t="str">
        <f>IF(_tag_month_all!R756="","",_tag_month_all!R756)</f>
        <v/>
      </c>
      <c r="U759" s="17" t="str">
        <f>IF(_tag_month_all!S756="","",_tag_month_all!S756)</f>
        <v/>
      </c>
      <c r="X759" s="17" t="str">
        <f>IF(_tag_month_all!T756="","",_tag_month_all!T756)</f>
        <v/>
      </c>
      <c r="Y759" s="19" t="str">
        <f>IF(_tag_month_all!W756="","",_tag_month_all!W756)</f>
        <v/>
      </c>
      <c r="Z759" s="19" t="str">
        <f>IF(_tag_month_all!X756="","",_tag_month_all!X756)</f>
        <v/>
      </c>
      <c r="AA759" s="19" t="str">
        <f>IF(_tag_month_all!Y756="","",_tag_month_all!Y756)</f>
        <v/>
      </c>
      <c r="AB759" s="19" t="str">
        <f>IF(_tag_month_all!Z756="","",_tag_month_all!Z756)</f>
        <v/>
      </c>
      <c r="AC759" s="19" t="str">
        <f>IF(_tag_month_all!AA756="","",_tag_month_all!AA756)</f>
        <v/>
      </c>
      <c r="AD759" s="19" t="str">
        <f>IF(_tag_month_all!AB756="","",_tag_month_all!AB756)</f>
        <v/>
      </c>
      <c r="AE759" s="19" t="str">
        <f>IF(_tag_month_all!AC756="","",_tag_month_all!AC756)</f>
        <v/>
      </c>
      <c r="AF759" s="19" t="str">
        <f>IF(_tag_month_all!AD756="","",_tag_month_all!AD756)</f>
        <v/>
      </c>
      <c r="AG759" s="19" t="str">
        <f>IF(_tag_month_all!AE756="","",_tag_month_all!AE756)</f>
        <v/>
      </c>
      <c r="AH759" s="19" t="str">
        <f>IF(_tag_month_all!AF756="","",_tag_month_all!AF756)</f>
        <v/>
      </c>
      <c r="AI759" s="19" t="str">
        <f>IF(_tag_month_all!AG756="","",_tag_month_all!AG756)</f>
        <v/>
      </c>
      <c r="AJ759" s="19" t="str">
        <f>IF(_tag_month_all!AH756="","",_tag_month_all!AH756)</f>
        <v/>
      </c>
      <c r="AK759" s="19" t="str">
        <f>IF(_tag_month_all!AI756="","",_tag_month_all!AI756)</f>
        <v/>
      </c>
      <c r="AL759" s="19" t="str">
        <f>IF(_tag_month_all!AJ756="","",_tag_month_all!AJ756)</f>
        <v/>
      </c>
    </row>
    <row r="760" customHeight="1" spans="1:38">
      <c r="A760" s="10" t="str">
        <f>IF(_tag_month_all!A757="","",_tag_month_all!A757)</f>
        <v/>
      </c>
      <c r="B760" s="10" t="str">
        <f>IF(_tag_month_all!B757="","",_tag_month_all!B757)</f>
        <v/>
      </c>
      <c r="D760" s="12" t="str">
        <f>IF(_tag_month_all!C757="","",_tag_month_all!C757)</f>
        <v/>
      </c>
      <c r="E760" s="12" t="str">
        <f>IF(_tag_month_all!D757="","",_tag_month_all!D757)</f>
        <v/>
      </c>
      <c r="F760" s="12" t="str">
        <f>IF(_tag_month_all!E757="","",_tag_month_all!E757)</f>
        <v/>
      </c>
      <c r="G760" s="12" t="str">
        <f>IF(_tag_month_all!F757="","",_tag_month_all!F757)</f>
        <v/>
      </c>
      <c r="I760" s="14" t="str">
        <f>IF(_tag_month_all!H757="","",_tag_month_all!H757)</f>
        <v/>
      </c>
      <c r="K760" s="16" t="str">
        <f>IF(_tag_month_all!I757="","",_tag_month_all!I757)</f>
        <v/>
      </c>
      <c r="L760" s="16" t="str">
        <f>IF(_tag_month_all!J757="","",_tag_month_all!J757)</f>
        <v/>
      </c>
      <c r="M760" s="16" t="str">
        <f>IF(_tag_month_all!K757="","",_tag_month_all!K757)</f>
        <v/>
      </c>
      <c r="N760" s="16" t="str">
        <f>IF(_tag_month_all!L757="","",_tag_month_all!L757)</f>
        <v/>
      </c>
      <c r="O760" s="16" t="str">
        <f>IF(_tag_month_all!M757="","",_tag_month_all!M757)</f>
        <v/>
      </c>
      <c r="P760" s="16" t="str">
        <f>IF(_tag_month_all!N757="","",_tag_month_all!N757)</f>
        <v/>
      </c>
      <c r="Q760" s="17" t="str">
        <f>IF(_tag_month_all!O757="","",_tag_month_all!O757)</f>
        <v/>
      </c>
      <c r="R760" s="17" t="str">
        <f>IF(_tag_month_all!P757="","",_tag_month_all!P757)</f>
        <v/>
      </c>
      <c r="S760" s="17" t="str">
        <f>IF(_tag_month_all!Q757="","",_tag_month_all!Q757)</f>
        <v/>
      </c>
      <c r="T760" s="18" t="str">
        <f>IF(_tag_month_all!R757="","",_tag_month_all!R757)</f>
        <v/>
      </c>
      <c r="U760" s="17" t="str">
        <f>IF(_tag_month_all!S757="","",_tag_month_all!S757)</f>
        <v/>
      </c>
      <c r="X760" s="17" t="str">
        <f>IF(_tag_month_all!T757="","",_tag_month_all!T757)</f>
        <v/>
      </c>
      <c r="Y760" s="19" t="str">
        <f>IF(_tag_month_all!W757="","",_tag_month_all!W757)</f>
        <v/>
      </c>
      <c r="Z760" s="19" t="str">
        <f>IF(_tag_month_all!X757="","",_tag_month_all!X757)</f>
        <v/>
      </c>
      <c r="AA760" s="19" t="str">
        <f>IF(_tag_month_all!Y757="","",_tag_month_all!Y757)</f>
        <v/>
      </c>
      <c r="AB760" s="19" t="str">
        <f>IF(_tag_month_all!Z757="","",_tag_month_all!Z757)</f>
        <v/>
      </c>
      <c r="AC760" s="19" t="str">
        <f>IF(_tag_month_all!AA757="","",_tag_month_all!AA757)</f>
        <v/>
      </c>
      <c r="AD760" s="19" t="str">
        <f>IF(_tag_month_all!AB757="","",_tag_month_all!AB757)</f>
        <v/>
      </c>
      <c r="AE760" s="19" t="str">
        <f>IF(_tag_month_all!AC757="","",_tag_month_all!AC757)</f>
        <v/>
      </c>
      <c r="AF760" s="19" t="str">
        <f>IF(_tag_month_all!AD757="","",_tag_month_all!AD757)</f>
        <v/>
      </c>
      <c r="AG760" s="19" t="str">
        <f>IF(_tag_month_all!AE757="","",_tag_month_all!AE757)</f>
        <v/>
      </c>
      <c r="AH760" s="19" t="str">
        <f>IF(_tag_month_all!AF757="","",_tag_month_all!AF757)</f>
        <v/>
      </c>
      <c r="AI760" s="19" t="str">
        <f>IF(_tag_month_all!AG757="","",_tag_month_all!AG757)</f>
        <v/>
      </c>
      <c r="AJ760" s="19" t="str">
        <f>IF(_tag_month_all!AH757="","",_tag_month_all!AH757)</f>
        <v/>
      </c>
      <c r="AK760" s="19" t="str">
        <f>IF(_tag_month_all!AI757="","",_tag_month_all!AI757)</f>
        <v/>
      </c>
      <c r="AL760" s="19" t="str">
        <f>IF(_tag_month_all!AJ757="","",_tag_month_all!AJ757)</f>
        <v/>
      </c>
    </row>
    <row r="761" customHeight="1" spans="1:38">
      <c r="A761" s="10" t="str">
        <f>IF(_tag_month_all!A758="","",_tag_month_all!A758)</f>
        <v/>
      </c>
      <c r="B761" s="10" t="str">
        <f>IF(_tag_month_all!B758="","",_tag_month_all!B758)</f>
        <v/>
      </c>
      <c r="D761" s="12" t="str">
        <f>IF(_tag_month_all!C758="","",_tag_month_all!C758)</f>
        <v/>
      </c>
      <c r="E761" s="12" t="str">
        <f>IF(_tag_month_all!D758="","",_tag_month_all!D758)</f>
        <v/>
      </c>
      <c r="F761" s="12" t="str">
        <f>IF(_tag_month_all!E758="","",_tag_month_all!E758)</f>
        <v/>
      </c>
      <c r="G761" s="12" t="str">
        <f>IF(_tag_month_all!F758="","",_tag_month_all!F758)</f>
        <v/>
      </c>
      <c r="I761" s="14" t="str">
        <f>IF(_tag_month_all!H758="","",_tag_month_all!H758)</f>
        <v/>
      </c>
      <c r="K761" s="16" t="str">
        <f>IF(_tag_month_all!I758="","",_tag_month_all!I758)</f>
        <v/>
      </c>
      <c r="L761" s="16" t="str">
        <f>IF(_tag_month_all!J758="","",_tag_month_all!J758)</f>
        <v/>
      </c>
      <c r="M761" s="16" t="str">
        <f>IF(_tag_month_all!K758="","",_tag_month_all!K758)</f>
        <v/>
      </c>
      <c r="N761" s="16" t="str">
        <f>IF(_tag_month_all!L758="","",_tag_month_all!L758)</f>
        <v/>
      </c>
      <c r="O761" s="16" t="str">
        <f>IF(_tag_month_all!M758="","",_tag_month_all!M758)</f>
        <v/>
      </c>
      <c r="P761" s="16" t="str">
        <f>IF(_tag_month_all!N758="","",_tag_month_all!N758)</f>
        <v/>
      </c>
      <c r="Q761" s="17" t="str">
        <f>IF(_tag_month_all!O758="","",_tag_month_all!O758)</f>
        <v/>
      </c>
      <c r="R761" s="17" t="str">
        <f>IF(_tag_month_all!P758="","",_tag_month_all!P758)</f>
        <v/>
      </c>
      <c r="S761" s="17" t="str">
        <f>IF(_tag_month_all!Q758="","",_tag_month_all!Q758)</f>
        <v/>
      </c>
      <c r="T761" s="18" t="str">
        <f>IF(_tag_month_all!R758="","",_tag_month_all!R758)</f>
        <v/>
      </c>
      <c r="U761" s="17" t="str">
        <f>IF(_tag_month_all!S758="","",_tag_month_all!S758)</f>
        <v/>
      </c>
      <c r="X761" s="17" t="str">
        <f>IF(_tag_month_all!T758="","",_tag_month_all!T758)</f>
        <v/>
      </c>
      <c r="Y761" s="19" t="str">
        <f>IF(_tag_month_all!W758="","",_tag_month_all!W758)</f>
        <v/>
      </c>
      <c r="Z761" s="19" t="str">
        <f>IF(_tag_month_all!X758="","",_tag_month_all!X758)</f>
        <v/>
      </c>
      <c r="AA761" s="19" t="str">
        <f>IF(_tag_month_all!Y758="","",_tag_month_all!Y758)</f>
        <v/>
      </c>
      <c r="AB761" s="19" t="str">
        <f>IF(_tag_month_all!Z758="","",_tag_month_all!Z758)</f>
        <v/>
      </c>
      <c r="AC761" s="19" t="str">
        <f>IF(_tag_month_all!AA758="","",_tag_month_all!AA758)</f>
        <v/>
      </c>
      <c r="AD761" s="19" t="str">
        <f>IF(_tag_month_all!AB758="","",_tag_month_all!AB758)</f>
        <v/>
      </c>
      <c r="AE761" s="19" t="str">
        <f>IF(_tag_month_all!AC758="","",_tag_month_all!AC758)</f>
        <v/>
      </c>
      <c r="AF761" s="19" t="str">
        <f>IF(_tag_month_all!AD758="","",_tag_month_all!AD758)</f>
        <v/>
      </c>
      <c r="AG761" s="19" t="str">
        <f>IF(_tag_month_all!AE758="","",_tag_month_all!AE758)</f>
        <v/>
      </c>
      <c r="AH761" s="19" t="str">
        <f>IF(_tag_month_all!AF758="","",_tag_month_all!AF758)</f>
        <v/>
      </c>
      <c r="AI761" s="19" t="str">
        <f>IF(_tag_month_all!AG758="","",_tag_month_all!AG758)</f>
        <v/>
      </c>
      <c r="AJ761" s="19" t="str">
        <f>IF(_tag_month_all!AH758="","",_tag_month_all!AH758)</f>
        <v/>
      </c>
      <c r="AK761" s="19" t="str">
        <f>IF(_tag_month_all!AI758="","",_tag_month_all!AI758)</f>
        <v/>
      </c>
      <c r="AL761" s="19" t="str">
        <f>IF(_tag_month_all!AJ758="","",_tag_month_all!AJ758)</f>
        <v/>
      </c>
    </row>
    <row r="762" customHeight="1" spans="1:38">
      <c r="A762" s="10" t="str">
        <f>IF(_tag_month_all!A759="","",_tag_month_all!A759)</f>
        <v/>
      </c>
      <c r="B762" s="10" t="str">
        <f>IF(_tag_month_all!B759="","",_tag_month_all!B759)</f>
        <v/>
      </c>
      <c r="D762" s="12" t="str">
        <f>IF(_tag_month_all!C759="","",_tag_month_all!C759)</f>
        <v/>
      </c>
      <c r="E762" s="12" t="str">
        <f>IF(_tag_month_all!D759="","",_tag_month_all!D759)</f>
        <v/>
      </c>
      <c r="F762" s="12" t="str">
        <f>IF(_tag_month_all!E759="","",_tag_month_all!E759)</f>
        <v/>
      </c>
      <c r="G762" s="12" t="str">
        <f>IF(_tag_month_all!F759="","",_tag_month_all!F759)</f>
        <v/>
      </c>
      <c r="I762" s="14" t="str">
        <f>IF(_tag_month_all!H759="","",_tag_month_all!H759)</f>
        <v/>
      </c>
      <c r="K762" s="16" t="str">
        <f>IF(_tag_month_all!I759="","",_tag_month_all!I759)</f>
        <v/>
      </c>
      <c r="L762" s="16" t="str">
        <f>IF(_tag_month_all!J759="","",_tag_month_all!J759)</f>
        <v/>
      </c>
      <c r="M762" s="16" t="str">
        <f>IF(_tag_month_all!K759="","",_tag_month_all!K759)</f>
        <v/>
      </c>
      <c r="N762" s="16" t="str">
        <f>IF(_tag_month_all!L759="","",_tag_month_all!L759)</f>
        <v/>
      </c>
      <c r="O762" s="16" t="str">
        <f>IF(_tag_month_all!M759="","",_tag_month_all!M759)</f>
        <v/>
      </c>
      <c r="P762" s="16" t="str">
        <f>IF(_tag_month_all!N759="","",_tag_month_all!N759)</f>
        <v/>
      </c>
      <c r="Q762" s="17" t="str">
        <f>IF(_tag_month_all!O759="","",_tag_month_all!O759)</f>
        <v/>
      </c>
      <c r="R762" s="17" t="str">
        <f>IF(_tag_month_all!P759="","",_tag_month_all!P759)</f>
        <v/>
      </c>
      <c r="S762" s="17" t="str">
        <f>IF(_tag_month_all!Q759="","",_tag_month_all!Q759)</f>
        <v/>
      </c>
      <c r="T762" s="18" t="str">
        <f>IF(_tag_month_all!R759="","",_tag_month_all!R759)</f>
        <v/>
      </c>
      <c r="U762" s="17" t="str">
        <f>IF(_tag_month_all!S759="","",_tag_month_all!S759)</f>
        <v/>
      </c>
      <c r="X762" s="17" t="str">
        <f>IF(_tag_month_all!T759="","",_tag_month_all!T759)</f>
        <v/>
      </c>
      <c r="Y762" s="19" t="str">
        <f>IF(_tag_month_all!W759="","",_tag_month_all!W759)</f>
        <v/>
      </c>
      <c r="Z762" s="19" t="str">
        <f>IF(_tag_month_all!X759="","",_tag_month_all!X759)</f>
        <v/>
      </c>
      <c r="AA762" s="19" t="str">
        <f>IF(_tag_month_all!Y759="","",_tag_month_all!Y759)</f>
        <v/>
      </c>
      <c r="AB762" s="19" t="str">
        <f>IF(_tag_month_all!Z759="","",_tag_month_all!Z759)</f>
        <v/>
      </c>
      <c r="AC762" s="19" t="str">
        <f>IF(_tag_month_all!AA759="","",_tag_month_all!AA759)</f>
        <v/>
      </c>
      <c r="AD762" s="19" t="str">
        <f>IF(_tag_month_all!AB759="","",_tag_month_all!AB759)</f>
        <v/>
      </c>
      <c r="AE762" s="19" t="str">
        <f>IF(_tag_month_all!AC759="","",_tag_month_all!AC759)</f>
        <v/>
      </c>
      <c r="AF762" s="19" t="str">
        <f>IF(_tag_month_all!AD759="","",_tag_month_all!AD759)</f>
        <v/>
      </c>
      <c r="AG762" s="19" t="str">
        <f>IF(_tag_month_all!AE759="","",_tag_month_all!AE759)</f>
        <v/>
      </c>
      <c r="AH762" s="19" t="str">
        <f>IF(_tag_month_all!AF759="","",_tag_month_all!AF759)</f>
        <v/>
      </c>
      <c r="AI762" s="19" t="str">
        <f>IF(_tag_month_all!AG759="","",_tag_month_all!AG759)</f>
        <v/>
      </c>
      <c r="AJ762" s="19" t="str">
        <f>IF(_tag_month_all!AH759="","",_tag_month_all!AH759)</f>
        <v/>
      </c>
      <c r="AK762" s="19" t="str">
        <f>IF(_tag_month_all!AI759="","",_tag_month_all!AI759)</f>
        <v/>
      </c>
      <c r="AL762" s="19" t="str">
        <f>IF(_tag_month_all!AJ759="","",_tag_month_all!AJ759)</f>
        <v/>
      </c>
    </row>
    <row r="763" customHeight="1" spans="1:38">
      <c r="A763" s="10" t="str">
        <f>IF(_tag_month_all!A760="","",_tag_month_all!A760)</f>
        <v/>
      </c>
      <c r="B763" s="10" t="str">
        <f>IF(_tag_month_all!B760="","",_tag_month_all!B760)</f>
        <v/>
      </c>
      <c r="D763" s="12" t="str">
        <f>IF(_tag_month_all!C760="","",_tag_month_all!C760)</f>
        <v/>
      </c>
      <c r="E763" s="12" t="str">
        <f>IF(_tag_month_all!D760="","",_tag_month_all!D760)</f>
        <v/>
      </c>
      <c r="F763" s="12" t="str">
        <f>IF(_tag_month_all!E760="","",_tag_month_all!E760)</f>
        <v/>
      </c>
      <c r="G763" s="12" t="str">
        <f>IF(_tag_month_all!F760="","",_tag_month_all!F760)</f>
        <v/>
      </c>
      <c r="I763" s="14" t="str">
        <f>IF(_tag_month_all!H760="","",_tag_month_all!H760)</f>
        <v/>
      </c>
      <c r="K763" s="16" t="str">
        <f>IF(_tag_month_all!I760="","",_tag_month_all!I760)</f>
        <v/>
      </c>
      <c r="L763" s="16" t="str">
        <f>IF(_tag_month_all!J760="","",_tag_month_all!J760)</f>
        <v/>
      </c>
      <c r="M763" s="16" t="str">
        <f>IF(_tag_month_all!K760="","",_tag_month_all!K760)</f>
        <v/>
      </c>
      <c r="N763" s="16" t="str">
        <f>IF(_tag_month_all!L760="","",_tag_month_all!L760)</f>
        <v/>
      </c>
      <c r="O763" s="16" t="str">
        <f>IF(_tag_month_all!M760="","",_tag_month_all!M760)</f>
        <v/>
      </c>
      <c r="P763" s="16" t="str">
        <f>IF(_tag_month_all!N760="","",_tag_month_all!N760)</f>
        <v/>
      </c>
      <c r="Q763" s="17" t="str">
        <f>IF(_tag_month_all!O760="","",_tag_month_all!O760)</f>
        <v/>
      </c>
      <c r="R763" s="17" t="str">
        <f>IF(_tag_month_all!P760="","",_tag_month_all!P760)</f>
        <v/>
      </c>
      <c r="S763" s="17" t="str">
        <f>IF(_tag_month_all!Q760="","",_tag_month_all!Q760)</f>
        <v/>
      </c>
      <c r="T763" s="18" t="str">
        <f>IF(_tag_month_all!R760="","",_tag_month_all!R760)</f>
        <v/>
      </c>
      <c r="U763" s="17" t="str">
        <f>IF(_tag_month_all!S760="","",_tag_month_all!S760)</f>
        <v/>
      </c>
      <c r="X763" s="17" t="str">
        <f>IF(_tag_month_all!T760="","",_tag_month_all!T760)</f>
        <v/>
      </c>
      <c r="Y763" s="19" t="str">
        <f>IF(_tag_month_all!W760="","",_tag_month_all!W760)</f>
        <v/>
      </c>
      <c r="Z763" s="19" t="str">
        <f>IF(_tag_month_all!X760="","",_tag_month_all!X760)</f>
        <v/>
      </c>
      <c r="AA763" s="19" t="str">
        <f>IF(_tag_month_all!Y760="","",_tag_month_all!Y760)</f>
        <v/>
      </c>
      <c r="AB763" s="19" t="str">
        <f>IF(_tag_month_all!Z760="","",_tag_month_all!Z760)</f>
        <v/>
      </c>
      <c r="AC763" s="19" t="str">
        <f>IF(_tag_month_all!AA760="","",_tag_month_all!AA760)</f>
        <v/>
      </c>
      <c r="AD763" s="19" t="str">
        <f>IF(_tag_month_all!AB760="","",_tag_month_all!AB760)</f>
        <v/>
      </c>
      <c r="AE763" s="19" t="str">
        <f>IF(_tag_month_all!AC760="","",_tag_month_all!AC760)</f>
        <v/>
      </c>
      <c r="AF763" s="19" t="str">
        <f>IF(_tag_month_all!AD760="","",_tag_month_all!AD760)</f>
        <v/>
      </c>
      <c r="AG763" s="19" t="str">
        <f>IF(_tag_month_all!AE760="","",_tag_month_all!AE760)</f>
        <v/>
      </c>
      <c r="AH763" s="19" t="str">
        <f>IF(_tag_month_all!AF760="","",_tag_month_all!AF760)</f>
        <v/>
      </c>
      <c r="AI763" s="19" t="str">
        <f>IF(_tag_month_all!AG760="","",_tag_month_all!AG760)</f>
        <v/>
      </c>
      <c r="AJ763" s="19" t="str">
        <f>IF(_tag_month_all!AH760="","",_tag_month_all!AH760)</f>
        <v/>
      </c>
      <c r="AK763" s="19" t="str">
        <f>IF(_tag_month_all!AI760="","",_tag_month_all!AI760)</f>
        <v/>
      </c>
      <c r="AL763" s="19" t="str">
        <f>IF(_tag_month_all!AJ760="","",_tag_month_all!AJ760)</f>
        <v/>
      </c>
    </row>
    <row r="764" customHeight="1" spans="1:38">
      <c r="A764" s="10" t="str">
        <f>IF(_tag_month_all!A761="","",_tag_month_all!A761)</f>
        <v/>
      </c>
      <c r="B764" s="10" t="str">
        <f>IF(_tag_month_all!B761="","",_tag_month_all!B761)</f>
        <v/>
      </c>
      <c r="D764" s="12" t="str">
        <f>IF(_tag_month_all!C761="","",_tag_month_all!C761)</f>
        <v/>
      </c>
      <c r="E764" s="12" t="str">
        <f>IF(_tag_month_all!D761="","",_tag_month_all!D761)</f>
        <v/>
      </c>
      <c r="F764" s="12" t="str">
        <f>IF(_tag_month_all!E761="","",_tag_month_all!E761)</f>
        <v/>
      </c>
      <c r="G764" s="12" t="str">
        <f>IF(_tag_month_all!F761="","",_tag_month_all!F761)</f>
        <v/>
      </c>
      <c r="I764" s="14" t="str">
        <f>IF(_tag_month_all!H761="","",_tag_month_all!H761)</f>
        <v/>
      </c>
      <c r="K764" s="16" t="str">
        <f>IF(_tag_month_all!I761="","",_tag_month_all!I761)</f>
        <v/>
      </c>
      <c r="L764" s="16" t="str">
        <f>IF(_tag_month_all!J761="","",_tag_month_all!J761)</f>
        <v/>
      </c>
      <c r="M764" s="16" t="str">
        <f>IF(_tag_month_all!K761="","",_tag_month_all!K761)</f>
        <v/>
      </c>
      <c r="N764" s="16" t="str">
        <f>IF(_tag_month_all!L761="","",_tag_month_all!L761)</f>
        <v/>
      </c>
      <c r="O764" s="16" t="str">
        <f>IF(_tag_month_all!M761="","",_tag_month_all!M761)</f>
        <v/>
      </c>
      <c r="P764" s="16" t="str">
        <f>IF(_tag_month_all!N761="","",_tag_month_all!N761)</f>
        <v/>
      </c>
      <c r="Q764" s="17" t="str">
        <f>IF(_tag_month_all!O761="","",_tag_month_all!O761)</f>
        <v/>
      </c>
      <c r="R764" s="17" t="str">
        <f>IF(_tag_month_all!P761="","",_tag_month_all!P761)</f>
        <v/>
      </c>
      <c r="S764" s="17" t="str">
        <f>IF(_tag_month_all!Q761="","",_tag_month_all!Q761)</f>
        <v/>
      </c>
      <c r="T764" s="18" t="str">
        <f>IF(_tag_month_all!R761="","",_tag_month_all!R761)</f>
        <v/>
      </c>
      <c r="U764" s="17" t="str">
        <f>IF(_tag_month_all!S761="","",_tag_month_all!S761)</f>
        <v/>
      </c>
      <c r="X764" s="17" t="str">
        <f>IF(_tag_month_all!T761="","",_tag_month_all!T761)</f>
        <v/>
      </c>
      <c r="Y764" s="19" t="str">
        <f>IF(_tag_month_all!W761="","",_tag_month_all!W761)</f>
        <v/>
      </c>
      <c r="Z764" s="19" t="str">
        <f>IF(_tag_month_all!X761="","",_tag_month_all!X761)</f>
        <v/>
      </c>
      <c r="AA764" s="19" t="str">
        <f>IF(_tag_month_all!Y761="","",_tag_month_all!Y761)</f>
        <v/>
      </c>
      <c r="AB764" s="19" t="str">
        <f>IF(_tag_month_all!Z761="","",_tag_month_all!Z761)</f>
        <v/>
      </c>
      <c r="AC764" s="19" t="str">
        <f>IF(_tag_month_all!AA761="","",_tag_month_all!AA761)</f>
        <v/>
      </c>
      <c r="AD764" s="19" t="str">
        <f>IF(_tag_month_all!AB761="","",_tag_month_all!AB761)</f>
        <v/>
      </c>
      <c r="AE764" s="19" t="str">
        <f>IF(_tag_month_all!AC761="","",_tag_month_all!AC761)</f>
        <v/>
      </c>
      <c r="AF764" s="19" t="str">
        <f>IF(_tag_month_all!AD761="","",_tag_month_all!AD761)</f>
        <v/>
      </c>
      <c r="AG764" s="19" t="str">
        <f>IF(_tag_month_all!AE761="","",_tag_month_all!AE761)</f>
        <v/>
      </c>
      <c r="AH764" s="19" t="str">
        <f>IF(_tag_month_all!AF761="","",_tag_month_all!AF761)</f>
        <v/>
      </c>
      <c r="AI764" s="19" t="str">
        <f>IF(_tag_month_all!AG761="","",_tag_month_all!AG761)</f>
        <v/>
      </c>
      <c r="AJ764" s="19" t="str">
        <f>IF(_tag_month_all!AH761="","",_tag_month_all!AH761)</f>
        <v/>
      </c>
      <c r="AK764" s="19" t="str">
        <f>IF(_tag_month_all!AI761="","",_tag_month_all!AI761)</f>
        <v/>
      </c>
      <c r="AL764" s="19" t="str">
        <f>IF(_tag_month_all!AJ761="","",_tag_month_all!AJ761)</f>
        <v/>
      </c>
    </row>
    <row r="765" customHeight="1" spans="1:38">
      <c r="A765" s="10" t="str">
        <f>IF(_tag_month_all!A762="","",_tag_month_all!A762)</f>
        <v/>
      </c>
      <c r="B765" s="10" t="str">
        <f>IF(_tag_month_all!B762="","",_tag_month_all!B762)</f>
        <v/>
      </c>
      <c r="D765" s="12" t="str">
        <f>IF(_tag_month_all!C762="","",_tag_month_all!C762)</f>
        <v/>
      </c>
      <c r="E765" s="12" t="str">
        <f>IF(_tag_month_all!D762="","",_tag_month_all!D762)</f>
        <v/>
      </c>
      <c r="F765" s="12" t="str">
        <f>IF(_tag_month_all!E762="","",_tag_month_all!E762)</f>
        <v/>
      </c>
      <c r="G765" s="12" t="str">
        <f>IF(_tag_month_all!F762="","",_tag_month_all!F762)</f>
        <v/>
      </c>
      <c r="I765" s="14" t="str">
        <f>IF(_tag_month_all!H762="","",_tag_month_all!H762)</f>
        <v/>
      </c>
      <c r="K765" s="16" t="str">
        <f>IF(_tag_month_all!I762="","",_tag_month_all!I762)</f>
        <v/>
      </c>
      <c r="L765" s="16" t="str">
        <f>IF(_tag_month_all!J762="","",_tag_month_all!J762)</f>
        <v/>
      </c>
      <c r="M765" s="16" t="str">
        <f>IF(_tag_month_all!K762="","",_tag_month_all!K762)</f>
        <v/>
      </c>
      <c r="N765" s="16" t="str">
        <f>IF(_tag_month_all!L762="","",_tag_month_all!L762)</f>
        <v/>
      </c>
      <c r="O765" s="16" t="str">
        <f>IF(_tag_month_all!M762="","",_tag_month_all!M762)</f>
        <v/>
      </c>
      <c r="P765" s="16" t="str">
        <f>IF(_tag_month_all!N762="","",_tag_month_all!N762)</f>
        <v/>
      </c>
      <c r="Q765" s="17" t="str">
        <f>IF(_tag_month_all!O762="","",_tag_month_all!O762)</f>
        <v/>
      </c>
      <c r="R765" s="17" t="str">
        <f>IF(_tag_month_all!P762="","",_tag_month_all!P762)</f>
        <v/>
      </c>
      <c r="S765" s="17" t="str">
        <f>IF(_tag_month_all!Q762="","",_tag_month_all!Q762)</f>
        <v/>
      </c>
      <c r="T765" s="18" t="str">
        <f>IF(_tag_month_all!R762="","",_tag_month_all!R762)</f>
        <v/>
      </c>
      <c r="U765" s="17" t="str">
        <f>IF(_tag_month_all!S762="","",_tag_month_all!S762)</f>
        <v/>
      </c>
      <c r="X765" s="17" t="str">
        <f>IF(_tag_month_all!T762="","",_tag_month_all!T762)</f>
        <v/>
      </c>
      <c r="Y765" s="19" t="str">
        <f>IF(_tag_month_all!W762="","",_tag_month_all!W762)</f>
        <v/>
      </c>
      <c r="Z765" s="19" t="str">
        <f>IF(_tag_month_all!X762="","",_tag_month_all!X762)</f>
        <v/>
      </c>
      <c r="AA765" s="19" t="str">
        <f>IF(_tag_month_all!Y762="","",_tag_month_all!Y762)</f>
        <v/>
      </c>
      <c r="AB765" s="19" t="str">
        <f>IF(_tag_month_all!Z762="","",_tag_month_all!Z762)</f>
        <v/>
      </c>
      <c r="AC765" s="19" t="str">
        <f>IF(_tag_month_all!AA762="","",_tag_month_all!AA762)</f>
        <v/>
      </c>
      <c r="AD765" s="19" t="str">
        <f>IF(_tag_month_all!AB762="","",_tag_month_all!AB762)</f>
        <v/>
      </c>
      <c r="AE765" s="19" t="str">
        <f>IF(_tag_month_all!AC762="","",_tag_month_all!AC762)</f>
        <v/>
      </c>
      <c r="AF765" s="19" t="str">
        <f>IF(_tag_month_all!AD762="","",_tag_month_all!AD762)</f>
        <v/>
      </c>
      <c r="AG765" s="19" t="str">
        <f>IF(_tag_month_all!AE762="","",_tag_month_all!AE762)</f>
        <v/>
      </c>
      <c r="AH765" s="19" t="str">
        <f>IF(_tag_month_all!AF762="","",_tag_month_all!AF762)</f>
        <v/>
      </c>
      <c r="AI765" s="19" t="str">
        <f>IF(_tag_month_all!AG762="","",_tag_month_all!AG762)</f>
        <v/>
      </c>
      <c r="AJ765" s="19" t="str">
        <f>IF(_tag_month_all!AH762="","",_tag_month_all!AH762)</f>
        <v/>
      </c>
      <c r="AK765" s="19" t="str">
        <f>IF(_tag_month_all!AI762="","",_tag_month_all!AI762)</f>
        <v/>
      </c>
      <c r="AL765" s="19" t="str">
        <f>IF(_tag_month_all!AJ762="","",_tag_month_all!AJ762)</f>
        <v/>
      </c>
    </row>
    <row r="766" customHeight="1" spans="1:38">
      <c r="A766" s="10" t="str">
        <f>IF(_tag_month_all!A763="","",_tag_month_all!A763)</f>
        <v/>
      </c>
      <c r="B766" s="10" t="str">
        <f>IF(_tag_month_all!B763="","",_tag_month_all!B763)</f>
        <v/>
      </c>
      <c r="D766" s="12" t="str">
        <f>IF(_tag_month_all!C763="","",_tag_month_all!C763)</f>
        <v/>
      </c>
      <c r="E766" s="12" t="str">
        <f>IF(_tag_month_all!D763="","",_tag_month_all!D763)</f>
        <v/>
      </c>
      <c r="F766" s="12" t="str">
        <f>IF(_tag_month_all!E763="","",_tag_month_all!E763)</f>
        <v/>
      </c>
      <c r="G766" s="12" t="str">
        <f>IF(_tag_month_all!F763="","",_tag_month_all!F763)</f>
        <v/>
      </c>
      <c r="I766" s="14" t="str">
        <f>IF(_tag_month_all!H763="","",_tag_month_all!H763)</f>
        <v/>
      </c>
      <c r="K766" s="16" t="str">
        <f>IF(_tag_month_all!I763="","",_tag_month_all!I763)</f>
        <v/>
      </c>
      <c r="L766" s="16" t="str">
        <f>IF(_tag_month_all!J763="","",_tag_month_all!J763)</f>
        <v/>
      </c>
      <c r="M766" s="16" t="str">
        <f>IF(_tag_month_all!K763="","",_tag_month_all!K763)</f>
        <v/>
      </c>
      <c r="N766" s="16" t="str">
        <f>IF(_tag_month_all!L763="","",_tag_month_all!L763)</f>
        <v/>
      </c>
      <c r="O766" s="16" t="str">
        <f>IF(_tag_month_all!M763="","",_tag_month_all!M763)</f>
        <v/>
      </c>
      <c r="P766" s="16" t="str">
        <f>IF(_tag_month_all!N763="","",_tag_month_all!N763)</f>
        <v/>
      </c>
      <c r="Q766" s="17" t="str">
        <f>IF(_tag_month_all!O763="","",_tag_month_all!O763)</f>
        <v/>
      </c>
      <c r="R766" s="17" t="str">
        <f>IF(_tag_month_all!P763="","",_tag_month_all!P763)</f>
        <v/>
      </c>
      <c r="S766" s="17" t="str">
        <f>IF(_tag_month_all!Q763="","",_tag_month_all!Q763)</f>
        <v/>
      </c>
      <c r="T766" s="18" t="str">
        <f>IF(_tag_month_all!R763="","",_tag_month_all!R763)</f>
        <v/>
      </c>
      <c r="U766" s="17" t="str">
        <f>IF(_tag_month_all!S763="","",_tag_month_all!S763)</f>
        <v/>
      </c>
      <c r="X766" s="17" t="str">
        <f>IF(_tag_month_all!T763="","",_tag_month_all!T763)</f>
        <v/>
      </c>
      <c r="Y766" s="19" t="str">
        <f>IF(_tag_month_all!W763="","",_tag_month_all!W763)</f>
        <v/>
      </c>
      <c r="Z766" s="19" t="str">
        <f>IF(_tag_month_all!X763="","",_tag_month_all!X763)</f>
        <v/>
      </c>
      <c r="AA766" s="19" t="str">
        <f>IF(_tag_month_all!Y763="","",_tag_month_all!Y763)</f>
        <v/>
      </c>
      <c r="AB766" s="19" t="str">
        <f>IF(_tag_month_all!Z763="","",_tag_month_all!Z763)</f>
        <v/>
      </c>
      <c r="AC766" s="19" t="str">
        <f>IF(_tag_month_all!AA763="","",_tag_month_all!AA763)</f>
        <v/>
      </c>
      <c r="AD766" s="19" t="str">
        <f>IF(_tag_month_all!AB763="","",_tag_month_all!AB763)</f>
        <v/>
      </c>
      <c r="AE766" s="19" t="str">
        <f>IF(_tag_month_all!AC763="","",_tag_month_all!AC763)</f>
        <v/>
      </c>
      <c r="AF766" s="19" t="str">
        <f>IF(_tag_month_all!AD763="","",_tag_month_all!AD763)</f>
        <v/>
      </c>
      <c r="AG766" s="19" t="str">
        <f>IF(_tag_month_all!AE763="","",_tag_month_all!AE763)</f>
        <v/>
      </c>
      <c r="AH766" s="19" t="str">
        <f>IF(_tag_month_all!AF763="","",_tag_month_all!AF763)</f>
        <v/>
      </c>
      <c r="AI766" s="19" t="str">
        <f>IF(_tag_month_all!AG763="","",_tag_month_all!AG763)</f>
        <v/>
      </c>
      <c r="AJ766" s="19" t="str">
        <f>IF(_tag_month_all!AH763="","",_tag_month_all!AH763)</f>
        <v/>
      </c>
      <c r="AK766" s="19" t="str">
        <f>IF(_tag_month_all!AI763="","",_tag_month_all!AI763)</f>
        <v/>
      </c>
      <c r="AL766" s="19" t="str">
        <f>IF(_tag_month_all!AJ763="","",_tag_month_all!AJ763)</f>
        <v/>
      </c>
    </row>
    <row r="767" customHeight="1" spans="1:38">
      <c r="A767" s="10" t="str">
        <f>IF(_tag_month_all!A764="","",_tag_month_all!A764)</f>
        <v/>
      </c>
      <c r="B767" s="10" t="str">
        <f>IF(_tag_month_all!B764="","",_tag_month_all!B764)</f>
        <v/>
      </c>
      <c r="D767" s="12" t="str">
        <f>IF(_tag_month_all!C764="","",_tag_month_all!C764)</f>
        <v/>
      </c>
      <c r="E767" s="12" t="str">
        <f>IF(_tag_month_all!D764="","",_tag_month_all!D764)</f>
        <v/>
      </c>
      <c r="F767" s="12" t="str">
        <f>IF(_tag_month_all!E764="","",_tag_month_all!E764)</f>
        <v/>
      </c>
      <c r="G767" s="12" t="str">
        <f>IF(_tag_month_all!F764="","",_tag_month_all!F764)</f>
        <v/>
      </c>
      <c r="I767" s="14" t="str">
        <f>IF(_tag_month_all!H764="","",_tag_month_all!H764)</f>
        <v/>
      </c>
      <c r="K767" s="16" t="str">
        <f>IF(_tag_month_all!I764="","",_tag_month_all!I764)</f>
        <v/>
      </c>
      <c r="L767" s="16" t="str">
        <f>IF(_tag_month_all!J764="","",_tag_month_all!J764)</f>
        <v/>
      </c>
      <c r="M767" s="16" t="str">
        <f>IF(_tag_month_all!K764="","",_tag_month_all!K764)</f>
        <v/>
      </c>
      <c r="N767" s="16" t="str">
        <f>IF(_tag_month_all!L764="","",_tag_month_all!L764)</f>
        <v/>
      </c>
      <c r="O767" s="16" t="str">
        <f>IF(_tag_month_all!M764="","",_tag_month_all!M764)</f>
        <v/>
      </c>
      <c r="P767" s="16" t="str">
        <f>IF(_tag_month_all!N764="","",_tag_month_all!N764)</f>
        <v/>
      </c>
      <c r="Q767" s="17" t="str">
        <f>IF(_tag_month_all!O764="","",_tag_month_all!O764)</f>
        <v/>
      </c>
      <c r="R767" s="17" t="str">
        <f>IF(_tag_month_all!P764="","",_tag_month_all!P764)</f>
        <v/>
      </c>
      <c r="S767" s="17" t="str">
        <f>IF(_tag_month_all!Q764="","",_tag_month_all!Q764)</f>
        <v/>
      </c>
      <c r="T767" s="18" t="str">
        <f>IF(_tag_month_all!R764="","",_tag_month_all!R764)</f>
        <v/>
      </c>
      <c r="U767" s="17" t="str">
        <f>IF(_tag_month_all!S764="","",_tag_month_all!S764)</f>
        <v/>
      </c>
      <c r="X767" s="17" t="str">
        <f>IF(_tag_month_all!T764="","",_tag_month_all!T764)</f>
        <v/>
      </c>
      <c r="Y767" s="19" t="str">
        <f>IF(_tag_month_all!W764="","",_tag_month_all!W764)</f>
        <v/>
      </c>
      <c r="Z767" s="19" t="str">
        <f>IF(_tag_month_all!X764="","",_tag_month_all!X764)</f>
        <v/>
      </c>
      <c r="AA767" s="19" t="str">
        <f>IF(_tag_month_all!Y764="","",_tag_month_all!Y764)</f>
        <v/>
      </c>
      <c r="AB767" s="19" t="str">
        <f>IF(_tag_month_all!Z764="","",_tag_month_all!Z764)</f>
        <v/>
      </c>
      <c r="AC767" s="19" t="str">
        <f>IF(_tag_month_all!AA764="","",_tag_month_all!AA764)</f>
        <v/>
      </c>
      <c r="AD767" s="19" t="str">
        <f>IF(_tag_month_all!AB764="","",_tag_month_all!AB764)</f>
        <v/>
      </c>
      <c r="AE767" s="19" t="str">
        <f>IF(_tag_month_all!AC764="","",_tag_month_all!AC764)</f>
        <v/>
      </c>
      <c r="AF767" s="19" t="str">
        <f>IF(_tag_month_all!AD764="","",_tag_month_all!AD764)</f>
        <v/>
      </c>
      <c r="AG767" s="19" t="str">
        <f>IF(_tag_month_all!AE764="","",_tag_month_all!AE764)</f>
        <v/>
      </c>
      <c r="AH767" s="19" t="str">
        <f>IF(_tag_month_all!AF764="","",_tag_month_all!AF764)</f>
        <v/>
      </c>
      <c r="AI767" s="19" t="str">
        <f>IF(_tag_month_all!AG764="","",_tag_month_all!AG764)</f>
        <v/>
      </c>
      <c r="AJ767" s="19" t="str">
        <f>IF(_tag_month_all!AH764="","",_tag_month_all!AH764)</f>
        <v/>
      </c>
      <c r="AK767" s="19" t="str">
        <f>IF(_tag_month_all!AI764="","",_tag_month_all!AI764)</f>
        <v/>
      </c>
      <c r="AL767" s="19" t="str">
        <f>IF(_tag_month_all!AJ764="","",_tag_month_all!AJ764)</f>
        <v/>
      </c>
    </row>
    <row r="768" customHeight="1" spans="1:38">
      <c r="A768" s="10" t="str">
        <f>IF(_tag_month_all!A765="","",_tag_month_all!A765)</f>
        <v/>
      </c>
      <c r="B768" s="10" t="str">
        <f>IF(_tag_month_all!B765="","",_tag_month_all!B765)</f>
        <v/>
      </c>
      <c r="D768" s="12" t="str">
        <f>IF(_tag_month_all!C765="","",_tag_month_all!C765)</f>
        <v/>
      </c>
      <c r="E768" s="12" t="str">
        <f>IF(_tag_month_all!D765="","",_tag_month_all!D765)</f>
        <v/>
      </c>
      <c r="F768" s="12" t="str">
        <f>IF(_tag_month_all!E765="","",_tag_month_all!E765)</f>
        <v/>
      </c>
      <c r="G768" s="12" t="str">
        <f>IF(_tag_month_all!F765="","",_tag_month_all!F765)</f>
        <v/>
      </c>
      <c r="I768" s="14" t="str">
        <f>IF(_tag_month_all!H765="","",_tag_month_all!H765)</f>
        <v/>
      </c>
      <c r="K768" s="16" t="str">
        <f>IF(_tag_month_all!I765="","",_tag_month_all!I765)</f>
        <v/>
      </c>
      <c r="L768" s="16" t="str">
        <f>IF(_tag_month_all!J765="","",_tag_month_all!J765)</f>
        <v/>
      </c>
      <c r="M768" s="16" t="str">
        <f>IF(_tag_month_all!K765="","",_tag_month_all!K765)</f>
        <v/>
      </c>
      <c r="N768" s="16" t="str">
        <f>IF(_tag_month_all!L765="","",_tag_month_all!L765)</f>
        <v/>
      </c>
      <c r="O768" s="16" t="str">
        <f>IF(_tag_month_all!M765="","",_tag_month_all!M765)</f>
        <v/>
      </c>
      <c r="P768" s="16" t="str">
        <f>IF(_tag_month_all!N765="","",_tag_month_all!N765)</f>
        <v/>
      </c>
      <c r="Q768" s="17" t="str">
        <f>IF(_tag_month_all!O765="","",_tag_month_all!O765)</f>
        <v/>
      </c>
      <c r="R768" s="17" t="str">
        <f>IF(_tag_month_all!P765="","",_tag_month_all!P765)</f>
        <v/>
      </c>
      <c r="S768" s="17" t="str">
        <f>IF(_tag_month_all!Q765="","",_tag_month_all!Q765)</f>
        <v/>
      </c>
      <c r="T768" s="18" t="str">
        <f>IF(_tag_month_all!R765="","",_tag_month_all!R765)</f>
        <v/>
      </c>
      <c r="U768" s="17" t="str">
        <f>IF(_tag_month_all!S765="","",_tag_month_all!S765)</f>
        <v/>
      </c>
      <c r="X768" s="17" t="str">
        <f>IF(_tag_month_all!T765="","",_tag_month_all!T765)</f>
        <v/>
      </c>
      <c r="Y768" s="19" t="str">
        <f>IF(_tag_month_all!W765="","",_tag_month_all!W765)</f>
        <v/>
      </c>
      <c r="Z768" s="19" t="str">
        <f>IF(_tag_month_all!X765="","",_tag_month_all!X765)</f>
        <v/>
      </c>
      <c r="AA768" s="19" t="str">
        <f>IF(_tag_month_all!Y765="","",_tag_month_all!Y765)</f>
        <v/>
      </c>
      <c r="AB768" s="19" t="str">
        <f>IF(_tag_month_all!Z765="","",_tag_month_all!Z765)</f>
        <v/>
      </c>
      <c r="AC768" s="19" t="str">
        <f>IF(_tag_month_all!AA765="","",_tag_month_all!AA765)</f>
        <v/>
      </c>
      <c r="AD768" s="19" t="str">
        <f>IF(_tag_month_all!AB765="","",_tag_month_all!AB765)</f>
        <v/>
      </c>
      <c r="AE768" s="19" t="str">
        <f>IF(_tag_month_all!AC765="","",_tag_month_all!AC765)</f>
        <v/>
      </c>
      <c r="AF768" s="19" t="str">
        <f>IF(_tag_month_all!AD765="","",_tag_month_all!AD765)</f>
        <v/>
      </c>
      <c r="AG768" s="19" t="str">
        <f>IF(_tag_month_all!AE765="","",_tag_month_all!AE765)</f>
        <v/>
      </c>
      <c r="AH768" s="19" t="str">
        <f>IF(_tag_month_all!AF765="","",_tag_month_all!AF765)</f>
        <v/>
      </c>
      <c r="AI768" s="19" t="str">
        <f>IF(_tag_month_all!AG765="","",_tag_month_all!AG765)</f>
        <v/>
      </c>
      <c r="AJ768" s="19" t="str">
        <f>IF(_tag_month_all!AH765="","",_tag_month_all!AH765)</f>
        <v/>
      </c>
      <c r="AK768" s="19" t="str">
        <f>IF(_tag_month_all!AI765="","",_tag_month_all!AI765)</f>
        <v/>
      </c>
      <c r="AL768" s="19" t="str">
        <f>IF(_tag_month_all!AJ765="","",_tag_month_all!AJ765)</f>
        <v/>
      </c>
    </row>
    <row r="769" customHeight="1" spans="1:38">
      <c r="A769" s="10" t="str">
        <f>IF(_tag_month_all!A766="","",_tag_month_all!A766)</f>
        <v/>
      </c>
      <c r="B769" s="10" t="str">
        <f>IF(_tag_month_all!B766="","",_tag_month_all!B766)</f>
        <v/>
      </c>
      <c r="D769" s="12" t="str">
        <f>IF(_tag_month_all!C766="","",_tag_month_all!C766)</f>
        <v/>
      </c>
      <c r="E769" s="12" t="str">
        <f>IF(_tag_month_all!D766="","",_tag_month_all!D766)</f>
        <v/>
      </c>
      <c r="F769" s="12" t="str">
        <f>IF(_tag_month_all!E766="","",_tag_month_all!E766)</f>
        <v/>
      </c>
      <c r="G769" s="12" t="str">
        <f>IF(_tag_month_all!F766="","",_tag_month_all!F766)</f>
        <v/>
      </c>
      <c r="I769" s="14" t="str">
        <f>IF(_tag_month_all!H766="","",_tag_month_all!H766)</f>
        <v/>
      </c>
      <c r="K769" s="16" t="str">
        <f>IF(_tag_month_all!I766="","",_tag_month_all!I766)</f>
        <v/>
      </c>
      <c r="L769" s="16" t="str">
        <f>IF(_tag_month_all!J766="","",_tag_month_all!J766)</f>
        <v/>
      </c>
      <c r="M769" s="16" t="str">
        <f>IF(_tag_month_all!K766="","",_tag_month_all!K766)</f>
        <v/>
      </c>
      <c r="N769" s="16" t="str">
        <f>IF(_tag_month_all!L766="","",_tag_month_all!L766)</f>
        <v/>
      </c>
      <c r="O769" s="16" t="str">
        <f>IF(_tag_month_all!M766="","",_tag_month_all!M766)</f>
        <v/>
      </c>
      <c r="P769" s="16" t="str">
        <f>IF(_tag_month_all!N766="","",_tag_month_all!N766)</f>
        <v/>
      </c>
      <c r="Q769" s="17" t="str">
        <f>IF(_tag_month_all!O766="","",_tag_month_all!O766)</f>
        <v/>
      </c>
      <c r="R769" s="17" t="str">
        <f>IF(_tag_month_all!P766="","",_tag_month_all!P766)</f>
        <v/>
      </c>
      <c r="S769" s="17" t="str">
        <f>IF(_tag_month_all!Q766="","",_tag_month_all!Q766)</f>
        <v/>
      </c>
      <c r="T769" s="18" t="str">
        <f>IF(_tag_month_all!R766="","",_tag_month_all!R766)</f>
        <v/>
      </c>
      <c r="U769" s="17" t="str">
        <f>IF(_tag_month_all!S766="","",_tag_month_all!S766)</f>
        <v/>
      </c>
      <c r="X769" s="17" t="str">
        <f>IF(_tag_month_all!T766="","",_tag_month_all!T766)</f>
        <v/>
      </c>
      <c r="Y769" s="19" t="str">
        <f>IF(_tag_month_all!W766="","",_tag_month_all!W766)</f>
        <v/>
      </c>
      <c r="Z769" s="19" t="str">
        <f>IF(_tag_month_all!X766="","",_tag_month_all!X766)</f>
        <v/>
      </c>
      <c r="AA769" s="19" t="str">
        <f>IF(_tag_month_all!Y766="","",_tag_month_all!Y766)</f>
        <v/>
      </c>
      <c r="AB769" s="19" t="str">
        <f>IF(_tag_month_all!Z766="","",_tag_month_all!Z766)</f>
        <v/>
      </c>
      <c r="AC769" s="19" t="str">
        <f>IF(_tag_month_all!AA766="","",_tag_month_all!AA766)</f>
        <v/>
      </c>
      <c r="AD769" s="19" t="str">
        <f>IF(_tag_month_all!AB766="","",_tag_month_all!AB766)</f>
        <v/>
      </c>
      <c r="AE769" s="19" t="str">
        <f>IF(_tag_month_all!AC766="","",_tag_month_all!AC766)</f>
        <v/>
      </c>
      <c r="AF769" s="19" t="str">
        <f>IF(_tag_month_all!AD766="","",_tag_month_all!AD766)</f>
        <v/>
      </c>
      <c r="AG769" s="19" t="str">
        <f>IF(_tag_month_all!AE766="","",_tag_month_all!AE766)</f>
        <v/>
      </c>
      <c r="AH769" s="19" t="str">
        <f>IF(_tag_month_all!AF766="","",_tag_month_all!AF766)</f>
        <v/>
      </c>
      <c r="AI769" s="19" t="str">
        <f>IF(_tag_month_all!AG766="","",_tag_month_all!AG766)</f>
        <v/>
      </c>
      <c r="AJ769" s="19" t="str">
        <f>IF(_tag_month_all!AH766="","",_tag_month_all!AH766)</f>
        <v/>
      </c>
      <c r="AK769" s="19" t="str">
        <f>IF(_tag_month_all!AI766="","",_tag_month_all!AI766)</f>
        <v/>
      </c>
      <c r="AL769" s="19" t="str">
        <f>IF(_tag_month_all!AJ766="","",_tag_month_all!AJ766)</f>
        <v/>
      </c>
    </row>
    <row r="770" customHeight="1" spans="1:38">
      <c r="A770" s="10" t="str">
        <f>IF(_tag_month_all!A767="","",_tag_month_all!A767)</f>
        <v/>
      </c>
      <c r="B770" s="10" t="str">
        <f>IF(_tag_month_all!B767="","",_tag_month_all!B767)</f>
        <v/>
      </c>
      <c r="D770" s="12" t="str">
        <f>IF(_tag_month_all!C767="","",_tag_month_all!C767)</f>
        <v/>
      </c>
      <c r="E770" s="12" t="str">
        <f>IF(_tag_month_all!D767="","",_tag_month_all!D767)</f>
        <v/>
      </c>
      <c r="F770" s="12" t="str">
        <f>IF(_tag_month_all!E767="","",_tag_month_all!E767)</f>
        <v/>
      </c>
      <c r="G770" s="12" t="str">
        <f>IF(_tag_month_all!F767="","",_tag_month_all!F767)</f>
        <v/>
      </c>
      <c r="I770" s="14" t="str">
        <f>IF(_tag_month_all!H767="","",_tag_month_all!H767)</f>
        <v/>
      </c>
      <c r="K770" s="16" t="str">
        <f>IF(_tag_month_all!I767="","",_tag_month_all!I767)</f>
        <v/>
      </c>
      <c r="L770" s="16" t="str">
        <f>IF(_tag_month_all!J767="","",_tag_month_all!J767)</f>
        <v/>
      </c>
      <c r="M770" s="16" t="str">
        <f>IF(_tag_month_all!K767="","",_tag_month_all!K767)</f>
        <v/>
      </c>
      <c r="N770" s="16" t="str">
        <f>IF(_tag_month_all!L767="","",_tag_month_all!L767)</f>
        <v/>
      </c>
      <c r="O770" s="16" t="str">
        <f>IF(_tag_month_all!M767="","",_tag_month_all!M767)</f>
        <v/>
      </c>
      <c r="P770" s="16" t="str">
        <f>IF(_tag_month_all!N767="","",_tag_month_all!N767)</f>
        <v/>
      </c>
      <c r="Q770" s="17" t="str">
        <f>IF(_tag_month_all!O767="","",_tag_month_all!O767)</f>
        <v/>
      </c>
      <c r="R770" s="17" t="str">
        <f>IF(_tag_month_all!P767="","",_tag_month_all!P767)</f>
        <v/>
      </c>
      <c r="S770" s="17" t="str">
        <f>IF(_tag_month_all!Q767="","",_tag_month_all!Q767)</f>
        <v/>
      </c>
      <c r="T770" s="18" t="str">
        <f>IF(_tag_month_all!R767="","",_tag_month_all!R767)</f>
        <v/>
      </c>
      <c r="U770" s="17" t="str">
        <f>IF(_tag_month_all!S767="","",_tag_month_all!S767)</f>
        <v/>
      </c>
      <c r="X770" s="17" t="str">
        <f>IF(_tag_month_all!T767="","",_tag_month_all!T767)</f>
        <v/>
      </c>
      <c r="Y770" s="19" t="str">
        <f>IF(_tag_month_all!W767="","",_tag_month_all!W767)</f>
        <v/>
      </c>
      <c r="Z770" s="19" t="str">
        <f>IF(_tag_month_all!X767="","",_tag_month_all!X767)</f>
        <v/>
      </c>
      <c r="AA770" s="19" t="str">
        <f>IF(_tag_month_all!Y767="","",_tag_month_all!Y767)</f>
        <v/>
      </c>
      <c r="AB770" s="19" t="str">
        <f>IF(_tag_month_all!Z767="","",_tag_month_all!Z767)</f>
        <v/>
      </c>
      <c r="AC770" s="19" t="str">
        <f>IF(_tag_month_all!AA767="","",_tag_month_all!AA767)</f>
        <v/>
      </c>
      <c r="AD770" s="19" t="str">
        <f>IF(_tag_month_all!AB767="","",_tag_month_all!AB767)</f>
        <v/>
      </c>
      <c r="AE770" s="19" t="str">
        <f>IF(_tag_month_all!AC767="","",_tag_month_all!AC767)</f>
        <v/>
      </c>
      <c r="AF770" s="19" t="str">
        <f>IF(_tag_month_all!AD767="","",_tag_month_all!AD767)</f>
        <v/>
      </c>
      <c r="AG770" s="19" t="str">
        <f>IF(_tag_month_all!AE767="","",_tag_month_all!AE767)</f>
        <v/>
      </c>
      <c r="AH770" s="19" t="str">
        <f>IF(_tag_month_all!AF767="","",_tag_month_all!AF767)</f>
        <v/>
      </c>
      <c r="AI770" s="19" t="str">
        <f>IF(_tag_month_all!AG767="","",_tag_month_all!AG767)</f>
        <v/>
      </c>
      <c r="AJ770" s="19" t="str">
        <f>IF(_tag_month_all!AH767="","",_tag_month_all!AH767)</f>
        <v/>
      </c>
      <c r="AK770" s="19" t="str">
        <f>IF(_tag_month_all!AI767="","",_tag_month_all!AI767)</f>
        <v/>
      </c>
      <c r="AL770" s="19" t="str">
        <f>IF(_tag_month_all!AJ767="","",_tag_month_all!AJ767)</f>
        <v/>
      </c>
    </row>
    <row r="771" customHeight="1" spans="1:38">
      <c r="A771" s="10" t="str">
        <f>IF(_tag_month_all!A768="","",_tag_month_all!A768)</f>
        <v/>
      </c>
      <c r="B771" s="10" t="str">
        <f>IF(_tag_month_all!B768="","",_tag_month_all!B768)</f>
        <v/>
      </c>
      <c r="D771" s="12" t="str">
        <f>IF(_tag_month_all!C768="","",_tag_month_all!C768)</f>
        <v/>
      </c>
      <c r="E771" s="12" t="str">
        <f>IF(_tag_month_all!D768="","",_tag_month_all!D768)</f>
        <v/>
      </c>
      <c r="F771" s="12" t="str">
        <f>IF(_tag_month_all!E768="","",_tag_month_all!E768)</f>
        <v/>
      </c>
      <c r="G771" s="12" t="str">
        <f>IF(_tag_month_all!F768="","",_tag_month_all!F768)</f>
        <v/>
      </c>
      <c r="I771" s="14" t="str">
        <f>IF(_tag_month_all!H768="","",_tag_month_all!H768)</f>
        <v/>
      </c>
      <c r="K771" s="16" t="str">
        <f>IF(_tag_month_all!I768="","",_tag_month_all!I768)</f>
        <v/>
      </c>
      <c r="L771" s="16" t="str">
        <f>IF(_tag_month_all!J768="","",_tag_month_all!J768)</f>
        <v/>
      </c>
      <c r="M771" s="16" t="str">
        <f>IF(_tag_month_all!K768="","",_tag_month_all!K768)</f>
        <v/>
      </c>
      <c r="N771" s="16" t="str">
        <f>IF(_tag_month_all!L768="","",_tag_month_all!L768)</f>
        <v/>
      </c>
      <c r="O771" s="16" t="str">
        <f>IF(_tag_month_all!M768="","",_tag_month_all!M768)</f>
        <v/>
      </c>
      <c r="P771" s="16" t="str">
        <f>IF(_tag_month_all!N768="","",_tag_month_all!N768)</f>
        <v/>
      </c>
      <c r="Q771" s="17" t="str">
        <f>IF(_tag_month_all!O768="","",_tag_month_all!O768)</f>
        <v/>
      </c>
      <c r="R771" s="17" t="str">
        <f>IF(_tag_month_all!P768="","",_tag_month_all!P768)</f>
        <v/>
      </c>
      <c r="S771" s="17" t="str">
        <f>IF(_tag_month_all!Q768="","",_tag_month_all!Q768)</f>
        <v/>
      </c>
      <c r="T771" s="18" t="str">
        <f>IF(_tag_month_all!R768="","",_tag_month_all!R768)</f>
        <v/>
      </c>
      <c r="U771" s="17" t="str">
        <f>IF(_tag_month_all!S768="","",_tag_month_all!S768)</f>
        <v/>
      </c>
      <c r="X771" s="17" t="str">
        <f>IF(_tag_month_all!T768="","",_tag_month_all!T768)</f>
        <v/>
      </c>
      <c r="Y771" s="19" t="str">
        <f>IF(_tag_month_all!W768="","",_tag_month_all!W768)</f>
        <v/>
      </c>
      <c r="Z771" s="19" t="str">
        <f>IF(_tag_month_all!X768="","",_tag_month_all!X768)</f>
        <v/>
      </c>
      <c r="AA771" s="19" t="str">
        <f>IF(_tag_month_all!Y768="","",_tag_month_all!Y768)</f>
        <v/>
      </c>
      <c r="AB771" s="19" t="str">
        <f>IF(_tag_month_all!Z768="","",_tag_month_all!Z768)</f>
        <v/>
      </c>
      <c r="AC771" s="19" t="str">
        <f>IF(_tag_month_all!AA768="","",_tag_month_all!AA768)</f>
        <v/>
      </c>
      <c r="AD771" s="19" t="str">
        <f>IF(_tag_month_all!AB768="","",_tag_month_all!AB768)</f>
        <v/>
      </c>
      <c r="AE771" s="19" t="str">
        <f>IF(_tag_month_all!AC768="","",_tag_month_all!AC768)</f>
        <v/>
      </c>
      <c r="AF771" s="19" t="str">
        <f>IF(_tag_month_all!AD768="","",_tag_month_all!AD768)</f>
        <v/>
      </c>
      <c r="AG771" s="19" t="str">
        <f>IF(_tag_month_all!AE768="","",_tag_month_all!AE768)</f>
        <v/>
      </c>
      <c r="AH771" s="19" t="str">
        <f>IF(_tag_month_all!AF768="","",_tag_month_all!AF768)</f>
        <v/>
      </c>
      <c r="AI771" s="19" t="str">
        <f>IF(_tag_month_all!AG768="","",_tag_month_all!AG768)</f>
        <v/>
      </c>
      <c r="AJ771" s="19" t="str">
        <f>IF(_tag_month_all!AH768="","",_tag_month_all!AH768)</f>
        <v/>
      </c>
      <c r="AK771" s="19" t="str">
        <f>IF(_tag_month_all!AI768="","",_tag_month_all!AI768)</f>
        <v/>
      </c>
      <c r="AL771" s="19" t="str">
        <f>IF(_tag_month_all!AJ768="","",_tag_month_all!AJ768)</f>
        <v/>
      </c>
    </row>
    <row r="772" customHeight="1" spans="1:38">
      <c r="A772" s="10" t="str">
        <f>IF(_tag_month_all!A769="","",_tag_month_all!A769)</f>
        <v/>
      </c>
      <c r="B772" s="10" t="str">
        <f>IF(_tag_month_all!B769="","",_tag_month_all!B769)</f>
        <v/>
      </c>
      <c r="D772" s="12" t="str">
        <f>IF(_tag_month_all!C769="","",_tag_month_all!C769)</f>
        <v/>
      </c>
      <c r="E772" s="12" t="str">
        <f>IF(_tag_month_all!D769="","",_tag_month_all!D769)</f>
        <v/>
      </c>
      <c r="F772" s="12" t="str">
        <f>IF(_tag_month_all!E769="","",_tag_month_all!E769)</f>
        <v/>
      </c>
      <c r="G772" s="12" t="str">
        <f>IF(_tag_month_all!F769="","",_tag_month_all!F769)</f>
        <v/>
      </c>
      <c r="I772" s="14" t="str">
        <f>IF(_tag_month_all!H769="","",_tag_month_all!H769)</f>
        <v/>
      </c>
      <c r="K772" s="16" t="str">
        <f>IF(_tag_month_all!I769="","",_tag_month_all!I769)</f>
        <v/>
      </c>
      <c r="L772" s="16" t="str">
        <f>IF(_tag_month_all!J769="","",_tag_month_all!J769)</f>
        <v/>
      </c>
      <c r="M772" s="16" t="str">
        <f>IF(_tag_month_all!K769="","",_tag_month_all!K769)</f>
        <v/>
      </c>
      <c r="N772" s="16" t="str">
        <f>IF(_tag_month_all!L769="","",_tag_month_all!L769)</f>
        <v/>
      </c>
      <c r="O772" s="16" t="str">
        <f>IF(_tag_month_all!M769="","",_tag_month_all!M769)</f>
        <v/>
      </c>
      <c r="P772" s="16" t="str">
        <f>IF(_tag_month_all!N769="","",_tag_month_all!N769)</f>
        <v/>
      </c>
      <c r="Q772" s="17" t="str">
        <f>IF(_tag_month_all!O769="","",_tag_month_all!O769)</f>
        <v/>
      </c>
      <c r="R772" s="17" t="str">
        <f>IF(_tag_month_all!P769="","",_tag_month_all!P769)</f>
        <v/>
      </c>
      <c r="S772" s="17" t="str">
        <f>IF(_tag_month_all!Q769="","",_tag_month_all!Q769)</f>
        <v/>
      </c>
      <c r="T772" s="18" t="str">
        <f>IF(_tag_month_all!R769="","",_tag_month_all!R769)</f>
        <v/>
      </c>
      <c r="U772" s="17" t="str">
        <f>IF(_tag_month_all!S769="","",_tag_month_all!S769)</f>
        <v/>
      </c>
      <c r="X772" s="17" t="str">
        <f>IF(_tag_month_all!T769="","",_tag_month_all!T769)</f>
        <v/>
      </c>
      <c r="Y772" s="19" t="str">
        <f>IF(_tag_month_all!W769="","",_tag_month_all!W769)</f>
        <v/>
      </c>
      <c r="Z772" s="19" t="str">
        <f>IF(_tag_month_all!X769="","",_tag_month_all!X769)</f>
        <v/>
      </c>
      <c r="AA772" s="19" t="str">
        <f>IF(_tag_month_all!Y769="","",_tag_month_all!Y769)</f>
        <v/>
      </c>
      <c r="AB772" s="19" t="str">
        <f>IF(_tag_month_all!Z769="","",_tag_month_all!Z769)</f>
        <v/>
      </c>
      <c r="AC772" s="19" t="str">
        <f>IF(_tag_month_all!AA769="","",_tag_month_all!AA769)</f>
        <v/>
      </c>
      <c r="AD772" s="19" t="str">
        <f>IF(_tag_month_all!AB769="","",_tag_month_all!AB769)</f>
        <v/>
      </c>
      <c r="AE772" s="19" t="str">
        <f>IF(_tag_month_all!AC769="","",_tag_month_all!AC769)</f>
        <v/>
      </c>
      <c r="AF772" s="19" t="str">
        <f>IF(_tag_month_all!AD769="","",_tag_month_all!AD769)</f>
        <v/>
      </c>
      <c r="AG772" s="19" t="str">
        <f>IF(_tag_month_all!AE769="","",_tag_month_all!AE769)</f>
        <v/>
      </c>
      <c r="AH772" s="19" t="str">
        <f>IF(_tag_month_all!AF769="","",_tag_month_all!AF769)</f>
        <v/>
      </c>
      <c r="AI772" s="19" t="str">
        <f>IF(_tag_month_all!AG769="","",_tag_month_all!AG769)</f>
        <v/>
      </c>
      <c r="AJ772" s="19" t="str">
        <f>IF(_tag_month_all!AH769="","",_tag_month_all!AH769)</f>
        <v/>
      </c>
      <c r="AK772" s="19" t="str">
        <f>IF(_tag_month_all!AI769="","",_tag_month_all!AI769)</f>
        <v/>
      </c>
      <c r="AL772" s="19" t="str">
        <f>IF(_tag_month_all!AJ769="","",_tag_month_all!AJ769)</f>
        <v/>
      </c>
    </row>
    <row r="773" customHeight="1" spans="1:38">
      <c r="A773" s="10" t="str">
        <f>IF(_tag_month_all!A770="","",_tag_month_all!A770)</f>
        <v/>
      </c>
      <c r="B773" s="10" t="str">
        <f>IF(_tag_month_all!B770="","",_tag_month_all!B770)</f>
        <v/>
      </c>
      <c r="D773" s="12" t="str">
        <f>IF(_tag_month_all!C770="","",_tag_month_all!C770)</f>
        <v/>
      </c>
      <c r="E773" s="12" t="str">
        <f>IF(_tag_month_all!D770="","",_tag_month_all!D770)</f>
        <v/>
      </c>
      <c r="F773" s="12" t="str">
        <f>IF(_tag_month_all!E770="","",_tag_month_all!E770)</f>
        <v/>
      </c>
      <c r="G773" s="12" t="str">
        <f>IF(_tag_month_all!F770="","",_tag_month_all!F770)</f>
        <v/>
      </c>
      <c r="I773" s="14" t="str">
        <f>IF(_tag_month_all!H770="","",_tag_month_all!H770)</f>
        <v/>
      </c>
      <c r="K773" s="16" t="str">
        <f>IF(_tag_month_all!I770="","",_tag_month_all!I770)</f>
        <v/>
      </c>
      <c r="L773" s="16" t="str">
        <f>IF(_tag_month_all!J770="","",_tag_month_all!J770)</f>
        <v/>
      </c>
      <c r="M773" s="16" t="str">
        <f>IF(_tag_month_all!K770="","",_tag_month_all!K770)</f>
        <v/>
      </c>
      <c r="N773" s="16" t="str">
        <f>IF(_tag_month_all!L770="","",_tag_month_all!L770)</f>
        <v/>
      </c>
      <c r="O773" s="16" t="str">
        <f>IF(_tag_month_all!M770="","",_tag_month_all!M770)</f>
        <v/>
      </c>
      <c r="P773" s="16" t="str">
        <f>IF(_tag_month_all!N770="","",_tag_month_all!N770)</f>
        <v/>
      </c>
      <c r="Q773" s="17" t="str">
        <f>IF(_tag_month_all!O770="","",_tag_month_all!O770)</f>
        <v/>
      </c>
      <c r="R773" s="17" t="str">
        <f>IF(_tag_month_all!P770="","",_tag_month_all!P770)</f>
        <v/>
      </c>
      <c r="S773" s="17" t="str">
        <f>IF(_tag_month_all!Q770="","",_tag_month_all!Q770)</f>
        <v/>
      </c>
      <c r="T773" s="18" t="str">
        <f>IF(_tag_month_all!R770="","",_tag_month_all!R770)</f>
        <v/>
      </c>
      <c r="U773" s="17" t="str">
        <f>IF(_tag_month_all!S770="","",_tag_month_all!S770)</f>
        <v/>
      </c>
      <c r="X773" s="17" t="str">
        <f>IF(_tag_month_all!T770="","",_tag_month_all!T770)</f>
        <v/>
      </c>
      <c r="Y773" s="19" t="str">
        <f>IF(_tag_month_all!W770="","",_tag_month_all!W770)</f>
        <v/>
      </c>
      <c r="Z773" s="19" t="str">
        <f>IF(_tag_month_all!X770="","",_tag_month_all!X770)</f>
        <v/>
      </c>
      <c r="AA773" s="19" t="str">
        <f>IF(_tag_month_all!Y770="","",_tag_month_all!Y770)</f>
        <v/>
      </c>
      <c r="AB773" s="19" t="str">
        <f>IF(_tag_month_all!Z770="","",_tag_month_all!Z770)</f>
        <v/>
      </c>
      <c r="AC773" s="19" t="str">
        <f>IF(_tag_month_all!AA770="","",_tag_month_all!AA770)</f>
        <v/>
      </c>
      <c r="AD773" s="19" t="str">
        <f>IF(_tag_month_all!AB770="","",_tag_month_all!AB770)</f>
        <v/>
      </c>
      <c r="AE773" s="19" t="str">
        <f>IF(_tag_month_all!AC770="","",_tag_month_all!AC770)</f>
        <v/>
      </c>
      <c r="AF773" s="19" t="str">
        <f>IF(_tag_month_all!AD770="","",_tag_month_all!AD770)</f>
        <v/>
      </c>
      <c r="AG773" s="19" t="str">
        <f>IF(_tag_month_all!AE770="","",_tag_month_all!AE770)</f>
        <v/>
      </c>
      <c r="AH773" s="19" t="str">
        <f>IF(_tag_month_all!AF770="","",_tag_month_all!AF770)</f>
        <v/>
      </c>
      <c r="AI773" s="19" t="str">
        <f>IF(_tag_month_all!AG770="","",_tag_month_all!AG770)</f>
        <v/>
      </c>
      <c r="AJ773" s="19" t="str">
        <f>IF(_tag_month_all!AH770="","",_tag_month_all!AH770)</f>
        <v/>
      </c>
      <c r="AK773" s="19" t="str">
        <f>IF(_tag_month_all!AI770="","",_tag_month_all!AI770)</f>
        <v/>
      </c>
      <c r="AL773" s="19" t="str">
        <f>IF(_tag_month_all!AJ770="","",_tag_month_all!AJ770)</f>
        <v/>
      </c>
    </row>
    <row r="774" customHeight="1" spans="1:38">
      <c r="A774" s="10" t="str">
        <f>IF(_tag_month_all!A771="","",_tag_month_all!A771)</f>
        <v/>
      </c>
      <c r="B774" s="10" t="str">
        <f>IF(_tag_month_all!B771="","",_tag_month_all!B771)</f>
        <v/>
      </c>
      <c r="D774" s="12" t="str">
        <f>IF(_tag_month_all!C771="","",_tag_month_all!C771)</f>
        <v/>
      </c>
      <c r="E774" s="12" t="str">
        <f>IF(_tag_month_all!D771="","",_tag_month_all!D771)</f>
        <v/>
      </c>
      <c r="F774" s="12" t="str">
        <f>IF(_tag_month_all!E771="","",_tag_month_all!E771)</f>
        <v/>
      </c>
      <c r="G774" s="12" t="str">
        <f>IF(_tag_month_all!F771="","",_tag_month_all!F771)</f>
        <v/>
      </c>
      <c r="I774" s="14" t="str">
        <f>IF(_tag_month_all!H771="","",_tag_month_all!H771)</f>
        <v/>
      </c>
      <c r="K774" s="16" t="str">
        <f>IF(_tag_month_all!I771="","",_tag_month_all!I771)</f>
        <v/>
      </c>
      <c r="L774" s="16" t="str">
        <f>IF(_tag_month_all!J771="","",_tag_month_all!J771)</f>
        <v/>
      </c>
      <c r="M774" s="16" t="str">
        <f>IF(_tag_month_all!K771="","",_tag_month_all!K771)</f>
        <v/>
      </c>
      <c r="N774" s="16" t="str">
        <f>IF(_tag_month_all!L771="","",_tag_month_all!L771)</f>
        <v/>
      </c>
      <c r="O774" s="16" t="str">
        <f>IF(_tag_month_all!M771="","",_tag_month_all!M771)</f>
        <v/>
      </c>
      <c r="P774" s="16" t="str">
        <f>IF(_tag_month_all!N771="","",_tag_month_all!N771)</f>
        <v/>
      </c>
      <c r="Q774" s="17" t="str">
        <f>IF(_tag_month_all!O771="","",_tag_month_all!O771)</f>
        <v/>
      </c>
      <c r="R774" s="17" t="str">
        <f>IF(_tag_month_all!P771="","",_tag_month_all!P771)</f>
        <v/>
      </c>
      <c r="S774" s="17" t="str">
        <f>IF(_tag_month_all!Q771="","",_tag_month_all!Q771)</f>
        <v/>
      </c>
      <c r="T774" s="18" t="str">
        <f>IF(_tag_month_all!R771="","",_tag_month_all!R771)</f>
        <v/>
      </c>
      <c r="U774" s="17" t="str">
        <f>IF(_tag_month_all!S771="","",_tag_month_all!S771)</f>
        <v/>
      </c>
      <c r="X774" s="17" t="str">
        <f>IF(_tag_month_all!T771="","",_tag_month_all!T771)</f>
        <v/>
      </c>
      <c r="Y774" s="19" t="str">
        <f>IF(_tag_month_all!W771="","",_tag_month_all!W771)</f>
        <v/>
      </c>
      <c r="Z774" s="19" t="str">
        <f>IF(_tag_month_all!X771="","",_tag_month_all!X771)</f>
        <v/>
      </c>
      <c r="AA774" s="19" t="str">
        <f>IF(_tag_month_all!Y771="","",_tag_month_all!Y771)</f>
        <v/>
      </c>
      <c r="AB774" s="19" t="str">
        <f>IF(_tag_month_all!Z771="","",_tag_month_all!Z771)</f>
        <v/>
      </c>
      <c r="AC774" s="19" t="str">
        <f>IF(_tag_month_all!AA771="","",_tag_month_all!AA771)</f>
        <v/>
      </c>
      <c r="AD774" s="19" t="str">
        <f>IF(_tag_month_all!AB771="","",_tag_month_all!AB771)</f>
        <v/>
      </c>
      <c r="AE774" s="19" t="str">
        <f>IF(_tag_month_all!AC771="","",_tag_month_all!AC771)</f>
        <v/>
      </c>
      <c r="AF774" s="19" t="str">
        <f>IF(_tag_month_all!AD771="","",_tag_month_all!AD771)</f>
        <v/>
      </c>
      <c r="AG774" s="19" t="str">
        <f>IF(_tag_month_all!AE771="","",_tag_month_all!AE771)</f>
        <v/>
      </c>
      <c r="AH774" s="19" t="str">
        <f>IF(_tag_month_all!AF771="","",_tag_month_all!AF771)</f>
        <v/>
      </c>
      <c r="AI774" s="19" t="str">
        <f>IF(_tag_month_all!AG771="","",_tag_month_all!AG771)</f>
        <v/>
      </c>
      <c r="AJ774" s="19" t="str">
        <f>IF(_tag_month_all!AH771="","",_tag_month_all!AH771)</f>
        <v/>
      </c>
      <c r="AK774" s="19" t="str">
        <f>IF(_tag_month_all!AI771="","",_tag_month_all!AI771)</f>
        <v/>
      </c>
      <c r="AL774" s="19" t="str">
        <f>IF(_tag_month_all!AJ771="","",_tag_month_all!AJ771)</f>
        <v/>
      </c>
    </row>
    <row r="775" customHeight="1" spans="1:38">
      <c r="A775" s="10" t="str">
        <f>IF(_tag_month_all!A772="","",_tag_month_all!A772)</f>
        <v/>
      </c>
      <c r="B775" s="10" t="str">
        <f>IF(_tag_month_all!B772="","",_tag_month_all!B772)</f>
        <v/>
      </c>
      <c r="D775" s="12" t="str">
        <f>IF(_tag_month_all!C772="","",_tag_month_all!C772)</f>
        <v/>
      </c>
      <c r="E775" s="12" t="str">
        <f>IF(_tag_month_all!D772="","",_tag_month_all!D772)</f>
        <v/>
      </c>
      <c r="F775" s="12" t="str">
        <f>IF(_tag_month_all!E772="","",_tag_month_all!E772)</f>
        <v/>
      </c>
      <c r="G775" s="12" t="str">
        <f>IF(_tag_month_all!F772="","",_tag_month_all!F772)</f>
        <v/>
      </c>
      <c r="I775" s="14" t="str">
        <f>IF(_tag_month_all!H772="","",_tag_month_all!H772)</f>
        <v/>
      </c>
      <c r="K775" s="16" t="str">
        <f>IF(_tag_month_all!I772="","",_tag_month_all!I772)</f>
        <v/>
      </c>
      <c r="L775" s="16" t="str">
        <f>IF(_tag_month_all!J772="","",_tag_month_all!J772)</f>
        <v/>
      </c>
      <c r="M775" s="16" t="str">
        <f>IF(_tag_month_all!K772="","",_tag_month_all!K772)</f>
        <v/>
      </c>
      <c r="N775" s="16" t="str">
        <f>IF(_tag_month_all!L772="","",_tag_month_all!L772)</f>
        <v/>
      </c>
      <c r="O775" s="16" t="str">
        <f>IF(_tag_month_all!M772="","",_tag_month_all!M772)</f>
        <v/>
      </c>
      <c r="P775" s="16" t="str">
        <f>IF(_tag_month_all!N772="","",_tag_month_all!N772)</f>
        <v/>
      </c>
      <c r="Q775" s="17" t="str">
        <f>IF(_tag_month_all!O772="","",_tag_month_all!O772)</f>
        <v/>
      </c>
      <c r="R775" s="17" t="str">
        <f>IF(_tag_month_all!P772="","",_tag_month_all!P772)</f>
        <v/>
      </c>
      <c r="S775" s="17" t="str">
        <f>IF(_tag_month_all!Q772="","",_tag_month_all!Q772)</f>
        <v/>
      </c>
      <c r="T775" s="18" t="str">
        <f>IF(_tag_month_all!R772="","",_tag_month_all!R772)</f>
        <v/>
      </c>
      <c r="U775" s="17" t="str">
        <f>IF(_tag_month_all!S772="","",_tag_month_all!S772)</f>
        <v/>
      </c>
      <c r="X775" s="17" t="str">
        <f>IF(_tag_month_all!T772="","",_tag_month_all!T772)</f>
        <v/>
      </c>
      <c r="Y775" s="19" t="str">
        <f>IF(_tag_month_all!W772="","",_tag_month_all!W772)</f>
        <v/>
      </c>
      <c r="Z775" s="19" t="str">
        <f>IF(_tag_month_all!X772="","",_tag_month_all!X772)</f>
        <v/>
      </c>
      <c r="AA775" s="19" t="str">
        <f>IF(_tag_month_all!Y772="","",_tag_month_all!Y772)</f>
        <v/>
      </c>
      <c r="AB775" s="19" t="str">
        <f>IF(_tag_month_all!Z772="","",_tag_month_all!Z772)</f>
        <v/>
      </c>
      <c r="AC775" s="19" t="str">
        <f>IF(_tag_month_all!AA772="","",_tag_month_all!AA772)</f>
        <v/>
      </c>
      <c r="AD775" s="19" t="str">
        <f>IF(_tag_month_all!AB772="","",_tag_month_all!AB772)</f>
        <v/>
      </c>
      <c r="AE775" s="19" t="str">
        <f>IF(_tag_month_all!AC772="","",_tag_month_all!AC772)</f>
        <v/>
      </c>
      <c r="AF775" s="19" t="str">
        <f>IF(_tag_month_all!AD772="","",_tag_month_all!AD772)</f>
        <v/>
      </c>
      <c r="AG775" s="19" t="str">
        <f>IF(_tag_month_all!AE772="","",_tag_month_all!AE772)</f>
        <v/>
      </c>
      <c r="AH775" s="19" t="str">
        <f>IF(_tag_month_all!AF772="","",_tag_month_all!AF772)</f>
        <v/>
      </c>
      <c r="AI775" s="19" t="str">
        <f>IF(_tag_month_all!AG772="","",_tag_month_all!AG772)</f>
        <v/>
      </c>
      <c r="AJ775" s="19" t="str">
        <f>IF(_tag_month_all!AH772="","",_tag_month_all!AH772)</f>
        <v/>
      </c>
      <c r="AK775" s="19" t="str">
        <f>IF(_tag_month_all!AI772="","",_tag_month_all!AI772)</f>
        <v/>
      </c>
      <c r="AL775" s="19" t="str">
        <f>IF(_tag_month_all!AJ772="","",_tag_month_all!AJ772)</f>
        <v/>
      </c>
    </row>
    <row r="776" customHeight="1" spans="1:38">
      <c r="A776" s="10" t="str">
        <f>IF(_tag_month_all!A773="","",_tag_month_all!A773)</f>
        <v/>
      </c>
      <c r="B776" s="10" t="str">
        <f>IF(_tag_month_all!B773="","",_tag_month_all!B773)</f>
        <v/>
      </c>
      <c r="D776" s="12" t="str">
        <f>IF(_tag_month_all!C773="","",_tag_month_all!C773)</f>
        <v/>
      </c>
      <c r="E776" s="12" t="str">
        <f>IF(_tag_month_all!D773="","",_tag_month_all!D773)</f>
        <v/>
      </c>
      <c r="F776" s="12" t="str">
        <f>IF(_tag_month_all!E773="","",_tag_month_all!E773)</f>
        <v/>
      </c>
      <c r="G776" s="12" t="str">
        <f>IF(_tag_month_all!F773="","",_tag_month_all!F773)</f>
        <v/>
      </c>
      <c r="I776" s="14" t="str">
        <f>IF(_tag_month_all!H773="","",_tag_month_all!H773)</f>
        <v/>
      </c>
      <c r="K776" s="16" t="str">
        <f>IF(_tag_month_all!I773="","",_tag_month_all!I773)</f>
        <v/>
      </c>
      <c r="L776" s="16" t="str">
        <f>IF(_tag_month_all!J773="","",_tag_month_all!J773)</f>
        <v/>
      </c>
      <c r="M776" s="16" t="str">
        <f>IF(_tag_month_all!K773="","",_tag_month_all!K773)</f>
        <v/>
      </c>
      <c r="N776" s="16" t="str">
        <f>IF(_tag_month_all!L773="","",_tag_month_all!L773)</f>
        <v/>
      </c>
      <c r="O776" s="16" t="str">
        <f>IF(_tag_month_all!M773="","",_tag_month_all!M773)</f>
        <v/>
      </c>
      <c r="P776" s="16" t="str">
        <f>IF(_tag_month_all!N773="","",_tag_month_all!N773)</f>
        <v/>
      </c>
      <c r="Q776" s="17" t="str">
        <f>IF(_tag_month_all!O773="","",_tag_month_all!O773)</f>
        <v/>
      </c>
      <c r="R776" s="17" t="str">
        <f>IF(_tag_month_all!P773="","",_tag_month_all!P773)</f>
        <v/>
      </c>
      <c r="S776" s="17" t="str">
        <f>IF(_tag_month_all!Q773="","",_tag_month_all!Q773)</f>
        <v/>
      </c>
      <c r="T776" s="18" t="str">
        <f>IF(_tag_month_all!R773="","",_tag_month_all!R773)</f>
        <v/>
      </c>
      <c r="U776" s="17" t="str">
        <f>IF(_tag_month_all!S773="","",_tag_month_all!S773)</f>
        <v/>
      </c>
      <c r="X776" s="17" t="str">
        <f>IF(_tag_month_all!T773="","",_tag_month_all!T773)</f>
        <v/>
      </c>
      <c r="Y776" s="19" t="str">
        <f>IF(_tag_month_all!W773="","",_tag_month_all!W773)</f>
        <v/>
      </c>
      <c r="Z776" s="19" t="str">
        <f>IF(_tag_month_all!X773="","",_tag_month_all!X773)</f>
        <v/>
      </c>
      <c r="AA776" s="19" t="str">
        <f>IF(_tag_month_all!Y773="","",_tag_month_all!Y773)</f>
        <v/>
      </c>
      <c r="AB776" s="19" t="str">
        <f>IF(_tag_month_all!Z773="","",_tag_month_all!Z773)</f>
        <v/>
      </c>
      <c r="AC776" s="19" t="str">
        <f>IF(_tag_month_all!AA773="","",_tag_month_all!AA773)</f>
        <v/>
      </c>
      <c r="AD776" s="19" t="str">
        <f>IF(_tag_month_all!AB773="","",_tag_month_all!AB773)</f>
        <v/>
      </c>
      <c r="AE776" s="19" t="str">
        <f>IF(_tag_month_all!AC773="","",_tag_month_all!AC773)</f>
        <v/>
      </c>
      <c r="AF776" s="19" t="str">
        <f>IF(_tag_month_all!AD773="","",_tag_month_all!AD773)</f>
        <v/>
      </c>
      <c r="AG776" s="19" t="str">
        <f>IF(_tag_month_all!AE773="","",_tag_month_all!AE773)</f>
        <v/>
      </c>
      <c r="AH776" s="19" t="str">
        <f>IF(_tag_month_all!AF773="","",_tag_month_all!AF773)</f>
        <v/>
      </c>
      <c r="AI776" s="19" t="str">
        <f>IF(_tag_month_all!AG773="","",_tag_month_all!AG773)</f>
        <v/>
      </c>
      <c r="AJ776" s="19" t="str">
        <f>IF(_tag_month_all!AH773="","",_tag_month_all!AH773)</f>
        <v/>
      </c>
      <c r="AK776" s="19" t="str">
        <f>IF(_tag_month_all!AI773="","",_tag_month_all!AI773)</f>
        <v/>
      </c>
      <c r="AL776" s="19" t="str">
        <f>IF(_tag_month_all!AJ773="","",_tag_month_all!AJ773)</f>
        <v/>
      </c>
    </row>
    <row r="777" customHeight="1" spans="1:38">
      <c r="A777" s="10" t="str">
        <f>IF(_tag_month_all!A774="","",_tag_month_all!A774)</f>
        <v/>
      </c>
      <c r="B777" s="10" t="str">
        <f>IF(_tag_month_all!B774="","",_tag_month_all!B774)</f>
        <v/>
      </c>
      <c r="D777" s="12" t="str">
        <f>IF(_tag_month_all!C774="","",_tag_month_all!C774)</f>
        <v/>
      </c>
      <c r="E777" s="12" t="str">
        <f>IF(_tag_month_all!D774="","",_tag_month_all!D774)</f>
        <v/>
      </c>
      <c r="F777" s="12" t="str">
        <f>IF(_tag_month_all!E774="","",_tag_month_all!E774)</f>
        <v/>
      </c>
      <c r="G777" s="12" t="str">
        <f>IF(_tag_month_all!F774="","",_tag_month_all!F774)</f>
        <v/>
      </c>
      <c r="I777" s="14" t="str">
        <f>IF(_tag_month_all!H774="","",_tag_month_all!H774)</f>
        <v/>
      </c>
      <c r="K777" s="16" t="str">
        <f>IF(_tag_month_all!I774="","",_tag_month_all!I774)</f>
        <v/>
      </c>
      <c r="L777" s="16" t="str">
        <f>IF(_tag_month_all!J774="","",_tag_month_all!J774)</f>
        <v/>
      </c>
      <c r="M777" s="16" t="str">
        <f>IF(_tag_month_all!K774="","",_tag_month_all!K774)</f>
        <v/>
      </c>
      <c r="N777" s="16" t="str">
        <f>IF(_tag_month_all!L774="","",_tag_month_all!L774)</f>
        <v/>
      </c>
      <c r="O777" s="16" t="str">
        <f>IF(_tag_month_all!M774="","",_tag_month_all!M774)</f>
        <v/>
      </c>
      <c r="P777" s="16" t="str">
        <f>IF(_tag_month_all!N774="","",_tag_month_all!N774)</f>
        <v/>
      </c>
      <c r="Q777" s="17" t="str">
        <f>IF(_tag_month_all!O774="","",_tag_month_all!O774)</f>
        <v/>
      </c>
      <c r="R777" s="17" t="str">
        <f>IF(_tag_month_all!P774="","",_tag_month_all!P774)</f>
        <v/>
      </c>
      <c r="S777" s="17" t="str">
        <f>IF(_tag_month_all!Q774="","",_tag_month_all!Q774)</f>
        <v/>
      </c>
      <c r="T777" s="18" t="str">
        <f>IF(_tag_month_all!R774="","",_tag_month_all!R774)</f>
        <v/>
      </c>
      <c r="U777" s="17" t="str">
        <f>IF(_tag_month_all!S774="","",_tag_month_all!S774)</f>
        <v/>
      </c>
      <c r="X777" s="17" t="str">
        <f>IF(_tag_month_all!T774="","",_tag_month_all!T774)</f>
        <v/>
      </c>
      <c r="Y777" s="19" t="str">
        <f>IF(_tag_month_all!W774="","",_tag_month_all!W774)</f>
        <v/>
      </c>
      <c r="Z777" s="19" t="str">
        <f>IF(_tag_month_all!X774="","",_tag_month_all!X774)</f>
        <v/>
      </c>
      <c r="AA777" s="19" t="str">
        <f>IF(_tag_month_all!Y774="","",_tag_month_all!Y774)</f>
        <v/>
      </c>
      <c r="AB777" s="19" t="str">
        <f>IF(_tag_month_all!Z774="","",_tag_month_all!Z774)</f>
        <v/>
      </c>
      <c r="AC777" s="19" t="str">
        <f>IF(_tag_month_all!AA774="","",_tag_month_all!AA774)</f>
        <v/>
      </c>
      <c r="AD777" s="19" t="str">
        <f>IF(_tag_month_all!AB774="","",_tag_month_all!AB774)</f>
        <v/>
      </c>
      <c r="AE777" s="19" t="str">
        <f>IF(_tag_month_all!AC774="","",_tag_month_all!AC774)</f>
        <v/>
      </c>
      <c r="AF777" s="19" t="str">
        <f>IF(_tag_month_all!AD774="","",_tag_month_all!AD774)</f>
        <v/>
      </c>
      <c r="AG777" s="19" t="str">
        <f>IF(_tag_month_all!AE774="","",_tag_month_all!AE774)</f>
        <v/>
      </c>
      <c r="AH777" s="19" t="str">
        <f>IF(_tag_month_all!AF774="","",_tag_month_all!AF774)</f>
        <v/>
      </c>
      <c r="AI777" s="19" t="str">
        <f>IF(_tag_month_all!AG774="","",_tag_month_all!AG774)</f>
        <v/>
      </c>
      <c r="AJ777" s="19" t="str">
        <f>IF(_tag_month_all!AH774="","",_tag_month_all!AH774)</f>
        <v/>
      </c>
      <c r="AK777" s="19" t="str">
        <f>IF(_tag_month_all!AI774="","",_tag_month_all!AI774)</f>
        <v/>
      </c>
      <c r="AL777" s="19" t="str">
        <f>IF(_tag_month_all!AJ774="","",_tag_month_all!AJ774)</f>
        <v/>
      </c>
    </row>
    <row r="778" customHeight="1" spans="1:38">
      <c r="A778" s="10" t="str">
        <f>IF(_tag_month_all!A775="","",_tag_month_all!A775)</f>
        <v/>
      </c>
      <c r="B778" s="10" t="str">
        <f>IF(_tag_month_all!B775="","",_tag_month_all!B775)</f>
        <v/>
      </c>
      <c r="D778" s="12" t="str">
        <f>IF(_tag_month_all!C775="","",_tag_month_all!C775)</f>
        <v/>
      </c>
      <c r="E778" s="12" t="str">
        <f>IF(_tag_month_all!D775="","",_tag_month_all!D775)</f>
        <v/>
      </c>
      <c r="F778" s="12" t="str">
        <f>IF(_tag_month_all!E775="","",_tag_month_all!E775)</f>
        <v/>
      </c>
      <c r="G778" s="12" t="str">
        <f>IF(_tag_month_all!F775="","",_tag_month_all!F775)</f>
        <v/>
      </c>
      <c r="I778" s="14" t="str">
        <f>IF(_tag_month_all!H775="","",_tag_month_all!H775)</f>
        <v/>
      </c>
      <c r="K778" s="16" t="str">
        <f>IF(_tag_month_all!I775="","",_tag_month_all!I775)</f>
        <v/>
      </c>
      <c r="L778" s="16" t="str">
        <f>IF(_tag_month_all!J775="","",_tag_month_all!J775)</f>
        <v/>
      </c>
      <c r="M778" s="16" t="str">
        <f>IF(_tag_month_all!K775="","",_tag_month_all!K775)</f>
        <v/>
      </c>
      <c r="N778" s="16" t="str">
        <f>IF(_tag_month_all!L775="","",_tag_month_all!L775)</f>
        <v/>
      </c>
      <c r="O778" s="16" t="str">
        <f>IF(_tag_month_all!M775="","",_tag_month_all!M775)</f>
        <v/>
      </c>
      <c r="P778" s="16" t="str">
        <f>IF(_tag_month_all!N775="","",_tag_month_all!N775)</f>
        <v/>
      </c>
      <c r="Q778" s="17" t="str">
        <f>IF(_tag_month_all!O775="","",_tag_month_all!O775)</f>
        <v/>
      </c>
      <c r="R778" s="17" t="str">
        <f>IF(_tag_month_all!P775="","",_tag_month_all!P775)</f>
        <v/>
      </c>
      <c r="S778" s="17" t="str">
        <f>IF(_tag_month_all!Q775="","",_tag_month_all!Q775)</f>
        <v/>
      </c>
      <c r="T778" s="18" t="str">
        <f>IF(_tag_month_all!R775="","",_tag_month_all!R775)</f>
        <v/>
      </c>
      <c r="U778" s="17" t="str">
        <f>IF(_tag_month_all!S775="","",_tag_month_all!S775)</f>
        <v/>
      </c>
      <c r="X778" s="17" t="str">
        <f>IF(_tag_month_all!T775="","",_tag_month_all!T775)</f>
        <v/>
      </c>
      <c r="Y778" s="19" t="str">
        <f>IF(_tag_month_all!W775="","",_tag_month_all!W775)</f>
        <v/>
      </c>
      <c r="Z778" s="19" t="str">
        <f>IF(_tag_month_all!X775="","",_tag_month_all!X775)</f>
        <v/>
      </c>
      <c r="AA778" s="19" t="str">
        <f>IF(_tag_month_all!Y775="","",_tag_month_all!Y775)</f>
        <v/>
      </c>
      <c r="AB778" s="19" t="str">
        <f>IF(_tag_month_all!Z775="","",_tag_month_all!Z775)</f>
        <v/>
      </c>
      <c r="AC778" s="19" t="str">
        <f>IF(_tag_month_all!AA775="","",_tag_month_all!AA775)</f>
        <v/>
      </c>
      <c r="AD778" s="19" t="str">
        <f>IF(_tag_month_all!AB775="","",_tag_month_all!AB775)</f>
        <v/>
      </c>
      <c r="AE778" s="19" t="str">
        <f>IF(_tag_month_all!AC775="","",_tag_month_all!AC775)</f>
        <v/>
      </c>
      <c r="AF778" s="19" t="str">
        <f>IF(_tag_month_all!AD775="","",_tag_month_all!AD775)</f>
        <v/>
      </c>
      <c r="AG778" s="19" t="str">
        <f>IF(_tag_month_all!AE775="","",_tag_month_all!AE775)</f>
        <v/>
      </c>
      <c r="AH778" s="19" t="str">
        <f>IF(_tag_month_all!AF775="","",_tag_month_all!AF775)</f>
        <v/>
      </c>
      <c r="AI778" s="19" t="str">
        <f>IF(_tag_month_all!AG775="","",_tag_month_all!AG775)</f>
        <v/>
      </c>
      <c r="AJ778" s="19" t="str">
        <f>IF(_tag_month_all!AH775="","",_tag_month_all!AH775)</f>
        <v/>
      </c>
      <c r="AK778" s="19" t="str">
        <f>IF(_tag_month_all!AI775="","",_tag_month_all!AI775)</f>
        <v/>
      </c>
      <c r="AL778" s="19" t="str">
        <f>IF(_tag_month_all!AJ775="","",_tag_month_all!AJ775)</f>
        <v/>
      </c>
    </row>
    <row r="779" customHeight="1" spans="1:38">
      <c r="A779" s="10" t="str">
        <f>IF(_tag_month_all!A776="","",_tag_month_all!A776)</f>
        <v/>
      </c>
      <c r="B779" s="10" t="str">
        <f>IF(_tag_month_all!B776="","",_tag_month_all!B776)</f>
        <v/>
      </c>
      <c r="D779" s="12" t="str">
        <f>IF(_tag_month_all!C776="","",_tag_month_all!C776)</f>
        <v/>
      </c>
      <c r="E779" s="12" t="str">
        <f>IF(_tag_month_all!D776="","",_tag_month_all!D776)</f>
        <v/>
      </c>
      <c r="F779" s="12" t="str">
        <f>IF(_tag_month_all!E776="","",_tag_month_all!E776)</f>
        <v/>
      </c>
      <c r="G779" s="12" t="str">
        <f>IF(_tag_month_all!F776="","",_tag_month_all!F776)</f>
        <v/>
      </c>
      <c r="I779" s="14" t="str">
        <f>IF(_tag_month_all!H776="","",_tag_month_all!H776)</f>
        <v/>
      </c>
      <c r="K779" s="16" t="str">
        <f>IF(_tag_month_all!I776="","",_tag_month_all!I776)</f>
        <v/>
      </c>
      <c r="L779" s="16" t="str">
        <f>IF(_tag_month_all!J776="","",_tag_month_all!J776)</f>
        <v/>
      </c>
      <c r="M779" s="16" t="str">
        <f>IF(_tag_month_all!K776="","",_tag_month_all!K776)</f>
        <v/>
      </c>
      <c r="N779" s="16" t="str">
        <f>IF(_tag_month_all!L776="","",_tag_month_all!L776)</f>
        <v/>
      </c>
      <c r="O779" s="16" t="str">
        <f>IF(_tag_month_all!M776="","",_tag_month_all!M776)</f>
        <v/>
      </c>
      <c r="P779" s="16" t="str">
        <f>IF(_tag_month_all!N776="","",_tag_month_all!N776)</f>
        <v/>
      </c>
      <c r="Q779" s="17" t="str">
        <f>IF(_tag_month_all!O776="","",_tag_month_all!O776)</f>
        <v/>
      </c>
      <c r="R779" s="17" t="str">
        <f>IF(_tag_month_all!P776="","",_tag_month_all!P776)</f>
        <v/>
      </c>
      <c r="S779" s="17" t="str">
        <f>IF(_tag_month_all!Q776="","",_tag_month_all!Q776)</f>
        <v/>
      </c>
      <c r="T779" s="18" t="str">
        <f>IF(_tag_month_all!R776="","",_tag_month_all!R776)</f>
        <v/>
      </c>
      <c r="U779" s="17" t="str">
        <f>IF(_tag_month_all!S776="","",_tag_month_all!S776)</f>
        <v/>
      </c>
      <c r="X779" s="17" t="str">
        <f>IF(_tag_month_all!T776="","",_tag_month_all!T776)</f>
        <v/>
      </c>
      <c r="Y779" s="19" t="str">
        <f>IF(_tag_month_all!W776="","",_tag_month_all!W776)</f>
        <v/>
      </c>
      <c r="Z779" s="19" t="str">
        <f>IF(_tag_month_all!X776="","",_tag_month_all!X776)</f>
        <v/>
      </c>
      <c r="AA779" s="19" t="str">
        <f>IF(_tag_month_all!Y776="","",_tag_month_all!Y776)</f>
        <v/>
      </c>
      <c r="AB779" s="19" t="str">
        <f>IF(_tag_month_all!Z776="","",_tag_month_all!Z776)</f>
        <v/>
      </c>
      <c r="AC779" s="19" t="str">
        <f>IF(_tag_month_all!AA776="","",_tag_month_all!AA776)</f>
        <v/>
      </c>
      <c r="AD779" s="19" t="str">
        <f>IF(_tag_month_all!AB776="","",_tag_month_all!AB776)</f>
        <v/>
      </c>
      <c r="AE779" s="19" t="str">
        <f>IF(_tag_month_all!AC776="","",_tag_month_all!AC776)</f>
        <v/>
      </c>
      <c r="AF779" s="19" t="str">
        <f>IF(_tag_month_all!AD776="","",_tag_month_all!AD776)</f>
        <v/>
      </c>
      <c r="AG779" s="19" t="str">
        <f>IF(_tag_month_all!AE776="","",_tag_month_all!AE776)</f>
        <v/>
      </c>
      <c r="AH779" s="19" t="str">
        <f>IF(_tag_month_all!AF776="","",_tag_month_all!AF776)</f>
        <v/>
      </c>
      <c r="AI779" s="19" t="str">
        <f>IF(_tag_month_all!AG776="","",_tag_month_all!AG776)</f>
        <v/>
      </c>
      <c r="AJ779" s="19" t="str">
        <f>IF(_tag_month_all!AH776="","",_tag_month_all!AH776)</f>
        <v/>
      </c>
      <c r="AK779" s="19" t="str">
        <f>IF(_tag_month_all!AI776="","",_tag_month_all!AI776)</f>
        <v/>
      </c>
      <c r="AL779" s="19" t="str">
        <f>IF(_tag_month_all!AJ776="","",_tag_month_all!AJ776)</f>
        <v/>
      </c>
    </row>
    <row r="780" customHeight="1" spans="1:38">
      <c r="A780" s="10" t="str">
        <f>IF(_tag_month_all!A777="","",_tag_month_all!A777)</f>
        <v/>
      </c>
      <c r="B780" s="10" t="str">
        <f>IF(_tag_month_all!B777="","",_tag_month_all!B777)</f>
        <v/>
      </c>
      <c r="D780" s="12" t="str">
        <f>IF(_tag_month_all!C777="","",_tag_month_all!C777)</f>
        <v/>
      </c>
      <c r="E780" s="12" t="str">
        <f>IF(_tag_month_all!D777="","",_tag_month_all!D777)</f>
        <v/>
      </c>
      <c r="F780" s="12" t="str">
        <f>IF(_tag_month_all!E777="","",_tag_month_all!E777)</f>
        <v/>
      </c>
      <c r="G780" s="12" t="str">
        <f>IF(_tag_month_all!F777="","",_tag_month_all!F777)</f>
        <v/>
      </c>
      <c r="I780" s="14" t="str">
        <f>IF(_tag_month_all!H777="","",_tag_month_all!H777)</f>
        <v/>
      </c>
      <c r="K780" s="16" t="str">
        <f>IF(_tag_month_all!I777="","",_tag_month_all!I777)</f>
        <v/>
      </c>
      <c r="L780" s="16" t="str">
        <f>IF(_tag_month_all!J777="","",_tag_month_all!J777)</f>
        <v/>
      </c>
      <c r="M780" s="16" t="str">
        <f>IF(_tag_month_all!K777="","",_tag_month_all!K777)</f>
        <v/>
      </c>
      <c r="N780" s="16" t="str">
        <f>IF(_tag_month_all!L777="","",_tag_month_all!L777)</f>
        <v/>
      </c>
      <c r="O780" s="16" t="str">
        <f>IF(_tag_month_all!M777="","",_tag_month_all!M777)</f>
        <v/>
      </c>
      <c r="P780" s="16" t="str">
        <f>IF(_tag_month_all!N777="","",_tag_month_all!N777)</f>
        <v/>
      </c>
      <c r="Q780" s="17" t="str">
        <f>IF(_tag_month_all!O777="","",_tag_month_all!O777)</f>
        <v/>
      </c>
      <c r="R780" s="17" t="str">
        <f>IF(_tag_month_all!P777="","",_tag_month_all!P777)</f>
        <v/>
      </c>
      <c r="S780" s="17" t="str">
        <f>IF(_tag_month_all!Q777="","",_tag_month_all!Q777)</f>
        <v/>
      </c>
      <c r="T780" s="18" t="str">
        <f>IF(_tag_month_all!R777="","",_tag_month_all!R777)</f>
        <v/>
      </c>
      <c r="U780" s="17" t="str">
        <f>IF(_tag_month_all!S777="","",_tag_month_all!S777)</f>
        <v/>
      </c>
      <c r="X780" s="17" t="str">
        <f>IF(_tag_month_all!T777="","",_tag_month_all!T777)</f>
        <v/>
      </c>
      <c r="Y780" s="19" t="str">
        <f>IF(_tag_month_all!W777="","",_tag_month_all!W777)</f>
        <v/>
      </c>
      <c r="Z780" s="19" t="str">
        <f>IF(_tag_month_all!X777="","",_tag_month_all!X777)</f>
        <v/>
      </c>
      <c r="AA780" s="19" t="str">
        <f>IF(_tag_month_all!Y777="","",_tag_month_all!Y777)</f>
        <v/>
      </c>
      <c r="AB780" s="19" t="str">
        <f>IF(_tag_month_all!Z777="","",_tag_month_all!Z777)</f>
        <v/>
      </c>
      <c r="AC780" s="19" t="str">
        <f>IF(_tag_month_all!AA777="","",_tag_month_all!AA777)</f>
        <v/>
      </c>
      <c r="AD780" s="19" t="str">
        <f>IF(_tag_month_all!AB777="","",_tag_month_all!AB777)</f>
        <v/>
      </c>
      <c r="AE780" s="19" t="str">
        <f>IF(_tag_month_all!AC777="","",_tag_month_all!AC777)</f>
        <v/>
      </c>
      <c r="AF780" s="19" t="str">
        <f>IF(_tag_month_all!AD777="","",_tag_month_all!AD777)</f>
        <v/>
      </c>
      <c r="AG780" s="19" t="str">
        <f>IF(_tag_month_all!AE777="","",_tag_month_all!AE777)</f>
        <v/>
      </c>
      <c r="AH780" s="19" t="str">
        <f>IF(_tag_month_all!AF777="","",_tag_month_all!AF777)</f>
        <v/>
      </c>
      <c r="AI780" s="19" t="str">
        <f>IF(_tag_month_all!AG777="","",_tag_month_all!AG777)</f>
        <v/>
      </c>
      <c r="AJ780" s="19" t="str">
        <f>IF(_tag_month_all!AH777="","",_tag_month_all!AH777)</f>
        <v/>
      </c>
      <c r="AK780" s="19" t="str">
        <f>IF(_tag_month_all!AI777="","",_tag_month_all!AI777)</f>
        <v/>
      </c>
      <c r="AL780" s="19" t="str">
        <f>IF(_tag_month_all!AJ777="","",_tag_month_all!AJ777)</f>
        <v/>
      </c>
    </row>
    <row r="781" customHeight="1" spans="1:38">
      <c r="A781" s="10" t="str">
        <f>IF(_tag_month_all!A778="","",_tag_month_all!A778)</f>
        <v/>
      </c>
      <c r="B781" s="10" t="str">
        <f>IF(_tag_month_all!B778="","",_tag_month_all!B778)</f>
        <v/>
      </c>
      <c r="D781" s="12" t="str">
        <f>IF(_tag_month_all!C778="","",_tag_month_all!C778)</f>
        <v/>
      </c>
      <c r="E781" s="12" t="str">
        <f>IF(_tag_month_all!D778="","",_tag_month_all!D778)</f>
        <v/>
      </c>
      <c r="F781" s="12" t="str">
        <f>IF(_tag_month_all!E778="","",_tag_month_all!E778)</f>
        <v/>
      </c>
      <c r="G781" s="12" t="str">
        <f>IF(_tag_month_all!F778="","",_tag_month_all!F778)</f>
        <v/>
      </c>
      <c r="I781" s="14" t="str">
        <f>IF(_tag_month_all!H778="","",_tag_month_all!H778)</f>
        <v/>
      </c>
      <c r="K781" s="16" t="str">
        <f>IF(_tag_month_all!I778="","",_tag_month_all!I778)</f>
        <v/>
      </c>
      <c r="L781" s="16" t="str">
        <f>IF(_tag_month_all!J778="","",_tag_month_all!J778)</f>
        <v/>
      </c>
      <c r="M781" s="16" t="str">
        <f>IF(_tag_month_all!K778="","",_tag_month_all!K778)</f>
        <v/>
      </c>
      <c r="N781" s="16" t="str">
        <f>IF(_tag_month_all!L778="","",_tag_month_all!L778)</f>
        <v/>
      </c>
      <c r="O781" s="16" t="str">
        <f>IF(_tag_month_all!M778="","",_tag_month_all!M778)</f>
        <v/>
      </c>
      <c r="P781" s="16" t="str">
        <f>IF(_tag_month_all!N778="","",_tag_month_all!N778)</f>
        <v/>
      </c>
      <c r="Q781" s="17" t="str">
        <f>IF(_tag_month_all!O778="","",_tag_month_all!O778)</f>
        <v/>
      </c>
      <c r="R781" s="17" t="str">
        <f>IF(_tag_month_all!P778="","",_tag_month_all!P778)</f>
        <v/>
      </c>
      <c r="S781" s="17" t="str">
        <f>IF(_tag_month_all!Q778="","",_tag_month_all!Q778)</f>
        <v/>
      </c>
      <c r="T781" s="18" t="str">
        <f>IF(_tag_month_all!R778="","",_tag_month_all!R778)</f>
        <v/>
      </c>
      <c r="U781" s="17" t="str">
        <f>IF(_tag_month_all!S778="","",_tag_month_all!S778)</f>
        <v/>
      </c>
      <c r="X781" s="17" t="str">
        <f>IF(_tag_month_all!T778="","",_tag_month_all!T778)</f>
        <v/>
      </c>
      <c r="Y781" s="19" t="str">
        <f>IF(_tag_month_all!W778="","",_tag_month_all!W778)</f>
        <v/>
      </c>
      <c r="Z781" s="19" t="str">
        <f>IF(_tag_month_all!X778="","",_tag_month_all!X778)</f>
        <v/>
      </c>
      <c r="AA781" s="19" t="str">
        <f>IF(_tag_month_all!Y778="","",_tag_month_all!Y778)</f>
        <v/>
      </c>
      <c r="AB781" s="19" t="str">
        <f>IF(_tag_month_all!Z778="","",_tag_month_all!Z778)</f>
        <v/>
      </c>
      <c r="AC781" s="19" t="str">
        <f>IF(_tag_month_all!AA778="","",_tag_month_all!AA778)</f>
        <v/>
      </c>
      <c r="AD781" s="19" t="str">
        <f>IF(_tag_month_all!AB778="","",_tag_month_all!AB778)</f>
        <v/>
      </c>
      <c r="AE781" s="19" t="str">
        <f>IF(_tag_month_all!AC778="","",_tag_month_all!AC778)</f>
        <v/>
      </c>
      <c r="AF781" s="19" t="str">
        <f>IF(_tag_month_all!AD778="","",_tag_month_all!AD778)</f>
        <v/>
      </c>
      <c r="AG781" s="19" t="str">
        <f>IF(_tag_month_all!AE778="","",_tag_month_all!AE778)</f>
        <v/>
      </c>
      <c r="AH781" s="19" t="str">
        <f>IF(_tag_month_all!AF778="","",_tag_month_all!AF778)</f>
        <v/>
      </c>
      <c r="AI781" s="19" t="str">
        <f>IF(_tag_month_all!AG778="","",_tag_month_all!AG778)</f>
        <v/>
      </c>
      <c r="AJ781" s="19" t="str">
        <f>IF(_tag_month_all!AH778="","",_tag_month_all!AH778)</f>
        <v/>
      </c>
      <c r="AK781" s="19" t="str">
        <f>IF(_tag_month_all!AI778="","",_tag_month_all!AI778)</f>
        <v/>
      </c>
      <c r="AL781" s="19" t="str">
        <f>IF(_tag_month_all!AJ778="","",_tag_month_all!AJ778)</f>
        <v/>
      </c>
    </row>
    <row r="782" customHeight="1" spans="1:38">
      <c r="A782" s="10" t="str">
        <f>IF(_tag_month_all!A779="","",_tag_month_all!A779)</f>
        <v/>
      </c>
      <c r="B782" s="10" t="str">
        <f>IF(_tag_month_all!B779="","",_tag_month_all!B779)</f>
        <v/>
      </c>
      <c r="D782" s="12" t="str">
        <f>IF(_tag_month_all!C779="","",_tag_month_all!C779)</f>
        <v/>
      </c>
      <c r="E782" s="12" t="str">
        <f>IF(_tag_month_all!D779="","",_tag_month_all!D779)</f>
        <v/>
      </c>
      <c r="F782" s="12" t="str">
        <f>IF(_tag_month_all!E779="","",_tag_month_all!E779)</f>
        <v/>
      </c>
      <c r="G782" s="12" t="str">
        <f>IF(_tag_month_all!F779="","",_tag_month_all!F779)</f>
        <v/>
      </c>
      <c r="I782" s="14" t="str">
        <f>IF(_tag_month_all!H779="","",_tag_month_all!H779)</f>
        <v/>
      </c>
      <c r="K782" s="16" t="str">
        <f>IF(_tag_month_all!I779="","",_tag_month_all!I779)</f>
        <v/>
      </c>
      <c r="L782" s="16" t="str">
        <f>IF(_tag_month_all!J779="","",_tag_month_all!J779)</f>
        <v/>
      </c>
      <c r="M782" s="16" t="str">
        <f>IF(_tag_month_all!K779="","",_tag_month_all!K779)</f>
        <v/>
      </c>
      <c r="N782" s="16" t="str">
        <f>IF(_tag_month_all!L779="","",_tag_month_all!L779)</f>
        <v/>
      </c>
      <c r="O782" s="16" t="str">
        <f>IF(_tag_month_all!M779="","",_tag_month_all!M779)</f>
        <v/>
      </c>
      <c r="P782" s="16" t="str">
        <f>IF(_tag_month_all!N779="","",_tag_month_all!N779)</f>
        <v/>
      </c>
      <c r="Q782" s="17" t="str">
        <f>IF(_tag_month_all!O779="","",_tag_month_all!O779)</f>
        <v/>
      </c>
      <c r="R782" s="17" t="str">
        <f>IF(_tag_month_all!P779="","",_tag_month_all!P779)</f>
        <v/>
      </c>
      <c r="S782" s="17" t="str">
        <f>IF(_tag_month_all!Q779="","",_tag_month_all!Q779)</f>
        <v/>
      </c>
      <c r="T782" s="18" t="str">
        <f>IF(_tag_month_all!R779="","",_tag_month_all!R779)</f>
        <v/>
      </c>
      <c r="U782" s="17" t="str">
        <f>IF(_tag_month_all!S779="","",_tag_month_all!S779)</f>
        <v/>
      </c>
      <c r="X782" s="17" t="str">
        <f>IF(_tag_month_all!T779="","",_tag_month_all!T779)</f>
        <v/>
      </c>
      <c r="Y782" s="19" t="str">
        <f>IF(_tag_month_all!W779="","",_tag_month_all!W779)</f>
        <v/>
      </c>
      <c r="Z782" s="19" t="str">
        <f>IF(_tag_month_all!X779="","",_tag_month_all!X779)</f>
        <v/>
      </c>
      <c r="AA782" s="19" t="str">
        <f>IF(_tag_month_all!Y779="","",_tag_month_all!Y779)</f>
        <v/>
      </c>
      <c r="AB782" s="19" t="str">
        <f>IF(_tag_month_all!Z779="","",_tag_month_all!Z779)</f>
        <v/>
      </c>
      <c r="AC782" s="19" t="str">
        <f>IF(_tag_month_all!AA779="","",_tag_month_all!AA779)</f>
        <v/>
      </c>
      <c r="AD782" s="19" t="str">
        <f>IF(_tag_month_all!AB779="","",_tag_month_all!AB779)</f>
        <v/>
      </c>
      <c r="AE782" s="19" t="str">
        <f>IF(_tag_month_all!AC779="","",_tag_month_all!AC779)</f>
        <v/>
      </c>
      <c r="AF782" s="19" t="str">
        <f>IF(_tag_month_all!AD779="","",_tag_month_all!AD779)</f>
        <v/>
      </c>
      <c r="AG782" s="19" t="str">
        <f>IF(_tag_month_all!AE779="","",_tag_month_all!AE779)</f>
        <v/>
      </c>
      <c r="AH782" s="19" t="str">
        <f>IF(_tag_month_all!AF779="","",_tag_month_all!AF779)</f>
        <v/>
      </c>
      <c r="AI782" s="19" t="str">
        <f>IF(_tag_month_all!AG779="","",_tag_month_all!AG779)</f>
        <v/>
      </c>
      <c r="AJ782" s="19" t="str">
        <f>IF(_tag_month_all!AH779="","",_tag_month_all!AH779)</f>
        <v/>
      </c>
      <c r="AK782" s="19" t="str">
        <f>IF(_tag_month_all!AI779="","",_tag_month_all!AI779)</f>
        <v/>
      </c>
      <c r="AL782" s="19" t="str">
        <f>IF(_tag_month_all!AJ779="","",_tag_month_all!AJ779)</f>
        <v/>
      </c>
    </row>
    <row r="783" customHeight="1" spans="1:38">
      <c r="A783" s="10" t="str">
        <f>IF(_tag_month_all!A780="","",_tag_month_all!A780)</f>
        <v/>
      </c>
      <c r="B783" s="10" t="str">
        <f>IF(_tag_month_all!B780="","",_tag_month_all!B780)</f>
        <v/>
      </c>
      <c r="D783" s="12" t="str">
        <f>IF(_tag_month_all!C780="","",_tag_month_all!C780)</f>
        <v/>
      </c>
      <c r="E783" s="12" t="str">
        <f>IF(_tag_month_all!D780="","",_tag_month_all!D780)</f>
        <v/>
      </c>
      <c r="F783" s="12" t="str">
        <f>IF(_tag_month_all!E780="","",_tag_month_all!E780)</f>
        <v/>
      </c>
      <c r="G783" s="12" t="str">
        <f>IF(_tag_month_all!F780="","",_tag_month_all!F780)</f>
        <v/>
      </c>
      <c r="I783" s="14" t="str">
        <f>IF(_tag_month_all!H780="","",_tag_month_all!H780)</f>
        <v/>
      </c>
      <c r="K783" s="16" t="str">
        <f>IF(_tag_month_all!I780="","",_tag_month_all!I780)</f>
        <v/>
      </c>
      <c r="L783" s="16" t="str">
        <f>IF(_tag_month_all!J780="","",_tag_month_all!J780)</f>
        <v/>
      </c>
      <c r="M783" s="16" t="str">
        <f>IF(_tag_month_all!K780="","",_tag_month_all!K780)</f>
        <v/>
      </c>
      <c r="N783" s="16" t="str">
        <f>IF(_tag_month_all!L780="","",_tag_month_all!L780)</f>
        <v/>
      </c>
      <c r="O783" s="16" t="str">
        <f>IF(_tag_month_all!M780="","",_tag_month_all!M780)</f>
        <v/>
      </c>
      <c r="P783" s="16" t="str">
        <f>IF(_tag_month_all!N780="","",_tag_month_all!N780)</f>
        <v/>
      </c>
      <c r="Q783" s="17" t="str">
        <f>IF(_tag_month_all!O780="","",_tag_month_all!O780)</f>
        <v/>
      </c>
      <c r="R783" s="17" t="str">
        <f>IF(_tag_month_all!P780="","",_tag_month_all!P780)</f>
        <v/>
      </c>
      <c r="S783" s="17" t="str">
        <f>IF(_tag_month_all!Q780="","",_tag_month_all!Q780)</f>
        <v/>
      </c>
      <c r="T783" s="18" t="str">
        <f>IF(_tag_month_all!R780="","",_tag_month_all!R780)</f>
        <v/>
      </c>
      <c r="U783" s="17" t="str">
        <f>IF(_tag_month_all!S780="","",_tag_month_all!S780)</f>
        <v/>
      </c>
      <c r="X783" s="17" t="str">
        <f>IF(_tag_month_all!T780="","",_tag_month_all!T780)</f>
        <v/>
      </c>
      <c r="Y783" s="19" t="str">
        <f>IF(_tag_month_all!W780="","",_tag_month_all!W780)</f>
        <v/>
      </c>
      <c r="Z783" s="19" t="str">
        <f>IF(_tag_month_all!X780="","",_tag_month_all!X780)</f>
        <v/>
      </c>
      <c r="AA783" s="19" t="str">
        <f>IF(_tag_month_all!Y780="","",_tag_month_all!Y780)</f>
        <v/>
      </c>
      <c r="AB783" s="19" t="str">
        <f>IF(_tag_month_all!Z780="","",_tag_month_all!Z780)</f>
        <v/>
      </c>
      <c r="AC783" s="19" t="str">
        <f>IF(_tag_month_all!AA780="","",_tag_month_all!AA780)</f>
        <v/>
      </c>
      <c r="AD783" s="19" t="str">
        <f>IF(_tag_month_all!AB780="","",_tag_month_all!AB780)</f>
        <v/>
      </c>
      <c r="AE783" s="19" t="str">
        <f>IF(_tag_month_all!AC780="","",_tag_month_all!AC780)</f>
        <v/>
      </c>
      <c r="AF783" s="19" t="str">
        <f>IF(_tag_month_all!AD780="","",_tag_month_all!AD780)</f>
        <v/>
      </c>
      <c r="AG783" s="19" t="str">
        <f>IF(_tag_month_all!AE780="","",_tag_month_all!AE780)</f>
        <v/>
      </c>
      <c r="AH783" s="19" t="str">
        <f>IF(_tag_month_all!AF780="","",_tag_month_all!AF780)</f>
        <v/>
      </c>
      <c r="AI783" s="19" t="str">
        <f>IF(_tag_month_all!AG780="","",_tag_month_all!AG780)</f>
        <v/>
      </c>
      <c r="AJ783" s="19" t="str">
        <f>IF(_tag_month_all!AH780="","",_tag_month_all!AH780)</f>
        <v/>
      </c>
      <c r="AK783" s="19" t="str">
        <f>IF(_tag_month_all!AI780="","",_tag_month_all!AI780)</f>
        <v/>
      </c>
      <c r="AL783" s="19" t="str">
        <f>IF(_tag_month_all!AJ780="","",_tag_month_all!AJ780)</f>
        <v/>
      </c>
    </row>
    <row r="784" customHeight="1" spans="1:38">
      <c r="A784" s="10" t="str">
        <f>IF(_tag_month_all!A781="","",_tag_month_all!A781)</f>
        <v/>
      </c>
      <c r="B784" s="10" t="str">
        <f>IF(_tag_month_all!B781="","",_tag_month_all!B781)</f>
        <v/>
      </c>
      <c r="D784" s="12" t="str">
        <f>IF(_tag_month_all!C781="","",_tag_month_all!C781)</f>
        <v/>
      </c>
      <c r="E784" s="12" t="str">
        <f>IF(_tag_month_all!D781="","",_tag_month_all!D781)</f>
        <v/>
      </c>
      <c r="F784" s="12" t="str">
        <f>IF(_tag_month_all!E781="","",_tag_month_all!E781)</f>
        <v/>
      </c>
      <c r="G784" s="12" t="str">
        <f>IF(_tag_month_all!F781="","",_tag_month_all!F781)</f>
        <v/>
      </c>
      <c r="I784" s="14" t="str">
        <f>IF(_tag_month_all!H781="","",_tag_month_all!H781)</f>
        <v/>
      </c>
      <c r="K784" s="16" t="str">
        <f>IF(_tag_month_all!I781="","",_tag_month_all!I781)</f>
        <v/>
      </c>
      <c r="L784" s="16" t="str">
        <f>IF(_tag_month_all!J781="","",_tag_month_all!J781)</f>
        <v/>
      </c>
      <c r="M784" s="16" t="str">
        <f>IF(_tag_month_all!K781="","",_tag_month_all!K781)</f>
        <v/>
      </c>
      <c r="N784" s="16" t="str">
        <f>IF(_tag_month_all!L781="","",_tag_month_all!L781)</f>
        <v/>
      </c>
      <c r="O784" s="16" t="str">
        <f>IF(_tag_month_all!M781="","",_tag_month_all!M781)</f>
        <v/>
      </c>
      <c r="P784" s="16" t="str">
        <f>IF(_tag_month_all!N781="","",_tag_month_all!N781)</f>
        <v/>
      </c>
      <c r="Q784" s="17" t="str">
        <f>IF(_tag_month_all!O781="","",_tag_month_all!O781)</f>
        <v/>
      </c>
      <c r="R784" s="17" t="str">
        <f>IF(_tag_month_all!P781="","",_tag_month_all!P781)</f>
        <v/>
      </c>
      <c r="S784" s="17" t="str">
        <f>IF(_tag_month_all!Q781="","",_tag_month_all!Q781)</f>
        <v/>
      </c>
      <c r="T784" s="18" t="str">
        <f>IF(_tag_month_all!R781="","",_tag_month_all!R781)</f>
        <v/>
      </c>
      <c r="U784" s="17" t="str">
        <f>IF(_tag_month_all!S781="","",_tag_month_all!S781)</f>
        <v/>
      </c>
      <c r="X784" s="17" t="str">
        <f>IF(_tag_month_all!T781="","",_tag_month_all!T781)</f>
        <v/>
      </c>
      <c r="Y784" s="19" t="str">
        <f>IF(_tag_month_all!W781="","",_tag_month_all!W781)</f>
        <v/>
      </c>
      <c r="Z784" s="19" t="str">
        <f>IF(_tag_month_all!X781="","",_tag_month_all!X781)</f>
        <v/>
      </c>
      <c r="AA784" s="19" t="str">
        <f>IF(_tag_month_all!Y781="","",_tag_month_all!Y781)</f>
        <v/>
      </c>
      <c r="AB784" s="19" t="str">
        <f>IF(_tag_month_all!Z781="","",_tag_month_all!Z781)</f>
        <v/>
      </c>
      <c r="AC784" s="19" t="str">
        <f>IF(_tag_month_all!AA781="","",_tag_month_all!AA781)</f>
        <v/>
      </c>
      <c r="AD784" s="19" t="str">
        <f>IF(_tag_month_all!AB781="","",_tag_month_all!AB781)</f>
        <v/>
      </c>
      <c r="AE784" s="19" t="str">
        <f>IF(_tag_month_all!AC781="","",_tag_month_all!AC781)</f>
        <v/>
      </c>
      <c r="AF784" s="19" t="str">
        <f>IF(_tag_month_all!AD781="","",_tag_month_all!AD781)</f>
        <v/>
      </c>
      <c r="AG784" s="19" t="str">
        <f>IF(_tag_month_all!AE781="","",_tag_month_all!AE781)</f>
        <v/>
      </c>
      <c r="AH784" s="19" t="str">
        <f>IF(_tag_month_all!AF781="","",_tag_month_all!AF781)</f>
        <v/>
      </c>
      <c r="AI784" s="19" t="str">
        <f>IF(_tag_month_all!AG781="","",_tag_month_all!AG781)</f>
        <v/>
      </c>
      <c r="AJ784" s="19" t="str">
        <f>IF(_tag_month_all!AH781="","",_tag_month_all!AH781)</f>
        <v/>
      </c>
      <c r="AK784" s="19" t="str">
        <f>IF(_tag_month_all!AI781="","",_tag_month_all!AI781)</f>
        <v/>
      </c>
      <c r="AL784" s="19" t="str">
        <f>IF(_tag_month_all!AJ781="","",_tag_month_all!AJ781)</f>
        <v/>
      </c>
    </row>
    <row r="785" customHeight="1" spans="1:38">
      <c r="A785" s="10" t="str">
        <f>IF(_tag_month_all!A782="","",_tag_month_all!A782)</f>
        <v/>
      </c>
      <c r="B785" s="10" t="str">
        <f>IF(_tag_month_all!B782="","",_tag_month_all!B782)</f>
        <v/>
      </c>
      <c r="D785" s="12" t="str">
        <f>IF(_tag_month_all!C782="","",_tag_month_all!C782)</f>
        <v/>
      </c>
      <c r="E785" s="12" t="str">
        <f>IF(_tag_month_all!D782="","",_tag_month_all!D782)</f>
        <v/>
      </c>
      <c r="F785" s="12" t="str">
        <f>IF(_tag_month_all!E782="","",_tag_month_all!E782)</f>
        <v/>
      </c>
      <c r="G785" s="12" t="str">
        <f>IF(_tag_month_all!F782="","",_tag_month_all!F782)</f>
        <v/>
      </c>
      <c r="I785" s="14" t="str">
        <f>IF(_tag_month_all!H782="","",_tag_month_all!H782)</f>
        <v/>
      </c>
      <c r="K785" s="16" t="str">
        <f>IF(_tag_month_all!I782="","",_tag_month_all!I782)</f>
        <v/>
      </c>
      <c r="L785" s="16" t="str">
        <f>IF(_tag_month_all!J782="","",_tag_month_all!J782)</f>
        <v/>
      </c>
      <c r="M785" s="16" t="str">
        <f>IF(_tag_month_all!K782="","",_tag_month_all!K782)</f>
        <v/>
      </c>
      <c r="N785" s="16" t="str">
        <f>IF(_tag_month_all!L782="","",_tag_month_all!L782)</f>
        <v/>
      </c>
      <c r="O785" s="16" t="str">
        <f>IF(_tag_month_all!M782="","",_tag_month_all!M782)</f>
        <v/>
      </c>
      <c r="P785" s="16" t="str">
        <f>IF(_tag_month_all!N782="","",_tag_month_all!N782)</f>
        <v/>
      </c>
      <c r="Q785" s="17" t="str">
        <f>IF(_tag_month_all!O782="","",_tag_month_all!O782)</f>
        <v/>
      </c>
      <c r="R785" s="17" t="str">
        <f>IF(_tag_month_all!P782="","",_tag_month_all!P782)</f>
        <v/>
      </c>
      <c r="S785" s="17" t="str">
        <f>IF(_tag_month_all!Q782="","",_tag_month_all!Q782)</f>
        <v/>
      </c>
      <c r="T785" s="18" t="str">
        <f>IF(_tag_month_all!R782="","",_tag_month_all!R782)</f>
        <v/>
      </c>
      <c r="U785" s="17" t="str">
        <f>IF(_tag_month_all!S782="","",_tag_month_all!S782)</f>
        <v/>
      </c>
      <c r="X785" s="17" t="str">
        <f>IF(_tag_month_all!T782="","",_tag_month_all!T782)</f>
        <v/>
      </c>
      <c r="Y785" s="19" t="str">
        <f>IF(_tag_month_all!W782="","",_tag_month_all!W782)</f>
        <v/>
      </c>
      <c r="Z785" s="19" t="str">
        <f>IF(_tag_month_all!X782="","",_tag_month_all!X782)</f>
        <v/>
      </c>
      <c r="AA785" s="19" t="str">
        <f>IF(_tag_month_all!Y782="","",_tag_month_all!Y782)</f>
        <v/>
      </c>
      <c r="AB785" s="19" t="str">
        <f>IF(_tag_month_all!Z782="","",_tag_month_all!Z782)</f>
        <v/>
      </c>
      <c r="AC785" s="19" t="str">
        <f>IF(_tag_month_all!AA782="","",_tag_month_all!AA782)</f>
        <v/>
      </c>
      <c r="AD785" s="19" t="str">
        <f>IF(_tag_month_all!AB782="","",_tag_month_all!AB782)</f>
        <v/>
      </c>
      <c r="AE785" s="19" t="str">
        <f>IF(_tag_month_all!AC782="","",_tag_month_all!AC782)</f>
        <v/>
      </c>
      <c r="AF785" s="19" t="str">
        <f>IF(_tag_month_all!AD782="","",_tag_month_all!AD782)</f>
        <v/>
      </c>
      <c r="AG785" s="19" t="str">
        <f>IF(_tag_month_all!AE782="","",_tag_month_all!AE782)</f>
        <v/>
      </c>
      <c r="AH785" s="19" t="str">
        <f>IF(_tag_month_all!AF782="","",_tag_month_all!AF782)</f>
        <v/>
      </c>
      <c r="AI785" s="19" t="str">
        <f>IF(_tag_month_all!AG782="","",_tag_month_all!AG782)</f>
        <v/>
      </c>
      <c r="AJ785" s="19" t="str">
        <f>IF(_tag_month_all!AH782="","",_tag_month_all!AH782)</f>
        <v/>
      </c>
      <c r="AK785" s="19" t="str">
        <f>IF(_tag_month_all!AI782="","",_tag_month_all!AI782)</f>
        <v/>
      </c>
      <c r="AL785" s="19" t="str">
        <f>IF(_tag_month_all!AJ782="","",_tag_month_all!AJ782)</f>
        <v/>
      </c>
    </row>
    <row r="786" customHeight="1" spans="1:38">
      <c r="A786" s="10" t="str">
        <f>IF(_tag_month_all!A783="","",_tag_month_all!A783)</f>
        <v/>
      </c>
      <c r="B786" s="10" t="str">
        <f>IF(_tag_month_all!B783="","",_tag_month_all!B783)</f>
        <v/>
      </c>
      <c r="D786" s="12" t="str">
        <f>IF(_tag_month_all!C783="","",_tag_month_all!C783)</f>
        <v/>
      </c>
      <c r="E786" s="12" t="str">
        <f>IF(_tag_month_all!D783="","",_tag_month_all!D783)</f>
        <v/>
      </c>
      <c r="F786" s="12" t="str">
        <f>IF(_tag_month_all!E783="","",_tag_month_all!E783)</f>
        <v/>
      </c>
      <c r="G786" s="12" t="str">
        <f>IF(_tag_month_all!F783="","",_tag_month_all!F783)</f>
        <v/>
      </c>
      <c r="I786" s="14" t="str">
        <f>IF(_tag_month_all!H783="","",_tag_month_all!H783)</f>
        <v/>
      </c>
      <c r="K786" s="16" t="str">
        <f>IF(_tag_month_all!I783="","",_tag_month_all!I783)</f>
        <v/>
      </c>
      <c r="L786" s="16" t="str">
        <f>IF(_tag_month_all!J783="","",_tag_month_all!J783)</f>
        <v/>
      </c>
      <c r="M786" s="16" t="str">
        <f>IF(_tag_month_all!K783="","",_tag_month_all!K783)</f>
        <v/>
      </c>
      <c r="N786" s="16" t="str">
        <f>IF(_tag_month_all!L783="","",_tag_month_all!L783)</f>
        <v/>
      </c>
      <c r="O786" s="16" t="str">
        <f>IF(_tag_month_all!M783="","",_tag_month_all!M783)</f>
        <v/>
      </c>
      <c r="P786" s="16" t="str">
        <f>IF(_tag_month_all!N783="","",_tag_month_all!N783)</f>
        <v/>
      </c>
      <c r="Q786" s="17" t="str">
        <f>IF(_tag_month_all!O783="","",_tag_month_all!O783)</f>
        <v/>
      </c>
      <c r="R786" s="17" t="str">
        <f>IF(_tag_month_all!P783="","",_tag_month_all!P783)</f>
        <v/>
      </c>
      <c r="S786" s="17" t="str">
        <f>IF(_tag_month_all!Q783="","",_tag_month_all!Q783)</f>
        <v/>
      </c>
      <c r="T786" s="18" t="str">
        <f>IF(_tag_month_all!R783="","",_tag_month_all!R783)</f>
        <v/>
      </c>
      <c r="U786" s="17" t="str">
        <f>IF(_tag_month_all!S783="","",_tag_month_all!S783)</f>
        <v/>
      </c>
      <c r="X786" s="17" t="str">
        <f>IF(_tag_month_all!T783="","",_tag_month_all!T783)</f>
        <v/>
      </c>
      <c r="Y786" s="19" t="str">
        <f>IF(_tag_month_all!W783="","",_tag_month_all!W783)</f>
        <v/>
      </c>
      <c r="Z786" s="19" t="str">
        <f>IF(_tag_month_all!X783="","",_tag_month_all!X783)</f>
        <v/>
      </c>
      <c r="AA786" s="19" t="str">
        <f>IF(_tag_month_all!Y783="","",_tag_month_all!Y783)</f>
        <v/>
      </c>
      <c r="AB786" s="19" t="str">
        <f>IF(_tag_month_all!Z783="","",_tag_month_all!Z783)</f>
        <v/>
      </c>
      <c r="AC786" s="19" t="str">
        <f>IF(_tag_month_all!AA783="","",_tag_month_all!AA783)</f>
        <v/>
      </c>
      <c r="AD786" s="19" t="str">
        <f>IF(_tag_month_all!AB783="","",_tag_month_all!AB783)</f>
        <v/>
      </c>
      <c r="AE786" s="19" t="str">
        <f>IF(_tag_month_all!AC783="","",_tag_month_all!AC783)</f>
        <v/>
      </c>
      <c r="AF786" s="19" t="str">
        <f>IF(_tag_month_all!AD783="","",_tag_month_all!AD783)</f>
        <v/>
      </c>
      <c r="AG786" s="19" t="str">
        <f>IF(_tag_month_all!AE783="","",_tag_month_all!AE783)</f>
        <v/>
      </c>
      <c r="AH786" s="19" t="str">
        <f>IF(_tag_month_all!AF783="","",_tag_month_all!AF783)</f>
        <v/>
      </c>
      <c r="AI786" s="19" t="str">
        <f>IF(_tag_month_all!AG783="","",_tag_month_all!AG783)</f>
        <v/>
      </c>
      <c r="AJ786" s="19" t="str">
        <f>IF(_tag_month_all!AH783="","",_tag_month_all!AH783)</f>
        <v/>
      </c>
      <c r="AK786" s="19" t="str">
        <f>IF(_tag_month_all!AI783="","",_tag_month_all!AI783)</f>
        <v/>
      </c>
      <c r="AL786" s="19" t="str">
        <f>IF(_tag_month_all!AJ783="","",_tag_month_all!AJ783)</f>
        <v/>
      </c>
    </row>
    <row r="787" customHeight="1" spans="1:38">
      <c r="A787" s="10" t="str">
        <f>IF(_tag_month_all!A784="","",_tag_month_all!A784)</f>
        <v/>
      </c>
      <c r="B787" s="10" t="str">
        <f>IF(_tag_month_all!B784="","",_tag_month_all!B784)</f>
        <v/>
      </c>
      <c r="D787" s="12" t="str">
        <f>IF(_tag_month_all!C784="","",_tag_month_all!C784)</f>
        <v/>
      </c>
      <c r="E787" s="12" t="str">
        <f>IF(_tag_month_all!D784="","",_tag_month_all!D784)</f>
        <v/>
      </c>
      <c r="F787" s="12" t="str">
        <f>IF(_tag_month_all!E784="","",_tag_month_all!E784)</f>
        <v/>
      </c>
      <c r="G787" s="12" t="str">
        <f>IF(_tag_month_all!F784="","",_tag_month_all!F784)</f>
        <v/>
      </c>
      <c r="I787" s="14" t="str">
        <f>IF(_tag_month_all!H784="","",_tag_month_all!H784)</f>
        <v/>
      </c>
      <c r="K787" s="16" t="str">
        <f>IF(_tag_month_all!I784="","",_tag_month_all!I784)</f>
        <v/>
      </c>
      <c r="L787" s="16" t="str">
        <f>IF(_tag_month_all!J784="","",_tag_month_all!J784)</f>
        <v/>
      </c>
      <c r="M787" s="16" t="str">
        <f>IF(_tag_month_all!K784="","",_tag_month_all!K784)</f>
        <v/>
      </c>
      <c r="N787" s="16" t="str">
        <f>IF(_tag_month_all!L784="","",_tag_month_all!L784)</f>
        <v/>
      </c>
      <c r="O787" s="16" t="str">
        <f>IF(_tag_month_all!M784="","",_tag_month_all!M784)</f>
        <v/>
      </c>
      <c r="P787" s="16" t="str">
        <f>IF(_tag_month_all!N784="","",_tag_month_all!N784)</f>
        <v/>
      </c>
      <c r="Q787" s="17" t="str">
        <f>IF(_tag_month_all!O784="","",_tag_month_all!O784)</f>
        <v/>
      </c>
      <c r="R787" s="17" t="str">
        <f>IF(_tag_month_all!P784="","",_tag_month_all!P784)</f>
        <v/>
      </c>
      <c r="S787" s="17" t="str">
        <f>IF(_tag_month_all!Q784="","",_tag_month_all!Q784)</f>
        <v/>
      </c>
      <c r="T787" s="18" t="str">
        <f>IF(_tag_month_all!R784="","",_tag_month_all!R784)</f>
        <v/>
      </c>
      <c r="U787" s="17" t="str">
        <f>IF(_tag_month_all!S784="","",_tag_month_all!S784)</f>
        <v/>
      </c>
      <c r="X787" s="17" t="str">
        <f>IF(_tag_month_all!T784="","",_tag_month_all!T784)</f>
        <v/>
      </c>
      <c r="Y787" s="19" t="str">
        <f>IF(_tag_month_all!W784="","",_tag_month_all!W784)</f>
        <v/>
      </c>
      <c r="Z787" s="19" t="str">
        <f>IF(_tag_month_all!X784="","",_tag_month_all!X784)</f>
        <v/>
      </c>
      <c r="AA787" s="19" t="str">
        <f>IF(_tag_month_all!Y784="","",_tag_month_all!Y784)</f>
        <v/>
      </c>
      <c r="AB787" s="19" t="str">
        <f>IF(_tag_month_all!Z784="","",_tag_month_all!Z784)</f>
        <v/>
      </c>
      <c r="AC787" s="19" t="str">
        <f>IF(_tag_month_all!AA784="","",_tag_month_all!AA784)</f>
        <v/>
      </c>
      <c r="AD787" s="19" t="str">
        <f>IF(_tag_month_all!AB784="","",_tag_month_all!AB784)</f>
        <v/>
      </c>
      <c r="AE787" s="19" t="str">
        <f>IF(_tag_month_all!AC784="","",_tag_month_all!AC784)</f>
        <v/>
      </c>
      <c r="AF787" s="19" t="str">
        <f>IF(_tag_month_all!AD784="","",_tag_month_all!AD784)</f>
        <v/>
      </c>
      <c r="AG787" s="19" t="str">
        <f>IF(_tag_month_all!AE784="","",_tag_month_all!AE784)</f>
        <v/>
      </c>
      <c r="AH787" s="19" t="str">
        <f>IF(_tag_month_all!AF784="","",_tag_month_all!AF784)</f>
        <v/>
      </c>
      <c r="AI787" s="19" t="str">
        <f>IF(_tag_month_all!AG784="","",_tag_month_all!AG784)</f>
        <v/>
      </c>
      <c r="AJ787" s="19" t="str">
        <f>IF(_tag_month_all!AH784="","",_tag_month_all!AH784)</f>
        <v/>
      </c>
      <c r="AK787" s="19" t="str">
        <f>IF(_tag_month_all!AI784="","",_tag_month_all!AI784)</f>
        <v/>
      </c>
      <c r="AL787" s="19" t="str">
        <f>IF(_tag_month_all!AJ784="","",_tag_month_all!AJ784)</f>
        <v/>
      </c>
    </row>
    <row r="788" customHeight="1" spans="1:38">
      <c r="A788" s="10" t="str">
        <f>IF(_tag_month_all!A785="","",_tag_month_all!A785)</f>
        <v/>
      </c>
      <c r="B788" s="10" t="str">
        <f>IF(_tag_month_all!B785="","",_tag_month_all!B785)</f>
        <v/>
      </c>
      <c r="D788" s="12" t="str">
        <f>IF(_tag_month_all!C785="","",_tag_month_all!C785)</f>
        <v/>
      </c>
      <c r="E788" s="12" t="str">
        <f>IF(_tag_month_all!D785="","",_tag_month_all!D785)</f>
        <v/>
      </c>
      <c r="F788" s="12" t="str">
        <f>IF(_tag_month_all!E785="","",_tag_month_all!E785)</f>
        <v/>
      </c>
      <c r="G788" s="12" t="str">
        <f>IF(_tag_month_all!F785="","",_tag_month_all!F785)</f>
        <v/>
      </c>
      <c r="I788" s="14" t="str">
        <f>IF(_tag_month_all!H785="","",_tag_month_all!H785)</f>
        <v/>
      </c>
      <c r="K788" s="16" t="str">
        <f>IF(_tag_month_all!I785="","",_tag_month_all!I785)</f>
        <v/>
      </c>
      <c r="L788" s="16" t="str">
        <f>IF(_tag_month_all!J785="","",_tag_month_all!J785)</f>
        <v/>
      </c>
      <c r="M788" s="16" t="str">
        <f>IF(_tag_month_all!K785="","",_tag_month_all!K785)</f>
        <v/>
      </c>
      <c r="N788" s="16" t="str">
        <f>IF(_tag_month_all!L785="","",_tag_month_all!L785)</f>
        <v/>
      </c>
      <c r="O788" s="16" t="str">
        <f>IF(_tag_month_all!M785="","",_tag_month_all!M785)</f>
        <v/>
      </c>
      <c r="P788" s="16" t="str">
        <f>IF(_tag_month_all!N785="","",_tag_month_all!N785)</f>
        <v/>
      </c>
      <c r="Q788" s="17" t="str">
        <f>IF(_tag_month_all!O785="","",_tag_month_all!O785)</f>
        <v/>
      </c>
      <c r="R788" s="17" t="str">
        <f>IF(_tag_month_all!P785="","",_tag_month_all!P785)</f>
        <v/>
      </c>
      <c r="S788" s="17" t="str">
        <f>IF(_tag_month_all!Q785="","",_tag_month_all!Q785)</f>
        <v/>
      </c>
      <c r="T788" s="18" t="str">
        <f>IF(_tag_month_all!R785="","",_tag_month_all!R785)</f>
        <v/>
      </c>
      <c r="U788" s="17" t="str">
        <f>IF(_tag_month_all!S785="","",_tag_month_all!S785)</f>
        <v/>
      </c>
      <c r="X788" s="17" t="str">
        <f>IF(_tag_month_all!T785="","",_tag_month_all!T785)</f>
        <v/>
      </c>
      <c r="Y788" s="19" t="str">
        <f>IF(_tag_month_all!W785="","",_tag_month_all!W785)</f>
        <v/>
      </c>
      <c r="Z788" s="19" t="str">
        <f>IF(_tag_month_all!X785="","",_tag_month_all!X785)</f>
        <v/>
      </c>
      <c r="AA788" s="19" t="str">
        <f>IF(_tag_month_all!Y785="","",_tag_month_all!Y785)</f>
        <v/>
      </c>
      <c r="AB788" s="19" t="str">
        <f>IF(_tag_month_all!Z785="","",_tag_month_all!Z785)</f>
        <v/>
      </c>
      <c r="AC788" s="19" t="str">
        <f>IF(_tag_month_all!AA785="","",_tag_month_all!AA785)</f>
        <v/>
      </c>
      <c r="AD788" s="19" t="str">
        <f>IF(_tag_month_all!AB785="","",_tag_month_all!AB785)</f>
        <v/>
      </c>
      <c r="AE788" s="19" t="str">
        <f>IF(_tag_month_all!AC785="","",_tag_month_all!AC785)</f>
        <v/>
      </c>
      <c r="AF788" s="19" t="str">
        <f>IF(_tag_month_all!AD785="","",_tag_month_all!AD785)</f>
        <v/>
      </c>
      <c r="AG788" s="19" t="str">
        <f>IF(_tag_month_all!AE785="","",_tag_month_all!AE785)</f>
        <v/>
      </c>
      <c r="AH788" s="19" t="str">
        <f>IF(_tag_month_all!AF785="","",_tag_month_all!AF785)</f>
        <v/>
      </c>
      <c r="AI788" s="19" t="str">
        <f>IF(_tag_month_all!AG785="","",_tag_month_all!AG785)</f>
        <v/>
      </c>
      <c r="AJ788" s="19" t="str">
        <f>IF(_tag_month_all!AH785="","",_tag_month_all!AH785)</f>
        <v/>
      </c>
      <c r="AK788" s="19" t="str">
        <f>IF(_tag_month_all!AI785="","",_tag_month_all!AI785)</f>
        <v/>
      </c>
      <c r="AL788" s="19" t="str">
        <f>IF(_tag_month_all!AJ785="","",_tag_month_all!AJ785)</f>
        <v/>
      </c>
    </row>
    <row r="789" customHeight="1" spans="1:38">
      <c r="A789" s="10" t="str">
        <f>IF(_tag_month_all!A786="","",_tag_month_all!A786)</f>
        <v/>
      </c>
      <c r="B789" s="10" t="str">
        <f>IF(_tag_month_all!B786="","",_tag_month_all!B786)</f>
        <v/>
      </c>
      <c r="D789" s="12" t="str">
        <f>IF(_tag_month_all!C786="","",_tag_month_all!C786)</f>
        <v/>
      </c>
      <c r="E789" s="12" t="str">
        <f>IF(_tag_month_all!D786="","",_tag_month_all!D786)</f>
        <v/>
      </c>
      <c r="F789" s="12" t="str">
        <f>IF(_tag_month_all!E786="","",_tag_month_all!E786)</f>
        <v/>
      </c>
      <c r="G789" s="12" t="str">
        <f>IF(_tag_month_all!F786="","",_tag_month_all!F786)</f>
        <v/>
      </c>
      <c r="I789" s="14" t="str">
        <f>IF(_tag_month_all!H786="","",_tag_month_all!H786)</f>
        <v/>
      </c>
      <c r="K789" s="16" t="str">
        <f>IF(_tag_month_all!I786="","",_tag_month_all!I786)</f>
        <v/>
      </c>
      <c r="L789" s="16" t="str">
        <f>IF(_tag_month_all!J786="","",_tag_month_all!J786)</f>
        <v/>
      </c>
      <c r="M789" s="16" t="str">
        <f>IF(_tag_month_all!K786="","",_tag_month_all!K786)</f>
        <v/>
      </c>
      <c r="N789" s="16" t="str">
        <f>IF(_tag_month_all!L786="","",_tag_month_all!L786)</f>
        <v/>
      </c>
      <c r="O789" s="16" t="str">
        <f>IF(_tag_month_all!M786="","",_tag_month_all!M786)</f>
        <v/>
      </c>
      <c r="P789" s="16" t="str">
        <f>IF(_tag_month_all!N786="","",_tag_month_all!N786)</f>
        <v/>
      </c>
      <c r="Q789" s="17" t="str">
        <f>IF(_tag_month_all!O786="","",_tag_month_all!O786)</f>
        <v/>
      </c>
      <c r="R789" s="17" t="str">
        <f>IF(_tag_month_all!P786="","",_tag_month_all!P786)</f>
        <v/>
      </c>
      <c r="S789" s="17" t="str">
        <f>IF(_tag_month_all!Q786="","",_tag_month_all!Q786)</f>
        <v/>
      </c>
      <c r="T789" s="18" t="str">
        <f>IF(_tag_month_all!R786="","",_tag_month_all!R786)</f>
        <v/>
      </c>
      <c r="U789" s="17" t="str">
        <f>IF(_tag_month_all!S786="","",_tag_month_all!S786)</f>
        <v/>
      </c>
      <c r="X789" s="17" t="str">
        <f>IF(_tag_month_all!T786="","",_tag_month_all!T786)</f>
        <v/>
      </c>
      <c r="Y789" s="19" t="str">
        <f>IF(_tag_month_all!W786="","",_tag_month_all!W786)</f>
        <v/>
      </c>
      <c r="Z789" s="19" t="str">
        <f>IF(_tag_month_all!X786="","",_tag_month_all!X786)</f>
        <v/>
      </c>
      <c r="AA789" s="19" t="str">
        <f>IF(_tag_month_all!Y786="","",_tag_month_all!Y786)</f>
        <v/>
      </c>
      <c r="AB789" s="19" t="str">
        <f>IF(_tag_month_all!Z786="","",_tag_month_all!Z786)</f>
        <v/>
      </c>
      <c r="AC789" s="19" t="str">
        <f>IF(_tag_month_all!AA786="","",_tag_month_all!AA786)</f>
        <v/>
      </c>
      <c r="AD789" s="19" t="str">
        <f>IF(_tag_month_all!AB786="","",_tag_month_all!AB786)</f>
        <v/>
      </c>
      <c r="AE789" s="19" t="str">
        <f>IF(_tag_month_all!AC786="","",_tag_month_all!AC786)</f>
        <v/>
      </c>
      <c r="AF789" s="19" t="str">
        <f>IF(_tag_month_all!AD786="","",_tag_month_all!AD786)</f>
        <v/>
      </c>
      <c r="AG789" s="19" t="str">
        <f>IF(_tag_month_all!AE786="","",_tag_month_all!AE786)</f>
        <v/>
      </c>
      <c r="AH789" s="19" t="str">
        <f>IF(_tag_month_all!AF786="","",_tag_month_all!AF786)</f>
        <v/>
      </c>
      <c r="AI789" s="19" t="str">
        <f>IF(_tag_month_all!AG786="","",_tag_month_all!AG786)</f>
        <v/>
      </c>
      <c r="AJ789" s="19" t="str">
        <f>IF(_tag_month_all!AH786="","",_tag_month_all!AH786)</f>
        <v/>
      </c>
      <c r="AK789" s="19" t="str">
        <f>IF(_tag_month_all!AI786="","",_tag_month_all!AI786)</f>
        <v/>
      </c>
      <c r="AL789" s="19" t="str">
        <f>IF(_tag_month_all!AJ786="","",_tag_month_all!AJ786)</f>
        <v/>
      </c>
    </row>
    <row r="790" customHeight="1" spans="1:38">
      <c r="A790" s="10" t="str">
        <f>IF(_tag_month_all!A787="","",_tag_month_all!A787)</f>
        <v/>
      </c>
      <c r="B790" s="10" t="str">
        <f>IF(_tag_month_all!B787="","",_tag_month_all!B787)</f>
        <v/>
      </c>
      <c r="D790" s="12" t="str">
        <f>IF(_tag_month_all!C787="","",_tag_month_all!C787)</f>
        <v/>
      </c>
      <c r="E790" s="12" t="str">
        <f>IF(_tag_month_all!D787="","",_tag_month_all!D787)</f>
        <v/>
      </c>
      <c r="F790" s="12" t="str">
        <f>IF(_tag_month_all!E787="","",_tag_month_all!E787)</f>
        <v/>
      </c>
      <c r="G790" s="12" t="str">
        <f>IF(_tag_month_all!F787="","",_tag_month_all!F787)</f>
        <v/>
      </c>
      <c r="I790" s="14" t="str">
        <f>IF(_tag_month_all!H787="","",_tag_month_all!H787)</f>
        <v/>
      </c>
      <c r="K790" s="16" t="str">
        <f>IF(_tag_month_all!I787="","",_tag_month_all!I787)</f>
        <v/>
      </c>
      <c r="L790" s="16" t="str">
        <f>IF(_tag_month_all!J787="","",_tag_month_all!J787)</f>
        <v/>
      </c>
      <c r="M790" s="16" t="str">
        <f>IF(_tag_month_all!K787="","",_tag_month_all!K787)</f>
        <v/>
      </c>
      <c r="N790" s="16" t="str">
        <f>IF(_tag_month_all!L787="","",_tag_month_all!L787)</f>
        <v/>
      </c>
      <c r="O790" s="16" t="str">
        <f>IF(_tag_month_all!M787="","",_tag_month_all!M787)</f>
        <v/>
      </c>
      <c r="P790" s="16" t="str">
        <f>IF(_tag_month_all!N787="","",_tag_month_all!N787)</f>
        <v/>
      </c>
      <c r="Q790" s="17" t="str">
        <f>IF(_tag_month_all!O787="","",_tag_month_all!O787)</f>
        <v/>
      </c>
      <c r="R790" s="17" t="str">
        <f>IF(_tag_month_all!P787="","",_tag_month_all!P787)</f>
        <v/>
      </c>
      <c r="S790" s="17" t="str">
        <f>IF(_tag_month_all!Q787="","",_tag_month_all!Q787)</f>
        <v/>
      </c>
      <c r="T790" s="18" t="str">
        <f>IF(_tag_month_all!R787="","",_tag_month_all!R787)</f>
        <v/>
      </c>
      <c r="U790" s="17" t="str">
        <f>IF(_tag_month_all!S787="","",_tag_month_all!S787)</f>
        <v/>
      </c>
      <c r="X790" s="17" t="str">
        <f>IF(_tag_month_all!T787="","",_tag_month_all!T787)</f>
        <v/>
      </c>
      <c r="Y790" s="19" t="str">
        <f>IF(_tag_month_all!W787="","",_tag_month_all!W787)</f>
        <v/>
      </c>
      <c r="Z790" s="19" t="str">
        <f>IF(_tag_month_all!X787="","",_tag_month_all!X787)</f>
        <v/>
      </c>
      <c r="AA790" s="19" t="str">
        <f>IF(_tag_month_all!Y787="","",_tag_month_all!Y787)</f>
        <v/>
      </c>
      <c r="AB790" s="19" t="str">
        <f>IF(_tag_month_all!Z787="","",_tag_month_all!Z787)</f>
        <v/>
      </c>
      <c r="AC790" s="19" t="str">
        <f>IF(_tag_month_all!AA787="","",_tag_month_all!AA787)</f>
        <v/>
      </c>
      <c r="AD790" s="19" t="str">
        <f>IF(_tag_month_all!AB787="","",_tag_month_all!AB787)</f>
        <v/>
      </c>
      <c r="AE790" s="19" t="str">
        <f>IF(_tag_month_all!AC787="","",_tag_month_all!AC787)</f>
        <v/>
      </c>
      <c r="AF790" s="19" t="str">
        <f>IF(_tag_month_all!AD787="","",_tag_month_all!AD787)</f>
        <v/>
      </c>
      <c r="AG790" s="19" t="str">
        <f>IF(_tag_month_all!AE787="","",_tag_month_all!AE787)</f>
        <v/>
      </c>
      <c r="AH790" s="19" t="str">
        <f>IF(_tag_month_all!AF787="","",_tag_month_all!AF787)</f>
        <v/>
      </c>
      <c r="AI790" s="19" t="str">
        <f>IF(_tag_month_all!AG787="","",_tag_month_all!AG787)</f>
        <v/>
      </c>
      <c r="AJ790" s="19" t="str">
        <f>IF(_tag_month_all!AH787="","",_tag_month_all!AH787)</f>
        <v/>
      </c>
      <c r="AK790" s="19" t="str">
        <f>IF(_tag_month_all!AI787="","",_tag_month_all!AI787)</f>
        <v/>
      </c>
      <c r="AL790" s="19" t="str">
        <f>IF(_tag_month_all!AJ787="","",_tag_month_all!AJ787)</f>
        <v/>
      </c>
    </row>
    <row r="791" customHeight="1" spans="1:38">
      <c r="A791" s="10" t="str">
        <f>IF(_tag_month_all!A788="","",_tag_month_all!A788)</f>
        <v/>
      </c>
      <c r="B791" s="10" t="str">
        <f>IF(_tag_month_all!B788="","",_tag_month_all!B788)</f>
        <v/>
      </c>
      <c r="D791" s="12" t="str">
        <f>IF(_tag_month_all!C788="","",_tag_month_all!C788)</f>
        <v/>
      </c>
      <c r="E791" s="12" t="str">
        <f>IF(_tag_month_all!D788="","",_tag_month_all!D788)</f>
        <v/>
      </c>
      <c r="F791" s="12" t="str">
        <f>IF(_tag_month_all!E788="","",_tag_month_all!E788)</f>
        <v/>
      </c>
      <c r="G791" s="12" t="str">
        <f>IF(_tag_month_all!F788="","",_tag_month_all!F788)</f>
        <v/>
      </c>
      <c r="I791" s="14" t="str">
        <f>IF(_tag_month_all!H788="","",_tag_month_all!H788)</f>
        <v/>
      </c>
      <c r="K791" s="16" t="str">
        <f>IF(_tag_month_all!I788="","",_tag_month_all!I788)</f>
        <v/>
      </c>
      <c r="L791" s="16" t="str">
        <f>IF(_tag_month_all!J788="","",_tag_month_all!J788)</f>
        <v/>
      </c>
      <c r="M791" s="16" t="str">
        <f>IF(_tag_month_all!K788="","",_tag_month_all!K788)</f>
        <v/>
      </c>
      <c r="N791" s="16" t="str">
        <f>IF(_tag_month_all!L788="","",_tag_month_all!L788)</f>
        <v/>
      </c>
      <c r="O791" s="16" t="str">
        <f>IF(_tag_month_all!M788="","",_tag_month_all!M788)</f>
        <v/>
      </c>
      <c r="P791" s="16" t="str">
        <f>IF(_tag_month_all!N788="","",_tag_month_all!N788)</f>
        <v/>
      </c>
      <c r="Q791" s="17" t="str">
        <f>IF(_tag_month_all!O788="","",_tag_month_all!O788)</f>
        <v/>
      </c>
      <c r="R791" s="17" t="str">
        <f>IF(_tag_month_all!P788="","",_tag_month_all!P788)</f>
        <v/>
      </c>
      <c r="S791" s="17" t="str">
        <f>IF(_tag_month_all!Q788="","",_tag_month_all!Q788)</f>
        <v/>
      </c>
      <c r="T791" s="18" t="str">
        <f>IF(_tag_month_all!R788="","",_tag_month_all!R788)</f>
        <v/>
      </c>
      <c r="U791" s="17" t="str">
        <f>IF(_tag_month_all!S788="","",_tag_month_all!S788)</f>
        <v/>
      </c>
      <c r="X791" s="17" t="str">
        <f>IF(_tag_month_all!T788="","",_tag_month_all!T788)</f>
        <v/>
      </c>
      <c r="Y791" s="19" t="str">
        <f>IF(_tag_month_all!W788="","",_tag_month_all!W788)</f>
        <v/>
      </c>
      <c r="Z791" s="19" t="str">
        <f>IF(_tag_month_all!X788="","",_tag_month_all!X788)</f>
        <v/>
      </c>
      <c r="AA791" s="19" t="str">
        <f>IF(_tag_month_all!Y788="","",_tag_month_all!Y788)</f>
        <v/>
      </c>
      <c r="AB791" s="19" t="str">
        <f>IF(_tag_month_all!Z788="","",_tag_month_all!Z788)</f>
        <v/>
      </c>
      <c r="AC791" s="19" t="str">
        <f>IF(_tag_month_all!AA788="","",_tag_month_all!AA788)</f>
        <v/>
      </c>
      <c r="AD791" s="19" t="str">
        <f>IF(_tag_month_all!AB788="","",_tag_month_all!AB788)</f>
        <v/>
      </c>
      <c r="AE791" s="19" t="str">
        <f>IF(_tag_month_all!AC788="","",_tag_month_all!AC788)</f>
        <v/>
      </c>
      <c r="AF791" s="19" t="str">
        <f>IF(_tag_month_all!AD788="","",_tag_month_all!AD788)</f>
        <v/>
      </c>
      <c r="AG791" s="19" t="str">
        <f>IF(_tag_month_all!AE788="","",_tag_month_all!AE788)</f>
        <v/>
      </c>
      <c r="AH791" s="19" t="str">
        <f>IF(_tag_month_all!AF788="","",_tag_month_all!AF788)</f>
        <v/>
      </c>
      <c r="AI791" s="19" t="str">
        <f>IF(_tag_month_all!AG788="","",_tag_month_all!AG788)</f>
        <v/>
      </c>
      <c r="AJ791" s="19" t="str">
        <f>IF(_tag_month_all!AH788="","",_tag_month_all!AH788)</f>
        <v/>
      </c>
      <c r="AK791" s="19" t="str">
        <f>IF(_tag_month_all!AI788="","",_tag_month_all!AI788)</f>
        <v/>
      </c>
      <c r="AL791" s="19" t="str">
        <f>IF(_tag_month_all!AJ788="","",_tag_month_all!AJ788)</f>
        <v/>
      </c>
    </row>
    <row r="792" customHeight="1" spans="1:38">
      <c r="A792" s="10" t="str">
        <f>IF(_tag_month_all!A789="","",_tag_month_all!A789)</f>
        <v/>
      </c>
      <c r="B792" s="10" t="str">
        <f>IF(_tag_month_all!B789="","",_tag_month_all!B789)</f>
        <v/>
      </c>
      <c r="D792" s="12" t="str">
        <f>IF(_tag_month_all!C789="","",_tag_month_all!C789)</f>
        <v/>
      </c>
      <c r="E792" s="12" t="str">
        <f>IF(_tag_month_all!D789="","",_tag_month_all!D789)</f>
        <v/>
      </c>
      <c r="F792" s="12" t="str">
        <f>IF(_tag_month_all!E789="","",_tag_month_all!E789)</f>
        <v/>
      </c>
      <c r="G792" s="12" t="str">
        <f>IF(_tag_month_all!F789="","",_tag_month_all!F789)</f>
        <v/>
      </c>
      <c r="I792" s="14" t="str">
        <f>IF(_tag_month_all!H789="","",_tag_month_all!H789)</f>
        <v/>
      </c>
      <c r="K792" s="16" t="str">
        <f>IF(_tag_month_all!I789="","",_tag_month_all!I789)</f>
        <v/>
      </c>
      <c r="L792" s="16" t="str">
        <f>IF(_tag_month_all!J789="","",_tag_month_all!J789)</f>
        <v/>
      </c>
      <c r="M792" s="16" t="str">
        <f>IF(_tag_month_all!K789="","",_tag_month_all!K789)</f>
        <v/>
      </c>
      <c r="N792" s="16" t="str">
        <f>IF(_tag_month_all!L789="","",_tag_month_all!L789)</f>
        <v/>
      </c>
      <c r="O792" s="16" t="str">
        <f>IF(_tag_month_all!M789="","",_tag_month_all!M789)</f>
        <v/>
      </c>
      <c r="P792" s="16" t="str">
        <f>IF(_tag_month_all!N789="","",_tag_month_all!N789)</f>
        <v/>
      </c>
      <c r="Q792" s="17" t="str">
        <f>IF(_tag_month_all!O789="","",_tag_month_all!O789)</f>
        <v/>
      </c>
      <c r="R792" s="17" t="str">
        <f>IF(_tag_month_all!P789="","",_tag_month_all!P789)</f>
        <v/>
      </c>
      <c r="S792" s="17" t="str">
        <f>IF(_tag_month_all!Q789="","",_tag_month_all!Q789)</f>
        <v/>
      </c>
      <c r="T792" s="18" t="str">
        <f>IF(_tag_month_all!R789="","",_tag_month_all!R789)</f>
        <v/>
      </c>
      <c r="U792" s="17" t="str">
        <f>IF(_tag_month_all!S789="","",_tag_month_all!S789)</f>
        <v/>
      </c>
      <c r="X792" s="17" t="str">
        <f>IF(_tag_month_all!T789="","",_tag_month_all!T789)</f>
        <v/>
      </c>
      <c r="Y792" s="19" t="str">
        <f>IF(_tag_month_all!W789="","",_tag_month_all!W789)</f>
        <v/>
      </c>
      <c r="Z792" s="19" t="str">
        <f>IF(_tag_month_all!X789="","",_tag_month_all!X789)</f>
        <v/>
      </c>
      <c r="AA792" s="19" t="str">
        <f>IF(_tag_month_all!Y789="","",_tag_month_all!Y789)</f>
        <v/>
      </c>
      <c r="AB792" s="19" t="str">
        <f>IF(_tag_month_all!Z789="","",_tag_month_all!Z789)</f>
        <v/>
      </c>
      <c r="AC792" s="19" t="str">
        <f>IF(_tag_month_all!AA789="","",_tag_month_all!AA789)</f>
        <v/>
      </c>
      <c r="AD792" s="19" t="str">
        <f>IF(_tag_month_all!AB789="","",_tag_month_all!AB789)</f>
        <v/>
      </c>
      <c r="AE792" s="19" t="str">
        <f>IF(_tag_month_all!AC789="","",_tag_month_all!AC789)</f>
        <v/>
      </c>
      <c r="AF792" s="19" t="str">
        <f>IF(_tag_month_all!AD789="","",_tag_month_all!AD789)</f>
        <v/>
      </c>
      <c r="AG792" s="19" t="str">
        <f>IF(_tag_month_all!AE789="","",_tag_month_all!AE789)</f>
        <v/>
      </c>
      <c r="AH792" s="19" t="str">
        <f>IF(_tag_month_all!AF789="","",_tag_month_all!AF789)</f>
        <v/>
      </c>
      <c r="AI792" s="19" t="str">
        <f>IF(_tag_month_all!AG789="","",_tag_month_all!AG789)</f>
        <v/>
      </c>
      <c r="AJ792" s="19" t="str">
        <f>IF(_tag_month_all!AH789="","",_tag_month_all!AH789)</f>
        <v/>
      </c>
      <c r="AK792" s="19" t="str">
        <f>IF(_tag_month_all!AI789="","",_tag_month_all!AI789)</f>
        <v/>
      </c>
      <c r="AL792" s="19" t="str">
        <f>IF(_tag_month_all!AJ789="","",_tag_month_all!AJ789)</f>
        <v/>
      </c>
    </row>
    <row r="793" customHeight="1" spans="1:38">
      <c r="A793" s="10" t="str">
        <f>IF(_tag_month_all!A790="","",_tag_month_all!A790)</f>
        <v/>
      </c>
      <c r="B793" s="10" t="str">
        <f>IF(_tag_month_all!B790="","",_tag_month_all!B790)</f>
        <v/>
      </c>
      <c r="D793" s="12" t="str">
        <f>IF(_tag_month_all!C790="","",_tag_month_all!C790)</f>
        <v/>
      </c>
      <c r="E793" s="12" t="str">
        <f>IF(_tag_month_all!D790="","",_tag_month_all!D790)</f>
        <v/>
      </c>
      <c r="F793" s="12" t="str">
        <f>IF(_tag_month_all!E790="","",_tag_month_all!E790)</f>
        <v/>
      </c>
      <c r="G793" s="12" t="str">
        <f>IF(_tag_month_all!F790="","",_tag_month_all!F790)</f>
        <v/>
      </c>
      <c r="I793" s="14" t="str">
        <f>IF(_tag_month_all!H790="","",_tag_month_all!H790)</f>
        <v/>
      </c>
      <c r="K793" s="16" t="str">
        <f>IF(_tag_month_all!I790="","",_tag_month_all!I790)</f>
        <v/>
      </c>
      <c r="L793" s="16" t="str">
        <f>IF(_tag_month_all!J790="","",_tag_month_all!J790)</f>
        <v/>
      </c>
      <c r="M793" s="16" t="str">
        <f>IF(_tag_month_all!K790="","",_tag_month_all!K790)</f>
        <v/>
      </c>
      <c r="N793" s="16" t="str">
        <f>IF(_tag_month_all!L790="","",_tag_month_all!L790)</f>
        <v/>
      </c>
      <c r="O793" s="16" t="str">
        <f>IF(_tag_month_all!M790="","",_tag_month_all!M790)</f>
        <v/>
      </c>
      <c r="P793" s="16" t="str">
        <f>IF(_tag_month_all!N790="","",_tag_month_all!N790)</f>
        <v/>
      </c>
      <c r="Q793" s="17" t="str">
        <f>IF(_tag_month_all!O790="","",_tag_month_all!O790)</f>
        <v/>
      </c>
      <c r="R793" s="17" t="str">
        <f>IF(_tag_month_all!P790="","",_tag_month_all!P790)</f>
        <v/>
      </c>
      <c r="S793" s="17" t="str">
        <f>IF(_tag_month_all!Q790="","",_tag_month_all!Q790)</f>
        <v/>
      </c>
      <c r="T793" s="18" t="str">
        <f>IF(_tag_month_all!R790="","",_tag_month_all!R790)</f>
        <v/>
      </c>
      <c r="U793" s="17" t="str">
        <f>IF(_tag_month_all!S790="","",_tag_month_all!S790)</f>
        <v/>
      </c>
      <c r="X793" s="17" t="str">
        <f>IF(_tag_month_all!T790="","",_tag_month_all!T790)</f>
        <v/>
      </c>
      <c r="Y793" s="19" t="str">
        <f>IF(_tag_month_all!W790="","",_tag_month_all!W790)</f>
        <v/>
      </c>
      <c r="Z793" s="19" t="str">
        <f>IF(_tag_month_all!X790="","",_tag_month_all!X790)</f>
        <v/>
      </c>
      <c r="AA793" s="19" t="str">
        <f>IF(_tag_month_all!Y790="","",_tag_month_all!Y790)</f>
        <v/>
      </c>
      <c r="AB793" s="19" t="str">
        <f>IF(_tag_month_all!Z790="","",_tag_month_all!Z790)</f>
        <v/>
      </c>
      <c r="AC793" s="19" t="str">
        <f>IF(_tag_month_all!AA790="","",_tag_month_all!AA790)</f>
        <v/>
      </c>
      <c r="AD793" s="19" t="str">
        <f>IF(_tag_month_all!AB790="","",_tag_month_all!AB790)</f>
        <v/>
      </c>
      <c r="AE793" s="19" t="str">
        <f>IF(_tag_month_all!AC790="","",_tag_month_all!AC790)</f>
        <v/>
      </c>
      <c r="AF793" s="19" t="str">
        <f>IF(_tag_month_all!AD790="","",_tag_month_all!AD790)</f>
        <v/>
      </c>
      <c r="AG793" s="19" t="str">
        <f>IF(_tag_month_all!AE790="","",_tag_month_all!AE790)</f>
        <v/>
      </c>
      <c r="AH793" s="19" t="str">
        <f>IF(_tag_month_all!AF790="","",_tag_month_all!AF790)</f>
        <v/>
      </c>
      <c r="AI793" s="19" t="str">
        <f>IF(_tag_month_all!AG790="","",_tag_month_all!AG790)</f>
        <v/>
      </c>
      <c r="AJ793" s="19" t="str">
        <f>IF(_tag_month_all!AH790="","",_tag_month_all!AH790)</f>
        <v/>
      </c>
      <c r="AK793" s="19" t="str">
        <f>IF(_tag_month_all!AI790="","",_tag_month_all!AI790)</f>
        <v/>
      </c>
      <c r="AL793" s="19" t="str">
        <f>IF(_tag_month_all!AJ790="","",_tag_month_all!AJ790)</f>
        <v/>
      </c>
    </row>
    <row r="794" customHeight="1" spans="1:38">
      <c r="A794" s="10" t="str">
        <f>IF(_tag_month_all!A791="","",_tag_month_all!A791)</f>
        <v/>
      </c>
      <c r="B794" s="10" t="str">
        <f>IF(_tag_month_all!B791="","",_tag_month_all!B791)</f>
        <v/>
      </c>
      <c r="D794" s="12" t="str">
        <f>IF(_tag_month_all!C791="","",_tag_month_all!C791)</f>
        <v/>
      </c>
      <c r="E794" s="12" t="str">
        <f>IF(_tag_month_all!D791="","",_tag_month_all!D791)</f>
        <v/>
      </c>
      <c r="F794" s="12" t="str">
        <f>IF(_tag_month_all!E791="","",_tag_month_all!E791)</f>
        <v/>
      </c>
      <c r="G794" s="12" t="str">
        <f>IF(_tag_month_all!F791="","",_tag_month_all!F791)</f>
        <v/>
      </c>
      <c r="I794" s="14" t="str">
        <f>IF(_tag_month_all!H791="","",_tag_month_all!H791)</f>
        <v/>
      </c>
      <c r="K794" s="16" t="str">
        <f>IF(_tag_month_all!I791="","",_tag_month_all!I791)</f>
        <v/>
      </c>
      <c r="L794" s="16" t="str">
        <f>IF(_tag_month_all!J791="","",_tag_month_all!J791)</f>
        <v/>
      </c>
      <c r="M794" s="16" t="str">
        <f>IF(_tag_month_all!K791="","",_tag_month_all!K791)</f>
        <v/>
      </c>
      <c r="N794" s="16" t="str">
        <f>IF(_tag_month_all!L791="","",_tag_month_all!L791)</f>
        <v/>
      </c>
      <c r="O794" s="16" t="str">
        <f>IF(_tag_month_all!M791="","",_tag_month_all!M791)</f>
        <v/>
      </c>
      <c r="P794" s="16" t="str">
        <f>IF(_tag_month_all!N791="","",_tag_month_all!N791)</f>
        <v/>
      </c>
      <c r="Q794" s="17" t="str">
        <f>IF(_tag_month_all!O791="","",_tag_month_all!O791)</f>
        <v/>
      </c>
      <c r="R794" s="17" t="str">
        <f>IF(_tag_month_all!P791="","",_tag_month_all!P791)</f>
        <v/>
      </c>
      <c r="S794" s="17" t="str">
        <f>IF(_tag_month_all!Q791="","",_tag_month_all!Q791)</f>
        <v/>
      </c>
      <c r="T794" s="18" t="str">
        <f>IF(_tag_month_all!R791="","",_tag_month_all!R791)</f>
        <v/>
      </c>
      <c r="U794" s="17" t="str">
        <f>IF(_tag_month_all!S791="","",_tag_month_all!S791)</f>
        <v/>
      </c>
      <c r="X794" s="17" t="str">
        <f>IF(_tag_month_all!T791="","",_tag_month_all!T791)</f>
        <v/>
      </c>
      <c r="Y794" s="19" t="str">
        <f>IF(_tag_month_all!W791="","",_tag_month_all!W791)</f>
        <v/>
      </c>
      <c r="Z794" s="19" t="str">
        <f>IF(_tag_month_all!X791="","",_tag_month_all!X791)</f>
        <v/>
      </c>
      <c r="AA794" s="19" t="str">
        <f>IF(_tag_month_all!Y791="","",_tag_month_all!Y791)</f>
        <v/>
      </c>
      <c r="AB794" s="19" t="str">
        <f>IF(_tag_month_all!Z791="","",_tag_month_all!Z791)</f>
        <v/>
      </c>
      <c r="AC794" s="19" t="str">
        <f>IF(_tag_month_all!AA791="","",_tag_month_all!AA791)</f>
        <v/>
      </c>
      <c r="AD794" s="19" t="str">
        <f>IF(_tag_month_all!AB791="","",_tag_month_all!AB791)</f>
        <v/>
      </c>
      <c r="AE794" s="19" t="str">
        <f>IF(_tag_month_all!AC791="","",_tag_month_all!AC791)</f>
        <v/>
      </c>
      <c r="AF794" s="19" t="str">
        <f>IF(_tag_month_all!AD791="","",_tag_month_all!AD791)</f>
        <v/>
      </c>
      <c r="AG794" s="19" t="str">
        <f>IF(_tag_month_all!AE791="","",_tag_month_all!AE791)</f>
        <v/>
      </c>
      <c r="AH794" s="19" t="str">
        <f>IF(_tag_month_all!AF791="","",_tag_month_all!AF791)</f>
        <v/>
      </c>
      <c r="AI794" s="19" t="str">
        <f>IF(_tag_month_all!AG791="","",_tag_month_all!AG791)</f>
        <v/>
      </c>
      <c r="AJ794" s="19" t="str">
        <f>IF(_tag_month_all!AH791="","",_tag_month_all!AH791)</f>
        <v/>
      </c>
      <c r="AK794" s="19" t="str">
        <f>IF(_tag_month_all!AI791="","",_tag_month_all!AI791)</f>
        <v/>
      </c>
      <c r="AL794" s="19" t="str">
        <f>IF(_tag_month_all!AJ791="","",_tag_month_all!AJ791)</f>
        <v/>
      </c>
    </row>
    <row r="795" customHeight="1" spans="1:38">
      <c r="A795" s="10" t="str">
        <f>IF(_tag_month_all!A792="","",_tag_month_all!A792)</f>
        <v/>
      </c>
      <c r="B795" s="10" t="str">
        <f>IF(_tag_month_all!B792="","",_tag_month_all!B792)</f>
        <v/>
      </c>
      <c r="D795" s="12" t="str">
        <f>IF(_tag_month_all!C792="","",_tag_month_all!C792)</f>
        <v/>
      </c>
      <c r="E795" s="12" t="str">
        <f>IF(_tag_month_all!D792="","",_tag_month_all!D792)</f>
        <v/>
      </c>
      <c r="F795" s="12" t="str">
        <f>IF(_tag_month_all!E792="","",_tag_month_all!E792)</f>
        <v/>
      </c>
      <c r="G795" s="12" t="str">
        <f>IF(_tag_month_all!F792="","",_tag_month_all!F792)</f>
        <v/>
      </c>
      <c r="I795" s="14" t="str">
        <f>IF(_tag_month_all!H792="","",_tag_month_all!H792)</f>
        <v/>
      </c>
      <c r="K795" s="16" t="str">
        <f>IF(_tag_month_all!I792="","",_tag_month_all!I792)</f>
        <v/>
      </c>
      <c r="L795" s="16" t="str">
        <f>IF(_tag_month_all!J792="","",_tag_month_all!J792)</f>
        <v/>
      </c>
      <c r="M795" s="16" t="str">
        <f>IF(_tag_month_all!K792="","",_tag_month_all!K792)</f>
        <v/>
      </c>
      <c r="N795" s="16" t="str">
        <f>IF(_tag_month_all!L792="","",_tag_month_all!L792)</f>
        <v/>
      </c>
      <c r="O795" s="16" t="str">
        <f>IF(_tag_month_all!M792="","",_tag_month_all!M792)</f>
        <v/>
      </c>
      <c r="P795" s="16" t="str">
        <f>IF(_tag_month_all!N792="","",_tag_month_all!N792)</f>
        <v/>
      </c>
      <c r="Q795" s="17" t="str">
        <f>IF(_tag_month_all!O792="","",_tag_month_all!O792)</f>
        <v/>
      </c>
      <c r="R795" s="17" t="str">
        <f>IF(_tag_month_all!P792="","",_tag_month_all!P792)</f>
        <v/>
      </c>
      <c r="S795" s="17" t="str">
        <f>IF(_tag_month_all!Q792="","",_tag_month_all!Q792)</f>
        <v/>
      </c>
      <c r="T795" s="18" t="str">
        <f>IF(_tag_month_all!R792="","",_tag_month_all!R792)</f>
        <v/>
      </c>
      <c r="U795" s="17" t="str">
        <f>IF(_tag_month_all!S792="","",_tag_month_all!S792)</f>
        <v/>
      </c>
      <c r="X795" s="17" t="str">
        <f>IF(_tag_month_all!T792="","",_tag_month_all!T792)</f>
        <v/>
      </c>
      <c r="Y795" s="19" t="str">
        <f>IF(_tag_month_all!W792="","",_tag_month_all!W792)</f>
        <v/>
      </c>
      <c r="Z795" s="19" t="str">
        <f>IF(_tag_month_all!X792="","",_tag_month_all!X792)</f>
        <v/>
      </c>
      <c r="AA795" s="19" t="str">
        <f>IF(_tag_month_all!Y792="","",_tag_month_all!Y792)</f>
        <v/>
      </c>
      <c r="AB795" s="19" t="str">
        <f>IF(_tag_month_all!Z792="","",_tag_month_all!Z792)</f>
        <v/>
      </c>
      <c r="AC795" s="19" t="str">
        <f>IF(_tag_month_all!AA792="","",_tag_month_all!AA792)</f>
        <v/>
      </c>
      <c r="AD795" s="19" t="str">
        <f>IF(_tag_month_all!AB792="","",_tag_month_all!AB792)</f>
        <v/>
      </c>
      <c r="AE795" s="19" t="str">
        <f>IF(_tag_month_all!AC792="","",_tag_month_all!AC792)</f>
        <v/>
      </c>
      <c r="AF795" s="19" t="str">
        <f>IF(_tag_month_all!AD792="","",_tag_month_all!AD792)</f>
        <v/>
      </c>
      <c r="AG795" s="19" t="str">
        <f>IF(_tag_month_all!AE792="","",_tag_month_all!AE792)</f>
        <v/>
      </c>
      <c r="AH795" s="19" t="str">
        <f>IF(_tag_month_all!AF792="","",_tag_month_all!AF792)</f>
        <v/>
      </c>
      <c r="AI795" s="19" t="str">
        <f>IF(_tag_month_all!AG792="","",_tag_month_all!AG792)</f>
        <v/>
      </c>
      <c r="AJ795" s="19" t="str">
        <f>IF(_tag_month_all!AH792="","",_tag_month_all!AH792)</f>
        <v/>
      </c>
      <c r="AK795" s="19" t="str">
        <f>IF(_tag_month_all!AI792="","",_tag_month_all!AI792)</f>
        <v/>
      </c>
      <c r="AL795" s="19" t="str">
        <f>IF(_tag_month_all!AJ792="","",_tag_month_all!AJ792)</f>
        <v/>
      </c>
    </row>
    <row r="796" customHeight="1" spans="1:38">
      <c r="A796" s="10" t="str">
        <f>IF(_tag_month_all!A793="","",_tag_month_all!A793)</f>
        <v/>
      </c>
      <c r="B796" s="10" t="str">
        <f>IF(_tag_month_all!B793="","",_tag_month_all!B793)</f>
        <v/>
      </c>
      <c r="D796" s="12" t="str">
        <f>IF(_tag_month_all!C793="","",_tag_month_all!C793)</f>
        <v/>
      </c>
      <c r="E796" s="12" t="str">
        <f>IF(_tag_month_all!D793="","",_tag_month_all!D793)</f>
        <v/>
      </c>
      <c r="F796" s="12" t="str">
        <f>IF(_tag_month_all!E793="","",_tag_month_all!E793)</f>
        <v/>
      </c>
      <c r="G796" s="12" t="str">
        <f>IF(_tag_month_all!F793="","",_tag_month_all!F793)</f>
        <v/>
      </c>
      <c r="I796" s="14" t="str">
        <f>IF(_tag_month_all!H793="","",_tag_month_all!H793)</f>
        <v/>
      </c>
      <c r="K796" s="16" t="str">
        <f>IF(_tag_month_all!I793="","",_tag_month_all!I793)</f>
        <v/>
      </c>
      <c r="L796" s="16" t="str">
        <f>IF(_tag_month_all!J793="","",_tag_month_all!J793)</f>
        <v/>
      </c>
      <c r="M796" s="16" t="str">
        <f>IF(_tag_month_all!K793="","",_tag_month_all!K793)</f>
        <v/>
      </c>
      <c r="N796" s="16" t="str">
        <f>IF(_tag_month_all!L793="","",_tag_month_all!L793)</f>
        <v/>
      </c>
      <c r="O796" s="16" t="str">
        <f>IF(_tag_month_all!M793="","",_tag_month_all!M793)</f>
        <v/>
      </c>
      <c r="P796" s="16" t="str">
        <f>IF(_tag_month_all!N793="","",_tag_month_all!N793)</f>
        <v/>
      </c>
      <c r="Q796" s="17" t="str">
        <f>IF(_tag_month_all!O793="","",_tag_month_all!O793)</f>
        <v/>
      </c>
      <c r="R796" s="17" t="str">
        <f>IF(_tag_month_all!P793="","",_tag_month_all!P793)</f>
        <v/>
      </c>
      <c r="S796" s="17" t="str">
        <f>IF(_tag_month_all!Q793="","",_tag_month_all!Q793)</f>
        <v/>
      </c>
      <c r="T796" s="18" t="str">
        <f>IF(_tag_month_all!R793="","",_tag_month_all!R793)</f>
        <v/>
      </c>
      <c r="U796" s="17" t="str">
        <f>IF(_tag_month_all!S793="","",_tag_month_all!S793)</f>
        <v/>
      </c>
      <c r="X796" s="17" t="str">
        <f>IF(_tag_month_all!T793="","",_tag_month_all!T793)</f>
        <v/>
      </c>
      <c r="Y796" s="19" t="str">
        <f>IF(_tag_month_all!W793="","",_tag_month_all!W793)</f>
        <v/>
      </c>
      <c r="Z796" s="19" t="str">
        <f>IF(_tag_month_all!X793="","",_tag_month_all!X793)</f>
        <v/>
      </c>
      <c r="AA796" s="19" t="str">
        <f>IF(_tag_month_all!Y793="","",_tag_month_all!Y793)</f>
        <v/>
      </c>
      <c r="AB796" s="19" t="str">
        <f>IF(_tag_month_all!Z793="","",_tag_month_all!Z793)</f>
        <v/>
      </c>
      <c r="AC796" s="19" t="str">
        <f>IF(_tag_month_all!AA793="","",_tag_month_all!AA793)</f>
        <v/>
      </c>
      <c r="AD796" s="19" t="str">
        <f>IF(_tag_month_all!AB793="","",_tag_month_all!AB793)</f>
        <v/>
      </c>
      <c r="AE796" s="19" t="str">
        <f>IF(_tag_month_all!AC793="","",_tag_month_all!AC793)</f>
        <v/>
      </c>
      <c r="AF796" s="19" t="str">
        <f>IF(_tag_month_all!AD793="","",_tag_month_all!AD793)</f>
        <v/>
      </c>
      <c r="AG796" s="19" t="str">
        <f>IF(_tag_month_all!AE793="","",_tag_month_all!AE793)</f>
        <v/>
      </c>
      <c r="AH796" s="19" t="str">
        <f>IF(_tag_month_all!AF793="","",_tag_month_all!AF793)</f>
        <v/>
      </c>
      <c r="AI796" s="19" t="str">
        <f>IF(_tag_month_all!AG793="","",_tag_month_all!AG793)</f>
        <v/>
      </c>
      <c r="AJ796" s="19" t="str">
        <f>IF(_tag_month_all!AH793="","",_tag_month_all!AH793)</f>
        <v/>
      </c>
      <c r="AK796" s="19" t="str">
        <f>IF(_tag_month_all!AI793="","",_tag_month_all!AI793)</f>
        <v/>
      </c>
      <c r="AL796" s="19" t="str">
        <f>IF(_tag_month_all!AJ793="","",_tag_month_all!AJ793)</f>
        <v/>
      </c>
    </row>
    <row r="797" customHeight="1" spans="1:38">
      <c r="A797" s="10" t="str">
        <f>IF(_tag_month_all!A794="","",_tag_month_all!A794)</f>
        <v/>
      </c>
      <c r="B797" s="10" t="str">
        <f>IF(_tag_month_all!B794="","",_tag_month_all!B794)</f>
        <v/>
      </c>
      <c r="D797" s="12" t="str">
        <f>IF(_tag_month_all!C794="","",_tag_month_all!C794)</f>
        <v/>
      </c>
      <c r="E797" s="12" t="str">
        <f>IF(_tag_month_all!D794="","",_tag_month_all!D794)</f>
        <v/>
      </c>
      <c r="F797" s="12" t="str">
        <f>IF(_tag_month_all!E794="","",_tag_month_all!E794)</f>
        <v/>
      </c>
      <c r="G797" s="12" t="str">
        <f>IF(_tag_month_all!F794="","",_tag_month_all!F794)</f>
        <v/>
      </c>
      <c r="I797" s="14" t="str">
        <f>IF(_tag_month_all!H794="","",_tag_month_all!H794)</f>
        <v/>
      </c>
      <c r="K797" s="16" t="str">
        <f>IF(_tag_month_all!I794="","",_tag_month_all!I794)</f>
        <v/>
      </c>
      <c r="L797" s="16" t="str">
        <f>IF(_tag_month_all!J794="","",_tag_month_all!J794)</f>
        <v/>
      </c>
      <c r="M797" s="16" t="str">
        <f>IF(_tag_month_all!K794="","",_tag_month_all!K794)</f>
        <v/>
      </c>
      <c r="N797" s="16" t="str">
        <f>IF(_tag_month_all!L794="","",_tag_month_all!L794)</f>
        <v/>
      </c>
      <c r="O797" s="16" t="str">
        <f>IF(_tag_month_all!M794="","",_tag_month_all!M794)</f>
        <v/>
      </c>
      <c r="P797" s="16" t="str">
        <f>IF(_tag_month_all!N794="","",_tag_month_all!N794)</f>
        <v/>
      </c>
      <c r="Q797" s="17" t="str">
        <f>IF(_tag_month_all!O794="","",_tag_month_all!O794)</f>
        <v/>
      </c>
      <c r="R797" s="17" t="str">
        <f>IF(_tag_month_all!P794="","",_tag_month_all!P794)</f>
        <v/>
      </c>
      <c r="S797" s="17" t="str">
        <f>IF(_tag_month_all!Q794="","",_tag_month_all!Q794)</f>
        <v/>
      </c>
      <c r="T797" s="18" t="str">
        <f>IF(_tag_month_all!R794="","",_tag_month_all!R794)</f>
        <v/>
      </c>
      <c r="U797" s="17" t="str">
        <f>IF(_tag_month_all!S794="","",_tag_month_all!S794)</f>
        <v/>
      </c>
      <c r="X797" s="17" t="str">
        <f>IF(_tag_month_all!T794="","",_tag_month_all!T794)</f>
        <v/>
      </c>
      <c r="Y797" s="19" t="str">
        <f>IF(_tag_month_all!W794="","",_tag_month_all!W794)</f>
        <v/>
      </c>
      <c r="Z797" s="19" t="str">
        <f>IF(_tag_month_all!X794="","",_tag_month_all!X794)</f>
        <v/>
      </c>
      <c r="AA797" s="19" t="str">
        <f>IF(_tag_month_all!Y794="","",_tag_month_all!Y794)</f>
        <v/>
      </c>
      <c r="AB797" s="19" t="str">
        <f>IF(_tag_month_all!Z794="","",_tag_month_all!Z794)</f>
        <v/>
      </c>
      <c r="AC797" s="19" t="str">
        <f>IF(_tag_month_all!AA794="","",_tag_month_all!AA794)</f>
        <v/>
      </c>
      <c r="AD797" s="19" t="str">
        <f>IF(_tag_month_all!AB794="","",_tag_month_all!AB794)</f>
        <v/>
      </c>
      <c r="AE797" s="19" t="str">
        <f>IF(_tag_month_all!AC794="","",_tag_month_all!AC794)</f>
        <v/>
      </c>
      <c r="AF797" s="19" t="str">
        <f>IF(_tag_month_all!AD794="","",_tag_month_all!AD794)</f>
        <v/>
      </c>
      <c r="AG797" s="19" t="str">
        <f>IF(_tag_month_all!AE794="","",_tag_month_all!AE794)</f>
        <v/>
      </c>
      <c r="AH797" s="19" t="str">
        <f>IF(_tag_month_all!AF794="","",_tag_month_all!AF794)</f>
        <v/>
      </c>
      <c r="AI797" s="19" t="str">
        <f>IF(_tag_month_all!AG794="","",_tag_month_all!AG794)</f>
        <v/>
      </c>
      <c r="AJ797" s="19" t="str">
        <f>IF(_tag_month_all!AH794="","",_tag_month_all!AH794)</f>
        <v/>
      </c>
      <c r="AK797" s="19" t="str">
        <f>IF(_tag_month_all!AI794="","",_tag_month_all!AI794)</f>
        <v/>
      </c>
      <c r="AL797" s="19" t="str">
        <f>IF(_tag_month_all!AJ794="","",_tag_month_all!AJ794)</f>
        <v/>
      </c>
    </row>
    <row r="798" customHeight="1" spans="1:38">
      <c r="A798" s="10" t="str">
        <f>IF(_tag_month_all!A795="","",_tag_month_all!A795)</f>
        <v/>
      </c>
      <c r="B798" s="10" t="str">
        <f>IF(_tag_month_all!B795="","",_tag_month_all!B795)</f>
        <v/>
      </c>
      <c r="D798" s="12" t="str">
        <f>IF(_tag_month_all!C795="","",_tag_month_all!C795)</f>
        <v/>
      </c>
      <c r="E798" s="12" t="str">
        <f>IF(_tag_month_all!D795="","",_tag_month_all!D795)</f>
        <v/>
      </c>
      <c r="F798" s="12" t="str">
        <f>IF(_tag_month_all!E795="","",_tag_month_all!E795)</f>
        <v/>
      </c>
      <c r="G798" s="12" t="str">
        <f>IF(_tag_month_all!F795="","",_tag_month_all!F795)</f>
        <v/>
      </c>
      <c r="I798" s="14" t="str">
        <f>IF(_tag_month_all!H795="","",_tag_month_all!H795)</f>
        <v/>
      </c>
      <c r="K798" s="16" t="str">
        <f>IF(_tag_month_all!I795="","",_tag_month_all!I795)</f>
        <v/>
      </c>
      <c r="L798" s="16" t="str">
        <f>IF(_tag_month_all!J795="","",_tag_month_all!J795)</f>
        <v/>
      </c>
      <c r="M798" s="16" t="str">
        <f>IF(_tag_month_all!K795="","",_tag_month_all!K795)</f>
        <v/>
      </c>
      <c r="N798" s="16" t="str">
        <f>IF(_tag_month_all!L795="","",_tag_month_all!L795)</f>
        <v/>
      </c>
      <c r="O798" s="16" t="str">
        <f>IF(_tag_month_all!M795="","",_tag_month_all!M795)</f>
        <v/>
      </c>
      <c r="P798" s="16" t="str">
        <f>IF(_tag_month_all!N795="","",_tag_month_all!N795)</f>
        <v/>
      </c>
      <c r="Q798" s="17" t="str">
        <f>IF(_tag_month_all!O795="","",_tag_month_all!O795)</f>
        <v/>
      </c>
      <c r="R798" s="17" t="str">
        <f>IF(_tag_month_all!P795="","",_tag_month_all!P795)</f>
        <v/>
      </c>
      <c r="S798" s="17" t="str">
        <f>IF(_tag_month_all!Q795="","",_tag_month_all!Q795)</f>
        <v/>
      </c>
      <c r="T798" s="18" t="str">
        <f>IF(_tag_month_all!R795="","",_tag_month_all!R795)</f>
        <v/>
      </c>
      <c r="U798" s="17" t="str">
        <f>IF(_tag_month_all!S795="","",_tag_month_all!S795)</f>
        <v/>
      </c>
      <c r="X798" s="17" t="str">
        <f>IF(_tag_month_all!T795="","",_tag_month_all!T795)</f>
        <v/>
      </c>
      <c r="Y798" s="19" t="str">
        <f>IF(_tag_month_all!W795="","",_tag_month_all!W795)</f>
        <v/>
      </c>
      <c r="Z798" s="19" t="str">
        <f>IF(_tag_month_all!X795="","",_tag_month_all!X795)</f>
        <v/>
      </c>
      <c r="AA798" s="19" t="str">
        <f>IF(_tag_month_all!Y795="","",_tag_month_all!Y795)</f>
        <v/>
      </c>
      <c r="AB798" s="19" t="str">
        <f>IF(_tag_month_all!Z795="","",_tag_month_all!Z795)</f>
        <v/>
      </c>
      <c r="AC798" s="19" t="str">
        <f>IF(_tag_month_all!AA795="","",_tag_month_all!AA795)</f>
        <v/>
      </c>
      <c r="AD798" s="19" t="str">
        <f>IF(_tag_month_all!AB795="","",_tag_month_all!AB795)</f>
        <v/>
      </c>
      <c r="AE798" s="19" t="str">
        <f>IF(_tag_month_all!AC795="","",_tag_month_all!AC795)</f>
        <v/>
      </c>
      <c r="AF798" s="19" t="str">
        <f>IF(_tag_month_all!AD795="","",_tag_month_all!AD795)</f>
        <v/>
      </c>
      <c r="AG798" s="19" t="str">
        <f>IF(_tag_month_all!AE795="","",_tag_month_all!AE795)</f>
        <v/>
      </c>
      <c r="AH798" s="19" t="str">
        <f>IF(_tag_month_all!AF795="","",_tag_month_all!AF795)</f>
        <v/>
      </c>
      <c r="AI798" s="19" t="str">
        <f>IF(_tag_month_all!AG795="","",_tag_month_all!AG795)</f>
        <v/>
      </c>
      <c r="AJ798" s="19" t="str">
        <f>IF(_tag_month_all!AH795="","",_tag_month_all!AH795)</f>
        <v/>
      </c>
      <c r="AK798" s="19" t="str">
        <f>IF(_tag_month_all!AI795="","",_tag_month_all!AI795)</f>
        <v/>
      </c>
      <c r="AL798" s="19" t="str">
        <f>IF(_tag_month_all!AJ795="","",_tag_month_all!AJ795)</f>
        <v/>
      </c>
    </row>
    <row r="799" customHeight="1" spans="1:38">
      <c r="A799" s="10" t="str">
        <f>IF(_tag_month_all!A796="","",_tag_month_all!A796)</f>
        <v/>
      </c>
      <c r="B799" s="10" t="str">
        <f>IF(_tag_month_all!B796="","",_tag_month_all!B796)</f>
        <v/>
      </c>
      <c r="D799" s="12" t="str">
        <f>IF(_tag_month_all!C796="","",_tag_month_all!C796)</f>
        <v/>
      </c>
      <c r="E799" s="12" t="str">
        <f>IF(_tag_month_all!D796="","",_tag_month_all!D796)</f>
        <v/>
      </c>
      <c r="F799" s="12" t="str">
        <f>IF(_tag_month_all!E796="","",_tag_month_all!E796)</f>
        <v/>
      </c>
      <c r="G799" s="12" t="str">
        <f>IF(_tag_month_all!F796="","",_tag_month_all!F796)</f>
        <v/>
      </c>
      <c r="I799" s="14" t="str">
        <f>IF(_tag_month_all!H796="","",_tag_month_all!H796)</f>
        <v/>
      </c>
      <c r="K799" s="16" t="str">
        <f>IF(_tag_month_all!I796="","",_tag_month_all!I796)</f>
        <v/>
      </c>
      <c r="L799" s="16" t="str">
        <f>IF(_tag_month_all!J796="","",_tag_month_all!J796)</f>
        <v/>
      </c>
      <c r="M799" s="16" t="str">
        <f>IF(_tag_month_all!K796="","",_tag_month_all!K796)</f>
        <v/>
      </c>
      <c r="N799" s="16" t="str">
        <f>IF(_tag_month_all!L796="","",_tag_month_all!L796)</f>
        <v/>
      </c>
      <c r="O799" s="16" t="str">
        <f>IF(_tag_month_all!M796="","",_tag_month_all!M796)</f>
        <v/>
      </c>
      <c r="P799" s="16" t="str">
        <f>IF(_tag_month_all!N796="","",_tag_month_all!N796)</f>
        <v/>
      </c>
      <c r="Q799" s="17" t="str">
        <f>IF(_tag_month_all!O796="","",_tag_month_all!O796)</f>
        <v/>
      </c>
      <c r="R799" s="17" t="str">
        <f>IF(_tag_month_all!P796="","",_tag_month_all!P796)</f>
        <v/>
      </c>
      <c r="S799" s="17" t="str">
        <f>IF(_tag_month_all!Q796="","",_tag_month_all!Q796)</f>
        <v/>
      </c>
      <c r="T799" s="18" t="str">
        <f>IF(_tag_month_all!R796="","",_tag_month_all!R796)</f>
        <v/>
      </c>
      <c r="U799" s="17" t="str">
        <f>IF(_tag_month_all!S796="","",_tag_month_all!S796)</f>
        <v/>
      </c>
      <c r="X799" s="17" t="str">
        <f>IF(_tag_month_all!T796="","",_tag_month_all!T796)</f>
        <v/>
      </c>
      <c r="Y799" s="19" t="str">
        <f>IF(_tag_month_all!W796="","",_tag_month_all!W796)</f>
        <v/>
      </c>
      <c r="Z799" s="19" t="str">
        <f>IF(_tag_month_all!X796="","",_tag_month_all!X796)</f>
        <v/>
      </c>
      <c r="AA799" s="19" t="str">
        <f>IF(_tag_month_all!Y796="","",_tag_month_all!Y796)</f>
        <v/>
      </c>
      <c r="AB799" s="19" t="str">
        <f>IF(_tag_month_all!Z796="","",_tag_month_all!Z796)</f>
        <v/>
      </c>
      <c r="AC799" s="19" t="str">
        <f>IF(_tag_month_all!AA796="","",_tag_month_all!AA796)</f>
        <v/>
      </c>
      <c r="AD799" s="19" t="str">
        <f>IF(_tag_month_all!AB796="","",_tag_month_all!AB796)</f>
        <v/>
      </c>
      <c r="AE799" s="19" t="str">
        <f>IF(_tag_month_all!AC796="","",_tag_month_all!AC796)</f>
        <v/>
      </c>
      <c r="AF799" s="19" t="str">
        <f>IF(_tag_month_all!AD796="","",_tag_month_all!AD796)</f>
        <v/>
      </c>
      <c r="AG799" s="19" t="str">
        <f>IF(_tag_month_all!AE796="","",_tag_month_all!AE796)</f>
        <v/>
      </c>
      <c r="AH799" s="19" t="str">
        <f>IF(_tag_month_all!AF796="","",_tag_month_all!AF796)</f>
        <v/>
      </c>
      <c r="AI799" s="19" t="str">
        <f>IF(_tag_month_all!AG796="","",_tag_month_all!AG796)</f>
        <v/>
      </c>
      <c r="AJ799" s="19" t="str">
        <f>IF(_tag_month_all!AH796="","",_tag_month_all!AH796)</f>
        <v/>
      </c>
      <c r="AK799" s="19" t="str">
        <f>IF(_tag_month_all!AI796="","",_tag_month_all!AI796)</f>
        <v/>
      </c>
      <c r="AL799" s="19" t="str">
        <f>IF(_tag_month_all!AJ796="","",_tag_month_all!AJ796)</f>
        <v/>
      </c>
    </row>
    <row r="800" customHeight="1" spans="1:38">
      <c r="A800" s="10" t="str">
        <f>IF(_tag_month_all!A797="","",_tag_month_all!A797)</f>
        <v/>
      </c>
      <c r="B800" s="10" t="str">
        <f>IF(_tag_month_all!B797="","",_tag_month_all!B797)</f>
        <v/>
      </c>
      <c r="D800" s="12" t="str">
        <f>IF(_tag_month_all!C797="","",_tag_month_all!C797)</f>
        <v/>
      </c>
      <c r="E800" s="12" t="str">
        <f>IF(_tag_month_all!D797="","",_tag_month_all!D797)</f>
        <v/>
      </c>
      <c r="F800" s="12" t="str">
        <f>IF(_tag_month_all!E797="","",_tag_month_all!E797)</f>
        <v/>
      </c>
      <c r="G800" s="12" t="str">
        <f>IF(_tag_month_all!F797="","",_tag_month_all!F797)</f>
        <v/>
      </c>
      <c r="I800" s="14" t="str">
        <f>IF(_tag_month_all!H797="","",_tag_month_all!H797)</f>
        <v/>
      </c>
      <c r="K800" s="16" t="str">
        <f>IF(_tag_month_all!I797="","",_tag_month_all!I797)</f>
        <v/>
      </c>
      <c r="L800" s="16" t="str">
        <f>IF(_tag_month_all!J797="","",_tag_month_all!J797)</f>
        <v/>
      </c>
      <c r="M800" s="16" t="str">
        <f>IF(_tag_month_all!K797="","",_tag_month_all!K797)</f>
        <v/>
      </c>
      <c r="N800" s="16" t="str">
        <f>IF(_tag_month_all!L797="","",_tag_month_all!L797)</f>
        <v/>
      </c>
      <c r="O800" s="16" t="str">
        <f>IF(_tag_month_all!M797="","",_tag_month_all!M797)</f>
        <v/>
      </c>
      <c r="P800" s="16" t="str">
        <f>IF(_tag_month_all!N797="","",_tag_month_all!N797)</f>
        <v/>
      </c>
      <c r="Q800" s="17" t="str">
        <f>IF(_tag_month_all!O797="","",_tag_month_all!O797)</f>
        <v/>
      </c>
      <c r="R800" s="17" t="str">
        <f>IF(_tag_month_all!P797="","",_tag_month_all!P797)</f>
        <v/>
      </c>
      <c r="S800" s="17" t="str">
        <f>IF(_tag_month_all!Q797="","",_tag_month_all!Q797)</f>
        <v/>
      </c>
      <c r="T800" s="18" t="str">
        <f>IF(_tag_month_all!R797="","",_tag_month_all!R797)</f>
        <v/>
      </c>
      <c r="U800" s="17" t="str">
        <f>IF(_tag_month_all!S797="","",_tag_month_all!S797)</f>
        <v/>
      </c>
      <c r="X800" s="17" t="str">
        <f>IF(_tag_month_all!T797="","",_tag_month_all!T797)</f>
        <v/>
      </c>
      <c r="Y800" s="19" t="str">
        <f>IF(_tag_month_all!W797="","",_tag_month_all!W797)</f>
        <v/>
      </c>
      <c r="Z800" s="19" t="str">
        <f>IF(_tag_month_all!X797="","",_tag_month_all!X797)</f>
        <v/>
      </c>
      <c r="AA800" s="19" t="str">
        <f>IF(_tag_month_all!Y797="","",_tag_month_all!Y797)</f>
        <v/>
      </c>
      <c r="AB800" s="19" t="str">
        <f>IF(_tag_month_all!Z797="","",_tag_month_all!Z797)</f>
        <v/>
      </c>
      <c r="AC800" s="19" t="str">
        <f>IF(_tag_month_all!AA797="","",_tag_month_all!AA797)</f>
        <v/>
      </c>
      <c r="AD800" s="19" t="str">
        <f>IF(_tag_month_all!AB797="","",_tag_month_all!AB797)</f>
        <v/>
      </c>
      <c r="AE800" s="19" t="str">
        <f>IF(_tag_month_all!AC797="","",_tag_month_all!AC797)</f>
        <v/>
      </c>
      <c r="AF800" s="19" t="str">
        <f>IF(_tag_month_all!AD797="","",_tag_month_all!AD797)</f>
        <v/>
      </c>
      <c r="AG800" s="19" t="str">
        <f>IF(_tag_month_all!AE797="","",_tag_month_all!AE797)</f>
        <v/>
      </c>
      <c r="AH800" s="19" t="str">
        <f>IF(_tag_month_all!AF797="","",_tag_month_all!AF797)</f>
        <v/>
      </c>
      <c r="AI800" s="19" t="str">
        <f>IF(_tag_month_all!AG797="","",_tag_month_all!AG797)</f>
        <v/>
      </c>
      <c r="AJ800" s="19" t="str">
        <f>IF(_tag_month_all!AH797="","",_tag_month_all!AH797)</f>
        <v/>
      </c>
      <c r="AK800" s="19" t="str">
        <f>IF(_tag_month_all!AI797="","",_tag_month_all!AI797)</f>
        <v/>
      </c>
      <c r="AL800" s="19" t="str">
        <f>IF(_tag_month_all!AJ797="","",_tag_month_all!AJ797)</f>
        <v/>
      </c>
    </row>
    <row r="801" customHeight="1" spans="1:38">
      <c r="A801" s="10" t="str">
        <f>IF(_tag_month_all!A798="","",_tag_month_all!A798)</f>
        <v/>
      </c>
      <c r="B801" s="10" t="str">
        <f>IF(_tag_month_all!B798="","",_tag_month_all!B798)</f>
        <v/>
      </c>
      <c r="D801" s="12" t="str">
        <f>IF(_tag_month_all!C798="","",_tag_month_all!C798)</f>
        <v/>
      </c>
      <c r="E801" s="12" t="str">
        <f>IF(_tag_month_all!D798="","",_tag_month_all!D798)</f>
        <v/>
      </c>
      <c r="F801" s="12" t="str">
        <f>IF(_tag_month_all!E798="","",_tag_month_all!E798)</f>
        <v/>
      </c>
      <c r="G801" s="12" t="str">
        <f>IF(_tag_month_all!F798="","",_tag_month_all!F798)</f>
        <v/>
      </c>
      <c r="I801" s="14" t="str">
        <f>IF(_tag_month_all!H798="","",_tag_month_all!H798)</f>
        <v/>
      </c>
      <c r="K801" s="16" t="str">
        <f>IF(_tag_month_all!I798="","",_tag_month_all!I798)</f>
        <v/>
      </c>
      <c r="L801" s="16" t="str">
        <f>IF(_tag_month_all!J798="","",_tag_month_all!J798)</f>
        <v/>
      </c>
      <c r="M801" s="16" t="str">
        <f>IF(_tag_month_all!K798="","",_tag_month_all!K798)</f>
        <v/>
      </c>
      <c r="N801" s="16" t="str">
        <f>IF(_tag_month_all!L798="","",_tag_month_all!L798)</f>
        <v/>
      </c>
      <c r="O801" s="16" t="str">
        <f>IF(_tag_month_all!M798="","",_tag_month_all!M798)</f>
        <v/>
      </c>
      <c r="P801" s="16" t="str">
        <f>IF(_tag_month_all!N798="","",_tag_month_all!N798)</f>
        <v/>
      </c>
      <c r="Q801" s="17" t="str">
        <f>IF(_tag_month_all!O798="","",_tag_month_all!O798)</f>
        <v/>
      </c>
      <c r="R801" s="17" t="str">
        <f>IF(_tag_month_all!P798="","",_tag_month_all!P798)</f>
        <v/>
      </c>
      <c r="S801" s="17" t="str">
        <f>IF(_tag_month_all!Q798="","",_tag_month_all!Q798)</f>
        <v/>
      </c>
      <c r="T801" s="18" t="str">
        <f>IF(_tag_month_all!R798="","",_tag_month_all!R798)</f>
        <v/>
      </c>
      <c r="U801" s="17" t="str">
        <f>IF(_tag_month_all!S798="","",_tag_month_all!S798)</f>
        <v/>
      </c>
      <c r="X801" s="17" t="str">
        <f>IF(_tag_month_all!T798="","",_tag_month_all!T798)</f>
        <v/>
      </c>
      <c r="Y801" s="19" t="str">
        <f>IF(_tag_month_all!W798="","",_tag_month_all!W798)</f>
        <v/>
      </c>
      <c r="Z801" s="19" t="str">
        <f>IF(_tag_month_all!X798="","",_tag_month_all!X798)</f>
        <v/>
      </c>
      <c r="AA801" s="19" t="str">
        <f>IF(_tag_month_all!Y798="","",_tag_month_all!Y798)</f>
        <v/>
      </c>
      <c r="AB801" s="19" t="str">
        <f>IF(_tag_month_all!Z798="","",_tag_month_all!Z798)</f>
        <v/>
      </c>
      <c r="AC801" s="19" t="str">
        <f>IF(_tag_month_all!AA798="","",_tag_month_all!AA798)</f>
        <v/>
      </c>
      <c r="AD801" s="19" t="str">
        <f>IF(_tag_month_all!AB798="","",_tag_month_all!AB798)</f>
        <v/>
      </c>
      <c r="AE801" s="19" t="str">
        <f>IF(_tag_month_all!AC798="","",_tag_month_all!AC798)</f>
        <v/>
      </c>
      <c r="AF801" s="19" t="str">
        <f>IF(_tag_month_all!AD798="","",_tag_month_all!AD798)</f>
        <v/>
      </c>
      <c r="AG801" s="19" t="str">
        <f>IF(_tag_month_all!AE798="","",_tag_month_all!AE798)</f>
        <v/>
      </c>
      <c r="AH801" s="19" t="str">
        <f>IF(_tag_month_all!AF798="","",_tag_month_all!AF798)</f>
        <v/>
      </c>
      <c r="AI801" s="19" t="str">
        <f>IF(_tag_month_all!AG798="","",_tag_month_all!AG798)</f>
        <v/>
      </c>
      <c r="AJ801" s="19" t="str">
        <f>IF(_tag_month_all!AH798="","",_tag_month_all!AH798)</f>
        <v/>
      </c>
      <c r="AK801" s="19" t="str">
        <f>IF(_tag_month_all!AI798="","",_tag_month_all!AI798)</f>
        <v/>
      </c>
      <c r="AL801" s="19" t="str">
        <f>IF(_tag_month_all!AJ798="","",_tag_month_all!AJ798)</f>
        <v/>
      </c>
    </row>
    <row r="802" customHeight="1" spans="1:38">
      <c r="A802" s="10" t="str">
        <f>IF(_tag_month_all!A799="","",_tag_month_all!A799)</f>
        <v/>
      </c>
      <c r="B802" s="10" t="str">
        <f>IF(_tag_month_all!B799="","",_tag_month_all!B799)</f>
        <v/>
      </c>
      <c r="D802" s="12" t="str">
        <f>IF(_tag_month_all!C799="","",_tag_month_all!C799)</f>
        <v/>
      </c>
      <c r="E802" s="12" t="str">
        <f>IF(_tag_month_all!D799="","",_tag_month_all!D799)</f>
        <v/>
      </c>
      <c r="F802" s="12" t="str">
        <f>IF(_tag_month_all!E799="","",_tag_month_all!E799)</f>
        <v/>
      </c>
      <c r="G802" s="12" t="str">
        <f>IF(_tag_month_all!F799="","",_tag_month_all!F799)</f>
        <v/>
      </c>
      <c r="I802" s="14" t="str">
        <f>IF(_tag_month_all!H799="","",_tag_month_all!H799)</f>
        <v/>
      </c>
      <c r="K802" s="16" t="str">
        <f>IF(_tag_month_all!I799="","",_tag_month_all!I799)</f>
        <v/>
      </c>
      <c r="L802" s="16" t="str">
        <f>IF(_tag_month_all!J799="","",_tag_month_all!J799)</f>
        <v/>
      </c>
      <c r="M802" s="16" t="str">
        <f>IF(_tag_month_all!K799="","",_tag_month_all!K799)</f>
        <v/>
      </c>
      <c r="N802" s="16" t="str">
        <f>IF(_tag_month_all!L799="","",_tag_month_all!L799)</f>
        <v/>
      </c>
      <c r="O802" s="16" t="str">
        <f>IF(_tag_month_all!M799="","",_tag_month_all!M799)</f>
        <v/>
      </c>
      <c r="P802" s="16" t="str">
        <f>IF(_tag_month_all!N799="","",_tag_month_all!N799)</f>
        <v/>
      </c>
      <c r="Q802" s="17" t="str">
        <f>IF(_tag_month_all!O799="","",_tag_month_all!O799)</f>
        <v/>
      </c>
      <c r="R802" s="17" t="str">
        <f>IF(_tag_month_all!P799="","",_tag_month_all!P799)</f>
        <v/>
      </c>
      <c r="S802" s="17" t="str">
        <f>IF(_tag_month_all!Q799="","",_tag_month_all!Q799)</f>
        <v/>
      </c>
      <c r="T802" s="18" t="str">
        <f>IF(_tag_month_all!R799="","",_tag_month_all!R799)</f>
        <v/>
      </c>
      <c r="U802" s="17" t="str">
        <f>IF(_tag_month_all!S799="","",_tag_month_all!S799)</f>
        <v/>
      </c>
      <c r="X802" s="17" t="str">
        <f>IF(_tag_month_all!T799="","",_tag_month_all!T799)</f>
        <v/>
      </c>
      <c r="Y802" s="19" t="str">
        <f>IF(_tag_month_all!W799="","",_tag_month_all!W799)</f>
        <v/>
      </c>
      <c r="Z802" s="19" t="str">
        <f>IF(_tag_month_all!X799="","",_tag_month_all!X799)</f>
        <v/>
      </c>
      <c r="AA802" s="19" t="str">
        <f>IF(_tag_month_all!Y799="","",_tag_month_all!Y799)</f>
        <v/>
      </c>
      <c r="AB802" s="19" t="str">
        <f>IF(_tag_month_all!Z799="","",_tag_month_all!Z799)</f>
        <v/>
      </c>
      <c r="AC802" s="19" t="str">
        <f>IF(_tag_month_all!AA799="","",_tag_month_all!AA799)</f>
        <v/>
      </c>
      <c r="AD802" s="19" t="str">
        <f>IF(_tag_month_all!AB799="","",_tag_month_all!AB799)</f>
        <v/>
      </c>
      <c r="AE802" s="19" t="str">
        <f>IF(_tag_month_all!AC799="","",_tag_month_all!AC799)</f>
        <v/>
      </c>
      <c r="AF802" s="19" t="str">
        <f>IF(_tag_month_all!AD799="","",_tag_month_all!AD799)</f>
        <v/>
      </c>
      <c r="AG802" s="19" t="str">
        <f>IF(_tag_month_all!AE799="","",_tag_month_all!AE799)</f>
        <v/>
      </c>
      <c r="AH802" s="19" t="str">
        <f>IF(_tag_month_all!AF799="","",_tag_month_all!AF799)</f>
        <v/>
      </c>
      <c r="AI802" s="19" t="str">
        <f>IF(_tag_month_all!AG799="","",_tag_month_all!AG799)</f>
        <v/>
      </c>
      <c r="AJ802" s="19" t="str">
        <f>IF(_tag_month_all!AH799="","",_tag_month_all!AH799)</f>
        <v/>
      </c>
      <c r="AK802" s="19" t="str">
        <f>IF(_tag_month_all!AI799="","",_tag_month_all!AI799)</f>
        <v/>
      </c>
      <c r="AL802" s="19" t="str">
        <f>IF(_tag_month_all!AJ799="","",_tag_month_all!AJ799)</f>
        <v/>
      </c>
    </row>
    <row r="803" customHeight="1" spans="1:38">
      <c r="A803" s="10" t="str">
        <f>IF(_tag_month_all!A800="","",_tag_month_all!A800)</f>
        <v/>
      </c>
      <c r="B803" s="10" t="str">
        <f>IF(_tag_month_all!B800="","",_tag_month_all!B800)</f>
        <v/>
      </c>
      <c r="D803" s="12" t="str">
        <f>IF(_tag_month_all!C800="","",_tag_month_all!C800)</f>
        <v/>
      </c>
      <c r="E803" s="12" t="str">
        <f>IF(_tag_month_all!D800="","",_tag_month_all!D800)</f>
        <v/>
      </c>
      <c r="F803" s="12" t="str">
        <f>IF(_tag_month_all!E800="","",_tag_month_all!E800)</f>
        <v/>
      </c>
      <c r="G803" s="12" t="str">
        <f>IF(_tag_month_all!F800="","",_tag_month_all!F800)</f>
        <v/>
      </c>
      <c r="I803" s="14" t="str">
        <f>IF(_tag_month_all!H800="","",_tag_month_all!H800)</f>
        <v/>
      </c>
      <c r="K803" s="16" t="str">
        <f>IF(_tag_month_all!I800="","",_tag_month_all!I800)</f>
        <v/>
      </c>
      <c r="L803" s="16" t="str">
        <f>IF(_tag_month_all!J800="","",_tag_month_all!J800)</f>
        <v/>
      </c>
      <c r="M803" s="16" t="str">
        <f>IF(_tag_month_all!K800="","",_tag_month_all!K800)</f>
        <v/>
      </c>
      <c r="N803" s="16" t="str">
        <f>IF(_tag_month_all!L800="","",_tag_month_all!L800)</f>
        <v/>
      </c>
      <c r="O803" s="16" t="str">
        <f>IF(_tag_month_all!M800="","",_tag_month_all!M800)</f>
        <v/>
      </c>
      <c r="P803" s="16" t="str">
        <f>IF(_tag_month_all!N800="","",_tag_month_all!N800)</f>
        <v/>
      </c>
      <c r="Q803" s="17" t="str">
        <f>IF(_tag_month_all!O800="","",_tag_month_all!O800)</f>
        <v/>
      </c>
      <c r="R803" s="17" t="str">
        <f>IF(_tag_month_all!P800="","",_tag_month_all!P800)</f>
        <v/>
      </c>
      <c r="S803" s="17" t="str">
        <f>IF(_tag_month_all!Q800="","",_tag_month_all!Q800)</f>
        <v/>
      </c>
      <c r="T803" s="18" t="str">
        <f>IF(_tag_month_all!R800="","",_tag_month_all!R800)</f>
        <v/>
      </c>
      <c r="U803" s="17" t="str">
        <f>IF(_tag_month_all!S800="","",_tag_month_all!S800)</f>
        <v/>
      </c>
      <c r="X803" s="17" t="str">
        <f>IF(_tag_month_all!T800="","",_tag_month_all!T800)</f>
        <v/>
      </c>
      <c r="Y803" s="19" t="str">
        <f>IF(_tag_month_all!W800="","",_tag_month_all!W800)</f>
        <v/>
      </c>
      <c r="Z803" s="19" t="str">
        <f>IF(_tag_month_all!X800="","",_tag_month_all!X800)</f>
        <v/>
      </c>
      <c r="AA803" s="19" t="str">
        <f>IF(_tag_month_all!Y800="","",_tag_month_all!Y800)</f>
        <v/>
      </c>
      <c r="AB803" s="19" t="str">
        <f>IF(_tag_month_all!Z800="","",_tag_month_all!Z800)</f>
        <v/>
      </c>
      <c r="AC803" s="19" t="str">
        <f>IF(_tag_month_all!AA800="","",_tag_month_all!AA800)</f>
        <v/>
      </c>
      <c r="AD803" s="19" t="str">
        <f>IF(_tag_month_all!AB800="","",_tag_month_all!AB800)</f>
        <v/>
      </c>
      <c r="AE803" s="19" t="str">
        <f>IF(_tag_month_all!AC800="","",_tag_month_all!AC800)</f>
        <v/>
      </c>
      <c r="AF803" s="19" t="str">
        <f>IF(_tag_month_all!AD800="","",_tag_month_all!AD800)</f>
        <v/>
      </c>
      <c r="AG803" s="19" t="str">
        <f>IF(_tag_month_all!AE800="","",_tag_month_all!AE800)</f>
        <v/>
      </c>
      <c r="AH803" s="19" t="str">
        <f>IF(_tag_month_all!AF800="","",_tag_month_all!AF800)</f>
        <v/>
      </c>
      <c r="AI803" s="19" t="str">
        <f>IF(_tag_month_all!AG800="","",_tag_month_all!AG800)</f>
        <v/>
      </c>
      <c r="AJ803" s="19" t="str">
        <f>IF(_tag_month_all!AH800="","",_tag_month_all!AH800)</f>
        <v/>
      </c>
      <c r="AK803" s="19" t="str">
        <f>IF(_tag_month_all!AI800="","",_tag_month_all!AI800)</f>
        <v/>
      </c>
      <c r="AL803" s="19" t="str">
        <f>IF(_tag_month_all!AJ800="","",_tag_month_all!AJ800)</f>
        <v/>
      </c>
    </row>
    <row r="804" customHeight="1" spans="1:38">
      <c r="A804" s="10" t="str">
        <f>IF(_tag_month_all!A801="","",_tag_month_all!A801)</f>
        <v/>
      </c>
      <c r="B804" s="10" t="str">
        <f>IF(_tag_month_all!B801="","",_tag_month_all!B801)</f>
        <v/>
      </c>
      <c r="D804" s="12" t="str">
        <f>IF(_tag_month_all!C801="","",_tag_month_all!C801)</f>
        <v/>
      </c>
      <c r="E804" s="12" t="str">
        <f>IF(_tag_month_all!D801="","",_tag_month_all!D801)</f>
        <v/>
      </c>
      <c r="F804" s="12" t="str">
        <f>IF(_tag_month_all!E801="","",_tag_month_all!E801)</f>
        <v/>
      </c>
      <c r="G804" s="12" t="str">
        <f>IF(_tag_month_all!F801="","",_tag_month_all!F801)</f>
        <v/>
      </c>
      <c r="I804" s="14" t="str">
        <f>IF(_tag_month_all!H801="","",_tag_month_all!H801)</f>
        <v/>
      </c>
      <c r="K804" s="16" t="str">
        <f>IF(_tag_month_all!I801="","",_tag_month_all!I801)</f>
        <v/>
      </c>
      <c r="L804" s="16" t="str">
        <f>IF(_tag_month_all!J801="","",_tag_month_all!J801)</f>
        <v/>
      </c>
      <c r="M804" s="16" t="str">
        <f>IF(_tag_month_all!K801="","",_tag_month_all!K801)</f>
        <v/>
      </c>
      <c r="N804" s="16" t="str">
        <f>IF(_tag_month_all!L801="","",_tag_month_all!L801)</f>
        <v/>
      </c>
      <c r="O804" s="16" t="str">
        <f>IF(_tag_month_all!M801="","",_tag_month_all!M801)</f>
        <v/>
      </c>
      <c r="P804" s="16" t="str">
        <f>IF(_tag_month_all!N801="","",_tag_month_all!N801)</f>
        <v/>
      </c>
      <c r="Q804" s="17" t="str">
        <f>IF(_tag_month_all!O801="","",_tag_month_all!O801)</f>
        <v/>
      </c>
      <c r="R804" s="17" t="str">
        <f>IF(_tag_month_all!P801="","",_tag_month_all!P801)</f>
        <v/>
      </c>
      <c r="S804" s="17" t="str">
        <f>IF(_tag_month_all!Q801="","",_tag_month_all!Q801)</f>
        <v/>
      </c>
      <c r="T804" s="18" t="str">
        <f>IF(_tag_month_all!R801="","",_tag_month_all!R801)</f>
        <v/>
      </c>
      <c r="U804" s="17" t="str">
        <f>IF(_tag_month_all!S801="","",_tag_month_all!S801)</f>
        <v/>
      </c>
      <c r="X804" s="17" t="str">
        <f>IF(_tag_month_all!T801="","",_tag_month_all!T801)</f>
        <v/>
      </c>
      <c r="Y804" s="19" t="str">
        <f>IF(_tag_month_all!W801="","",_tag_month_all!W801)</f>
        <v/>
      </c>
      <c r="Z804" s="19" t="str">
        <f>IF(_tag_month_all!X801="","",_tag_month_all!X801)</f>
        <v/>
      </c>
      <c r="AA804" s="19" t="str">
        <f>IF(_tag_month_all!Y801="","",_tag_month_all!Y801)</f>
        <v/>
      </c>
      <c r="AB804" s="19" t="str">
        <f>IF(_tag_month_all!Z801="","",_tag_month_all!Z801)</f>
        <v/>
      </c>
      <c r="AC804" s="19" t="str">
        <f>IF(_tag_month_all!AA801="","",_tag_month_all!AA801)</f>
        <v/>
      </c>
      <c r="AD804" s="19" t="str">
        <f>IF(_tag_month_all!AB801="","",_tag_month_all!AB801)</f>
        <v/>
      </c>
      <c r="AE804" s="19" t="str">
        <f>IF(_tag_month_all!AC801="","",_tag_month_all!AC801)</f>
        <v/>
      </c>
      <c r="AF804" s="19" t="str">
        <f>IF(_tag_month_all!AD801="","",_tag_month_all!AD801)</f>
        <v/>
      </c>
      <c r="AG804" s="19" t="str">
        <f>IF(_tag_month_all!AE801="","",_tag_month_all!AE801)</f>
        <v/>
      </c>
      <c r="AH804" s="19" t="str">
        <f>IF(_tag_month_all!AF801="","",_tag_month_all!AF801)</f>
        <v/>
      </c>
      <c r="AI804" s="19" t="str">
        <f>IF(_tag_month_all!AG801="","",_tag_month_all!AG801)</f>
        <v/>
      </c>
      <c r="AJ804" s="19" t="str">
        <f>IF(_tag_month_all!AH801="","",_tag_month_all!AH801)</f>
        <v/>
      </c>
      <c r="AK804" s="19" t="str">
        <f>IF(_tag_month_all!AI801="","",_tag_month_all!AI801)</f>
        <v/>
      </c>
      <c r="AL804" s="19" t="str">
        <f>IF(_tag_month_all!AJ801="","",_tag_month_all!AJ801)</f>
        <v/>
      </c>
    </row>
    <row r="805" customHeight="1" spans="1:38">
      <c r="A805" s="10" t="str">
        <f>IF(_tag_month_all!A802="","",_tag_month_all!A802)</f>
        <v/>
      </c>
      <c r="B805" s="10" t="str">
        <f>IF(_tag_month_all!B802="","",_tag_month_all!B802)</f>
        <v/>
      </c>
      <c r="D805" s="12" t="str">
        <f>IF(_tag_month_all!C802="","",_tag_month_all!C802)</f>
        <v/>
      </c>
      <c r="E805" s="12" t="str">
        <f>IF(_tag_month_all!D802="","",_tag_month_all!D802)</f>
        <v/>
      </c>
      <c r="F805" s="12" t="str">
        <f>IF(_tag_month_all!E802="","",_tag_month_all!E802)</f>
        <v/>
      </c>
      <c r="G805" s="12" t="str">
        <f>IF(_tag_month_all!F802="","",_tag_month_all!F802)</f>
        <v/>
      </c>
      <c r="I805" s="14" t="str">
        <f>IF(_tag_month_all!H802="","",_tag_month_all!H802)</f>
        <v/>
      </c>
      <c r="K805" s="16" t="str">
        <f>IF(_tag_month_all!I802="","",_tag_month_all!I802)</f>
        <v/>
      </c>
      <c r="L805" s="16" t="str">
        <f>IF(_tag_month_all!J802="","",_tag_month_all!J802)</f>
        <v/>
      </c>
      <c r="M805" s="16" t="str">
        <f>IF(_tag_month_all!K802="","",_tag_month_all!K802)</f>
        <v/>
      </c>
      <c r="N805" s="16" t="str">
        <f>IF(_tag_month_all!L802="","",_tag_month_all!L802)</f>
        <v/>
      </c>
      <c r="O805" s="16" t="str">
        <f>IF(_tag_month_all!M802="","",_tag_month_all!M802)</f>
        <v/>
      </c>
      <c r="P805" s="16" t="str">
        <f>IF(_tag_month_all!N802="","",_tag_month_all!N802)</f>
        <v/>
      </c>
      <c r="Q805" s="17" t="str">
        <f>IF(_tag_month_all!O802="","",_tag_month_all!O802)</f>
        <v/>
      </c>
      <c r="R805" s="17" t="str">
        <f>IF(_tag_month_all!P802="","",_tag_month_all!P802)</f>
        <v/>
      </c>
      <c r="S805" s="17" t="str">
        <f>IF(_tag_month_all!Q802="","",_tag_month_all!Q802)</f>
        <v/>
      </c>
      <c r="T805" s="18" t="str">
        <f>IF(_tag_month_all!R802="","",_tag_month_all!R802)</f>
        <v/>
      </c>
      <c r="U805" s="17" t="str">
        <f>IF(_tag_month_all!S802="","",_tag_month_all!S802)</f>
        <v/>
      </c>
      <c r="X805" s="17" t="str">
        <f>IF(_tag_month_all!T802="","",_tag_month_all!T802)</f>
        <v/>
      </c>
      <c r="Y805" s="19" t="str">
        <f>IF(_tag_month_all!W802="","",_tag_month_all!W802)</f>
        <v/>
      </c>
      <c r="Z805" s="19" t="str">
        <f>IF(_tag_month_all!X802="","",_tag_month_all!X802)</f>
        <v/>
      </c>
      <c r="AA805" s="19" t="str">
        <f>IF(_tag_month_all!Y802="","",_tag_month_all!Y802)</f>
        <v/>
      </c>
      <c r="AB805" s="19" t="str">
        <f>IF(_tag_month_all!Z802="","",_tag_month_all!Z802)</f>
        <v/>
      </c>
      <c r="AC805" s="19" t="str">
        <f>IF(_tag_month_all!AA802="","",_tag_month_all!AA802)</f>
        <v/>
      </c>
      <c r="AD805" s="19" t="str">
        <f>IF(_tag_month_all!AB802="","",_tag_month_all!AB802)</f>
        <v/>
      </c>
      <c r="AE805" s="19" t="str">
        <f>IF(_tag_month_all!AC802="","",_tag_month_all!AC802)</f>
        <v/>
      </c>
      <c r="AF805" s="19" t="str">
        <f>IF(_tag_month_all!AD802="","",_tag_month_all!AD802)</f>
        <v/>
      </c>
      <c r="AG805" s="19" t="str">
        <f>IF(_tag_month_all!AE802="","",_tag_month_all!AE802)</f>
        <v/>
      </c>
      <c r="AH805" s="19" t="str">
        <f>IF(_tag_month_all!AF802="","",_tag_month_all!AF802)</f>
        <v/>
      </c>
      <c r="AI805" s="19" t="str">
        <f>IF(_tag_month_all!AG802="","",_tag_month_all!AG802)</f>
        <v/>
      </c>
      <c r="AJ805" s="19" t="str">
        <f>IF(_tag_month_all!AH802="","",_tag_month_all!AH802)</f>
        <v/>
      </c>
      <c r="AK805" s="19" t="str">
        <f>IF(_tag_month_all!AI802="","",_tag_month_all!AI802)</f>
        <v/>
      </c>
      <c r="AL805" s="19" t="str">
        <f>IF(_tag_month_all!AJ802="","",_tag_month_all!AJ802)</f>
        <v/>
      </c>
    </row>
    <row r="806" customHeight="1" spans="1:38">
      <c r="A806" s="10" t="str">
        <f>IF(_tag_month_all!A803="","",_tag_month_all!A803)</f>
        <v/>
      </c>
      <c r="B806" s="10" t="str">
        <f>IF(_tag_month_all!B803="","",_tag_month_all!B803)</f>
        <v/>
      </c>
      <c r="D806" s="12" t="str">
        <f>IF(_tag_month_all!C803="","",_tag_month_all!C803)</f>
        <v/>
      </c>
      <c r="E806" s="12" t="str">
        <f>IF(_tag_month_all!D803="","",_tag_month_all!D803)</f>
        <v/>
      </c>
      <c r="F806" s="12" t="str">
        <f>IF(_tag_month_all!E803="","",_tag_month_all!E803)</f>
        <v/>
      </c>
      <c r="G806" s="12" t="str">
        <f>IF(_tag_month_all!F803="","",_tag_month_all!F803)</f>
        <v/>
      </c>
      <c r="I806" s="14" t="str">
        <f>IF(_tag_month_all!H803="","",_tag_month_all!H803)</f>
        <v/>
      </c>
      <c r="K806" s="16" t="str">
        <f>IF(_tag_month_all!I803="","",_tag_month_all!I803)</f>
        <v/>
      </c>
      <c r="L806" s="16" t="str">
        <f>IF(_tag_month_all!J803="","",_tag_month_all!J803)</f>
        <v/>
      </c>
      <c r="M806" s="16" t="str">
        <f>IF(_tag_month_all!K803="","",_tag_month_all!K803)</f>
        <v/>
      </c>
      <c r="N806" s="16" t="str">
        <f>IF(_tag_month_all!L803="","",_tag_month_all!L803)</f>
        <v/>
      </c>
      <c r="O806" s="16" t="str">
        <f>IF(_tag_month_all!M803="","",_tag_month_all!M803)</f>
        <v/>
      </c>
      <c r="P806" s="16" t="str">
        <f>IF(_tag_month_all!N803="","",_tag_month_all!N803)</f>
        <v/>
      </c>
      <c r="Q806" s="17" t="str">
        <f>IF(_tag_month_all!O803="","",_tag_month_all!O803)</f>
        <v/>
      </c>
      <c r="R806" s="17" t="str">
        <f>IF(_tag_month_all!P803="","",_tag_month_all!P803)</f>
        <v/>
      </c>
      <c r="S806" s="17" t="str">
        <f>IF(_tag_month_all!Q803="","",_tag_month_all!Q803)</f>
        <v/>
      </c>
      <c r="T806" s="18" t="str">
        <f>IF(_tag_month_all!R803="","",_tag_month_all!R803)</f>
        <v/>
      </c>
      <c r="U806" s="17" t="str">
        <f>IF(_tag_month_all!S803="","",_tag_month_all!S803)</f>
        <v/>
      </c>
      <c r="X806" s="17" t="str">
        <f>IF(_tag_month_all!T803="","",_tag_month_all!T803)</f>
        <v/>
      </c>
      <c r="Y806" s="19" t="str">
        <f>IF(_tag_month_all!W803="","",_tag_month_all!W803)</f>
        <v/>
      </c>
      <c r="Z806" s="19" t="str">
        <f>IF(_tag_month_all!X803="","",_tag_month_all!X803)</f>
        <v/>
      </c>
      <c r="AA806" s="19" t="str">
        <f>IF(_tag_month_all!Y803="","",_tag_month_all!Y803)</f>
        <v/>
      </c>
      <c r="AB806" s="19" t="str">
        <f>IF(_tag_month_all!Z803="","",_tag_month_all!Z803)</f>
        <v/>
      </c>
      <c r="AC806" s="19" t="str">
        <f>IF(_tag_month_all!AA803="","",_tag_month_all!AA803)</f>
        <v/>
      </c>
      <c r="AD806" s="19" t="str">
        <f>IF(_tag_month_all!AB803="","",_tag_month_all!AB803)</f>
        <v/>
      </c>
      <c r="AE806" s="19" t="str">
        <f>IF(_tag_month_all!AC803="","",_tag_month_all!AC803)</f>
        <v/>
      </c>
      <c r="AF806" s="19" t="str">
        <f>IF(_tag_month_all!AD803="","",_tag_month_all!AD803)</f>
        <v/>
      </c>
      <c r="AG806" s="19" t="str">
        <f>IF(_tag_month_all!AE803="","",_tag_month_all!AE803)</f>
        <v/>
      </c>
      <c r="AH806" s="19" t="str">
        <f>IF(_tag_month_all!AF803="","",_tag_month_all!AF803)</f>
        <v/>
      </c>
      <c r="AI806" s="19" t="str">
        <f>IF(_tag_month_all!AG803="","",_tag_month_all!AG803)</f>
        <v/>
      </c>
      <c r="AJ806" s="19" t="str">
        <f>IF(_tag_month_all!AH803="","",_tag_month_all!AH803)</f>
        <v/>
      </c>
      <c r="AK806" s="19" t="str">
        <f>IF(_tag_month_all!AI803="","",_tag_month_all!AI803)</f>
        <v/>
      </c>
      <c r="AL806" s="19" t="str">
        <f>IF(_tag_month_all!AJ803="","",_tag_month_all!AJ803)</f>
        <v/>
      </c>
    </row>
    <row r="807" customHeight="1" spans="1:38">
      <c r="A807" s="10" t="str">
        <f>IF(_tag_month_all!A804="","",_tag_month_all!A804)</f>
        <v/>
      </c>
      <c r="B807" s="10" t="str">
        <f>IF(_tag_month_all!B804="","",_tag_month_all!B804)</f>
        <v/>
      </c>
      <c r="D807" s="12" t="str">
        <f>IF(_tag_month_all!C804="","",_tag_month_all!C804)</f>
        <v/>
      </c>
      <c r="E807" s="12" t="str">
        <f>IF(_tag_month_all!D804="","",_tag_month_all!D804)</f>
        <v/>
      </c>
      <c r="F807" s="12" t="str">
        <f>IF(_tag_month_all!E804="","",_tag_month_all!E804)</f>
        <v/>
      </c>
      <c r="G807" s="12" t="str">
        <f>IF(_tag_month_all!F804="","",_tag_month_all!F804)</f>
        <v/>
      </c>
      <c r="I807" s="14" t="str">
        <f>IF(_tag_month_all!H804="","",_tag_month_all!H804)</f>
        <v/>
      </c>
      <c r="K807" s="16" t="str">
        <f>IF(_tag_month_all!I804="","",_tag_month_all!I804)</f>
        <v/>
      </c>
      <c r="L807" s="16" t="str">
        <f>IF(_tag_month_all!J804="","",_tag_month_all!J804)</f>
        <v/>
      </c>
      <c r="M807" s="16" t="str">
        <f>IF(_tag_month_all!K804="","",_tag_month_all!K804)</f>
        <v/>
      </c>
      <c r="N807" s="16" t="str">
        <f>IF(_tag_month_all!L804="","",_tag_month_all!L804)</f>
        <v/>
      </c>
      <c r="O807" s="16" t="str">
        <f>IF(_tag_month_all!M804="","",_tag_month_all!M804)</f>
        <v/>
      </c>
      <c r="P807" s="16" t="str">
        <f>IF(_tag_month_all!N804="","",_tag_month_all!N804)</f>
        <v/>
      </c>
      <c r="Q807" s="17" t="str">
        <f>IF(_tag_month_all!O804="","",_tag_month_all!O804)</f>
        <v/>
      </c>
      <c r="R807" s="17" t="str">
        <f>IF(_tag_month_all!P804="","",_tag_month_all!P804)</f>
        <v/>
      </c>
      <c r="S807" s="17" t="str">
        <f>IF(_tag_month_all!Q804="","",_tag_month_all!Q804)</f>
        <v/>
      </c>
      <c r="T807" s="18" t="str">
        <f>IF(_tag_month_all!R804="","",_tag_month_all!R804)</f>
        <v/>
      </c>
      <c r="U807" s="17" t="str">
        <f>IF(_tag_month_all!S804="","",_tag_month_all!S804)</f>
        <v/>
      </c>
      <c r="X807" s="17" t="str">
        <f>IF(_tag_month_all!T804="","",_tag_month_all!T804)</f>
        <v/>
      </c>
      <c r="Y807" s="19" t="str">
        <f>IF(_tag_month_all!W804="","",_tag_month_all!W804)</f>
        <v/>
      </c>
      <c r="Z807" s="19" t="str">
        <f>IF(_tag_month_all!X804="","",_tag_month_all!X804)</f>
        <v/>
      </c>
      <c r="AA807" s="19" t="str">
        <f>IF(_tag_month_all!Y804="","",_tag_month_all!Y804)</f>
        <v/>
      </c>
      <c r="AB807" s="19" t="str">
        <f>IF(_tag_month_all!Z804="","",_tag_month_all!Z804)</f>
        <v/>
      </c>
      <c r="AC807" s="19" t="str">
        <f>IF(_tag_month_all!AA804="","",_tag_month_all!AA804)</f>
        <v/>
      </c>
      <c r="AD807" s="19" t="str">
        <f>IF(_tag_month_all!AB804="","",_tag_month_all!AB804)</f>
        <v/>
      </c>
      <c r="AE807" s="19" t="str">
        <f>IF(_tag_month_all!AC804="","",_tag_month_all!AC804)</f>
        <v/>
      </c>
      <c r="AF807" s="19" t="str">
        <f>IF(_tag_month_all!AD804="","",_tag_month_all!AD804)</f>
        <v/>
      </c>
      <c r="AG807" s="19" t="str">
        <f>IF(_tag_month_all!AE804="","",_tag_month_all!AE804)</f>
        <v/>
      </c>
      <c r="AH807" s="19" t="str">
        <f>IF(_tag_month_all!AF804="","",_tag_month_all!AF804)</f>
        <v/>
      </c>
      <c r="AI807" s="19" t="str">
        <f>IF(_tag_month_all!AG804="","",_tag_month_all!AG804)</f>
        <v/>
      </c>
      <c r="AJ807" s="19" t="str">
        <f>IF(_tag_month_all!AH804="","",_tag_month_all!AH804)</f>
        <v/>
      </c>
      <c r="AK807" s="19" t="str">
        <f>IF(_tag_month_all!AI804="","",_tag_month_all!AI804)</f>
        <v/>
      </c>
      <c r="AL807" s="19" t="str">
        <f>IF(_tag_month_all!AJ804="","",_tag_month_all!AJ804)</f>
        <v/>
      </c>
    </row>
    <row r="808" customHeight="1" spans="1:38">
      <c r="A808" s="10" t="str">
        <f>IF(_tag_month_all!A805="","",_tag_month_all!A805)</f>
        <v/>
      </c>
      <c r="B808" s="10" t="str">
        <f>IF(_tag_month_all!B805="","",_tag_month_all!B805)</f>
        <v/>
      </c>
      <c r="D808" s="12" t="str">
        <f>IF(_tag_month_all!C805="","",_tag_month_all!C805)</f>
        <v/>
      </c>
      <c r="E808" s="12" t="str">
        <f>IF(_tag_month_all!D805="","",_tag_month_all!D805)</f>
        <v/>
      </c>
      <c r="F808" s="12" t="str">
        <f>IF(_tag_month_all!E805="","",_tag_month_all!E805)</f>
        <v/>
      </c>
      <c r="G808" s="12" t="str">
        <f>IF(_tag_month_all!F805="","",_tag_month_all!F805)</f>
        <v/>
      </c>
      <c r="I808" s="14" t="str">
        <f>IF(_tag_month_all!H805="","",_tag_month_all!H805)</f>
        <v/>
      </c>
      <c r="K808" s="16" t="str">
        <f>IF(_tag_month_all!I805="","",_tag_month_all!I805)</f>
        <v/>
      </c>
      <c r="L808" s="16" t="str">
        <f>IF(_tag_month_all!J805="","",_tag_month_all!J805)</f>
        <v/>
      </c>
      <c r="M808" s="16" t="str">
        <f>IF(_tag_month_all!K805="","",_tag_month_all!K805)</f>
        <v/>
      </c>
      <c r="N808" s="16" t="str">
        <f>IF(_tag_month_all!L805="","",_tag_month_all!L805)</f>
        <v/>
      </c>
      <c r="O808" s="16" t="str">
        <f>IF(_tag_month_all!M805="","",_tag_month_all!M805)</f>
        <v/>
      </c>
      <c r="P808" s="16" t="str">
        <f>IF(_tag_month_all!N805="","",_tag_month_all!N805)</f>
        <v/>
      </c>
      <c r="Q808" s="17" t="str">
        <f>IF(_tag_month_all!O805="","",_tag_month_all!O805)</f>
        <v/>
      </c>
      <c r="R808" s="17" t="str">
        <f>IF(_tag_month_all!P805="","",_tag_month_all!P805)</f>
        <v/>
      </c>
      <c r="S808" s="17" t="str">
        <f>IF(_tag_month_all!Q805="","",_tag_month_all!Q805)</f>
        <v/>
      </c>
      <c r="T808" s="18" t="str">
        <f>IF(_tag_month_all!R805="","",_tag_month_all!R805)</f>
        <v/>
      </c>
      <c r="U808" s="17" t="str">
        <f>IF(_tag_month_all!S805="","",_tag_month_all!S805)</f>
        <v/>
      </c>
      <c r="X808" s="17" t="str">
        <f>IF(_tag_month_all!T805="","",_tag_month_all!T805)</f>
        <v/>
      </c>
      <c r="Y808" s="19" t="str">
        <f>IF(_tag_month_all!W805="","",_tag_month_all!W805)</f>
        <v/>
      </c>
      <c r="Z808" s="19" t="str">
        <f>IF(_tag_month_all!X805="","",_tag_month_all!X805)</f>
        <v/>
      </c>
      <c r="AA808" s="19" t="str">
        <f>IF(_tag_month_all!Y805="","",_tag_month_all!Y805)</f>
        <v/>
      </c>
      <c r="AB808" s="19" t="str">
        <f>IF(_tag_month_all!Z805="","",_tag_month_all!Z805)</f>
        <v/>
      </c>
      <c r="AC808" s="19" t="str">
        <f>IF(_tag_month_all!AA805="","",_tag_month_all!AA805)</f>
        <v/>
      </c>
      <c r="AD808" s="19" t="str">
        <f>IF(_tag_month_all!AB805="","",_tag_month_all!AB805)</f>
        <v/>
      </c>
      <c r="AE808" s="19" t="str">
        <f>IF(_tag_month_all!AC805="","",_tag_month_all!AC805)</f>
        <v/>
      </c>
      <c r="AF808" s="19" t="str">
        <f>IF(_tag_month_all!AD805="","",_tag_month_all!AD805)</f>
        <v/>
      </c>
      <c r="AG808" s="19" t="str">
        <f>IF(_tag_month_all!AE805="","",_tag_month_all!AE805)</f>
        <v/>
      </c>
      <c r="AH808" s="19" t="str">
        <f>IF(_tag_month_all!AF805="","",_tag_month_all!AF805)</f>
        <v/>
      </c>
      <c r="AI808" s="19" t="str">
        <f>IF(_tag_month_all!AG805="","",_tag_month_all!AG805)</f>
        <v/>
      </c>
      <c r="AJ808" s="19" t="str">
        <f>IF(_tag_month_all!AH805="","",_tag_month_all!AH805)</f>
        <v/>
      </c>
      <c r="AK808" s="19" t="str">
        <f>IF(_tag_month_all!AI805="","",_tag_month_all!AI805)</f>
        <v/>
      </c>
      <c r="AL808" s="19" t="str">
        <f>IF(_tag_month_all!AJ805="","",_tag_month_all!AJ805)</f>
        <v/>
      </c>
    </row>
    <row r="809" customHeight="1" spans="1:38">
      <c r="A809" s="10" t="str">
        <f>IF(_tag_month_all!A806="","",_tag_month_all!A806)</f>
        <v/>
      </c>
      <c r="B809" s="10" t="str">
        <f>IF(_tag_month_all!B806="","",_tag_month_all!B806)</f>
        <v/>
      </c>
      <c r="D809" s="12" t="str">
        <f>IF(_tag_month_all!C806="","",_tag_month_all!C806)</f>
        <v/>
      </c>
      <c r="E809" s="12" t="str">
        <f>IF(_tag_month_all!D806="","",_tag_month_all!D806)</f>
        <v/>
      </c>
      <c r="F809" s="12" t="str">
        <f>IF(_tag_month_all!E806="","",_tag_month_all!E806)</f>
        <v/>
      </c>
      <c r="G809" s="12" t="str">
        <f>IF(_tag_month_all!F806="","",_tag_month_all!F806)</f>
        <v/>
      </c>
      <c r="I809" s="14" t="str">
        <f>IF(_tag_month_all!H806="","",_tag_month_all!H806)</f>
        <v/>
      </c>
      <c r="K809" s="16" t="str">
        <f>IF(_tag_month_all!I806="","",_tag_month_all!I806)</f>
        <v/>
      </c>
      <c r="L809" s="16" t="str">
        <f>IF(_tag_month_all!J806="","",_tag_month_all!J806)</f>
        <v/>
      </c>
      <c r="M809" s="16" t="str">
        <f>IF(_tag_month_all!K806="","",_tag_month_all!K806)</f>
        <v/>
      </c>
      <c r="N809" s="16" t="str">
        <f>IF(_tag_month_all!L806="","",_tag_month_all!L806)</f>
        <v/>
      </c>
      <c r="O809" s="16" t="str">
        <f>IF(_tag_month_all!M806="","",_tag_month_all!M806)</f>
        <v/>
      </c>
      <c r="P809" s="16" t="str">
        <f>IF(_tag_month_all!N806="","",_tag_month_all!N806)</f>
        <v/>
      </c>
      <c r="Q809" s="17" t="str">
        <f>IF(_tag_month_all!O806="","",_tag_month_all!O806)</f>
        <v/>
      </c>
      <c r="R809" s="17" t="str">
        <f>IF(_tag_month_all!P806="","",_tag_month_all!P806)</f>
        <v/>
      </c>
      <c r="S809" s="17" t="str">
        <f>IF(_tag_month_all!Q806="","",_tag_month_all!Q806)</f>
        <v/>
      </c>
      <c r="T809" s="18" t="str">
        <f>IF(_tag_month_all!R806="","",_tag_month_all!R806)</f>
        <v/>
      </c>
      <c r="U809" s="17" t="str">
        <f>IF(_tag_month_all!S806="","",_tag_month_all!S806)</f>
        <v/>
      </c>
      <c r="X809" s="17" t="str">
        <f>IF(_tag_month_all!T806="","",_tag_month_all!T806)</f>
        <v/>
      </c>
      <c r="Y809" s="19" t="str">
        <f>IF(_tag_month_all!W806="","",_tag_month_all!W806)</f>
        <v/>
      </c>
      <c r="Z809" s="19" t="str">
        <f>IF(_tag_month_all!X806="","",_tag_month_all!X806)</f>
        <v/>
      </c>
      <c r="AA809" s="19" t="str">
        <f>IF(_tag_month_all!Y806="","",_tag_month_all!Y806)</f>
        <v/>
      </c>
      <c r="AB809" s="19" t="str">
        <f>IF(_tag_month_all!Z806="","",_tag_month_all!Z806)</f>
        <v/>
      </c>
      <c r="AC809" s="19" t="str">
        <f>IF(_tag_month_all!AA806="","",_tag_month_all!AA806)</f>
        <v/>
      </c>
      <c r="AD809" s="19" t="str">
        <f>IF(_tag_month_all!AB806="","",_tag_month_all!AB806)</f>
        <v/>
      </c>
      <c r="AE809" s="19" t="str">
        <f>IF(_tag_month_all!AC806="","",_tag_month_all!AC806)</f>
        <v/>
      </c>
      <c r="AF809" s="19" t="str">
        <f>IF(_tag_month_all!AD806="","",_tag_month_all!AD806)</f>
        <v/>
      </c>
      <c r="AG809" s="19" t="str">
        <f>IF(_tag_month_all!AE806="","",_tag_month_all!AE806)</f>
        <v/>
      </c>
      <c r="AH809" s="19" t="str">
        <f>IF(_tag_month_all!AF806="","",_tag_month_all!AF806)</f>
        <v/>
      </c>
      <c r="AI809" s="19" t="str">
        <f>IF(_tag_month_all!AG806="","",_tag_month_all!AG806)</f>
        <v/>
      </c>
      <c r="AJ809" s="19" t="str">
        <f>IF(_tag_month_all!AH806="","",_tag_month_all!AH806)</f>
        <v/>
      </c>
      <c r="AK809" s="19" t="str">
        <f>IF(_tag_month_all!AI806="","",_tag_month_all!AI806)</f>
        <v/>
      </c>
      <c r="AL809" s="19" t="str">
        <f>IF(_tag_month_all!AJ806="","",_tag_month_all!AJ806)</f>
        <v/>
      </c>
    </row>
    <row r="810" customHeight="1" spans="1:38">
      <c r="A810" s="10" t="str">
        <f>IF(_tag_month_all!A807="","",_tag_month_all!A807)</f>
        <v/>
      </c>
      <c r="B810" s="10" t="str">
        <f>IF(_tag_month_all!B807="","",_tag_month_all!B807)</f>
        <v/>
      </c>
      <c r="D810" s="12" t="str">
        <f>IF(_tag_month_all!C807="","",_tag_month_all!C807)</f>
        <v/>
      </c>
      <c r="E810" s="12" t="str">
        <f>IF(_tag_month_all!D807="","",_tag_month_all!D807)</f>
        <v/>
      </c>
      <c r="F810" s="12" t="str">
        <f>IF(_tag_month_all!E807="","",_tag_month_all!E807)</f>
        <v/>
      </c>
      <c r="G810" s="12" t="str">
        <f>IF(_tag_month_all!F807="","",_tag_month_all!F807)</f>
        <v/>
      </c>
      <c r="I810" s="14" t="str">
        <f>IF(_tag_month_all!H807="","",_tag_month_all!H807)</f>
        <v/>
      </c>
      <c r="K810" s="16" t="str">
        <f>IF(_tag_month_all!I807="","",_tag_month_all!I807)</f>
        <v/>
      </c>
      <c r="L810" s="16" t="str">
        <f>IF(_tag_month_all!J807="","",_tag_month_all!J807)</f>
        <v/>
      </c>
      <c r="M810" s="16" t="str">
        <f>IF(_tag_month_all!K807="","",_tag_month_all!K807)</f>
        <v/>
      </c>
      <c r="N810" s="16" t="str">
        <f>IF(_tag_month_all!L807="","",_tag_month_all!L807)</f>
        <v/>
      </c>
      <c r="O810" s="16" t="str">
        <f>IF(_tag_month_all!M807="","",_tag_month_all!M807)</f>
        <v/>
      </c>
      <c r="P810" s="16" t="str">
        <f>IF(_tag_month_all!N807="","",_tag_month_all!N807)</f>
        <v/>
      </c>
      <c r="Q810" s="17" t="str">
        <f>IF(_tag_month_all!O807="","",_tag_month_all!O807)</f>
        <v/>
      </c>
      <c r="R810" s="17" t="str">
        <f>IF(_tag_month_all!P807="","",_tag_month_all!P807)</f>
        <v/>
      </c>
      <c r="S810" s="17" t="str">
        <f>IF(_tag_month_all!Q807="","",_tag_month_all!Q807)</f>
        <v/>
      </c>
      <c r="T810" s="18" t="str">
        <f>IF(_tag_month_all!R807="","",_tag_month_all!R807)</f>
        <v/>
      </c>
      <c r="U810" s="17" t="str">
        <f>IF(_tag_month_all!S807="","",_tag_month_all!S807)</f>
        <v/>
      </c>
      <c r="X810" s="17" t="str">
        <f>IF(_tag_month_all!T807="","",_tag_month_all!T807)</f>
        <v/>
      </c>
      <c r="Y810" s="19" t="str">
        <f>IF(_tag_month_all!W807="","",_tag_month_all!W807)</f>
        <v/>
      </c>
      <c r="Z810" s="19" t="str">
        <f>IF(_tag_month_all!X807="","",_tag_month_all!X807)</f>
        <v/>
      </c>
      <c r="AA810" s="19" t="str">
        <f>IF(_tag_month_all!Y807="","",_tag_month_all!Y807)</f>
        <v/>
      </c>
      <c r="AB810" s="19" t="str">
        <f>IF(_tag_month_all!Z807="","",_tag_month_all!Z807)</f>
        <v/>
      </c>
      <c r="AC810" s="19" t="str">
        <f>IF(_tag_month_all!AA807="","",_tag_month_all!AA807)</f>
        <v/>
      </c>
      <c r="AD810" s="19" t="str">
        <f>IF(_tag_month_all!AB807="","",_tag_month_all!AB807)</f>
        <v/>
      </c>
      <c r="AE810" s="19" t="str">
        <f>IF(_tag_month_all!AC807="","",_tag_month_all!AC807)</f>
        <v/>
      </c>
      <c r="AF810" s="19" t="str">
        <f>IF(_tag_month_all!AD807="","",_tag_month_all!AD807)</f>
        <v/>
      </c>
      <c r="AG810" s="19" t="str">
        <f>IF(_tag_month_all!AE807="","",_tag_month_all!AE807)</f>
        <v/>
      </c>
      <c r="AH810" s="19" t="str">
        <f>IF(_tag_month_all!AF807="","",_tag_month_all!AF807)</f>
        <v/>
      </c>
      <c r="AI810" s="19" t="str">
        <f>IF(_tag_month_all!AG807="","",_tag_month_all!AG807)</f>
        <v/>
      </c>
      <c r="AJ810" s="19" t="str">
        <f>IF(_tag_month_all!AH807="","",_tag_month_all!AH807)</f>
        <v/>
      </c>
      <c r="AK810" s="19" t="str">
        <f>IF(_tag_month_all!AI807="","",_tag_month_all!AI807)</f>
        <v/>
      </c>
      <c r="AL810" s="19" t="str">
        <f>IF(_tag_month_all!AJ807="","",_tag_month_all!AJ807)</f>
        <v/>
      </c>
    </row>
    <row r="811" customHeight="1" spans="1:38">
      <c r="A811" s="10" t="str">
        <f>IF(_tag_month_all!A808="","",_tag_month_all!A808)</f>
        <v/>
      </c>
      <c r="B811" s="10" t="str">
        <f>IF(_tag_month_all!B808="","",_tag_month_all!B808)</f>
        <v/>
      </c>
      <c r="D811" s="12" t="str">
        <f>IF(_tag_month_all!C808="","",_tag_month_all!C808)</f>
        <v/>
      </c>
      <c r="E811" s="12" t="str">
        <f>IF(_tag_month_all!D808="","",_tag_month_all!D808)</f>
        <v/>
      </c>
      <c r="F811" s="12" t="str">
        <f>IF(_tag_month_all!E808="","",_tag_month_all!E808)</f>
        <v/>
      </c>
      <c r="G811" s="12" t="str">
        <f>IF(_tag_month_all!F808="","",_tag_month_all!F808)</f>
        <v/>
      </c>
      <c r="I811" s="14" t="str">
        <f>IF(_tag_month_all!H808="","",_tag_month_all!H808)</f>
        <v/>
      </c>
      <c r="K811" s="16" t="str">
        <f>IF(_tag_month_all!I808="","",_tag_month_all!I808)</f>
        <v/>
      </c>
      <c r="L811" s="16" t="str">
        <f>IF(_tag_month_all!J808="","",_tag_month_all!J808)</f>
        <v/>
      </c>
      <c r="M811" s="16" t="str">
        <f>IF(_tag_month_all!K808="","",_tag_month_all!K808)</f>
        <v/>
      </c>
      <c r="N811" s="16" t="str">
        <f>IF(_tag_month_all!L808="","",_tag_month_all!L808)</f>
        <v/>
      </c>
      <c r="O811" s="16" t="str">
        <f>IF(_tag_month_all!M808="","",_tag_month_all!M808)</f>
        <v/>
      </c>
      <c r="P811" s="16" t="str">
        <f>IF(_tag_month_all!N808="","",_tag_month_all!N808)</f>
        <v/>
      </c>
      <c r="Q811" s="17" t="str">
        <f>IF(_tag_month_all!O808="","",_tag_month_all!O808)</f>
        <v/>
      </c>
      <c r="R811" s="17" t="str">
        <f>IF(_tag_month_all!P808="","",_tag_month_all!P808)</f>
        <v/>
      </c>
      <c r="S811" s="17" t="str">
        <f>IF(_tag_month_all!Q808="","",_tag_month_all!Q808)</f>
        <v/>
      </c>
      <c r="T811" s="18" t="str">
        <f>IF(_tag_month_all!R808="","",_tag_month_all!R808)</f>
        <v/>
      </c>
      <c r="U811" s="17" t="str">
        <f>IF(_tag_month_all!S808="","",_tag_month_all!S808)</f>
        <v/>
      </c>
      <c r="X811" s="17" t="str">
        <f>IF(_tag_month_all!T808="","",_tag_month_all!T808)</f>
        <v/>
      </c>
      <c r="Y811" s="19" t="str">
        <f>IF(_tag_month_all!W808="","",_tag_month_all!W808)</f>
        <v/>
      </c>
      <c r="Z811" s="19" t="str">
        <f>IF(_tag_month_all!X808="","",_tag_month_all!X808)</f>
        <v/>
      </c>
      <c r="AA811" s="19" t="str">
        <f>IF(_tag_month_all!Y808="","",_tag_month_all!Y808)</f>
        <v/>
      </c>
      <c r="AB811" s="19" t="str">
        <f>IF(_tag_month_all!Z808="","",_tag_month_all!Z808)</f>
        <v/>
      </c>
      <c r="AC811" s="19" t="str">
        <f>IF(_tag_month_all!AA808="","",_tag_month_all!AA808)</f>
        <v/>
      </c>
      <c r="AD811" s="19" t="str">
        <f>IF(_tag_month_all!AB808="","",_tag_month_all!AB808)</f>
        <v/>
      </c>
      <c r="AE811" s="19" t="str">
        <f>IF(_tag_month_all!AC808="","",_tag_month_all!AC808)</f>
        <v/>
      </c>
      <c r="AF811" s="19" t="str">
        <f>IF(_tag_month_all!AD808="","",_tag_month_all!AD808)</f>
        <v/>
      </c>
      <c r="AG811" s="19" t="str">
        <f>IF(_tag_month_all!AE808="","",_tag_month_all!AE808)</f>
        <v/>
      </c>
      <c r="AH811" s="19" t="str">
        <f>IF(_tag_month_all!AF808="","",_tag_month_all!AF808)</f>
        <v/>
      </c>
      <c r="AI811" s="19" t="str">
        <f>IF(_tag_month_all!AG808="","",_tag_month_all!AG808)</f>
        <v/>
      </c>
      <c r="AJ811" s="19" t="str">
        <f>IF(_tag_month_all!AH808="","",_tag_month_all!AH808)</f>
        <v/>
      </c>
      <c r="AK811" s="19" t="str">
        <f>IF(_tag_month_all!AI808="","",_tag_month_all!AI808)</f>
        <v/>
      </c>
      <c r="AL811" s="19" t="str">
        <f>IF(_tag_month_all!AJ808="","",_tag_month_all!AJ808)</f>
        <v/>
      </c>
    </row>
    <row r="812" customHeight="1" spans="1:38">
      <c r="A812" s="10" t="str">
        <f>IF(_tag_month_all!A809="","",_tag_month_all!A809)</f>
        <v/>
      </c>
      <c r="B812" s="10" t="str">
        <f>IF(_tag_month_all!B809="","",_tag_month_all!B809)</f>
        <v/>
      </c>
      <c r="D812" s="12" t="str">
        <f>IF(_tag_month_all!C809="","",_tag_month_all!C809)</f>
        <v/>
      </c>
      <c r="E812" s="12" t="str">
        <f>IF(_tag_month_all!D809="","",_tag_month_all!D809)</f>
        <v/>
      </c>
      <c r="F812" s="12" t="str">
        <f>IF(_tag_month_all!E809="","",_tag_month_all!E809)</f>
        <v/>
      </c>
      <c r="G812" s="12" t="str">
        <f>IF(_tag_month_all!F809="","",_tag_month_all!F809)</f>
        <v/>
      </c>
      <c r="I812" s="14" t="str">
        <f>IF(_tag_month_all!H809="","",_tag_month_all!H809)</f>
        <v/>
      </c>
      <c r="K812" s="16" t="str">
        <f>IF(_tag_month_all!I809="","",_tag_month_all!I809)</f>
        <v/>
      </c>
      <c r="L812" s="16" t="str">
        <f>IF(_tag_month_all!J809="","",_tag_month_all!J809)</f>
        <v/>
      </c>
      <c r="M812" s="16" t="str">
        <f>IF(_tag_month_all!K809="","",_tag_month_all!K809)</f>
        <v/>
      </c>
      <c r="N812" s="16" t="str">
        <f>IF(_tag_month_all!L809="","",_tag_month_all!L809)</f>
        <v/>
      </c>
      <c r="O812" s="16" t="str">
        <f>IF(_tag_month_all!M809="","",_tag_month_all!M809)</f>
        <v/>
      </c>
      <c r="P812" s="16" t="str">
        <f>IF(_tag_month_all!N809="","",_tag_month_all!N809)</f>
        <v/>
      </c>
      <c r="Q812" s="17" t="str">
        <f>IF(_tag_month_all!O809="","",_tag_month_all!O809)</f>
        <v/>
      </c>
      <c r="R812" s="17" t="str">
        <f>IF(_tag_month_all!P809="","",_tag_month_all!P809)</f>
        <v/>
      </c>
      <c r="S812" s="17" t="str">
        <f>IF(_tag_month_all!Q809="","",_tag_month_all!Q809)</f>
        <v/>
      </c>
      <c r="T812" s="18" t="str">
        <f>IF(_tag_month_all!R809="","",_tag_month_all!R809)</f>
        <v/>
      </c>
      <c r="U812" s="17" t="str">
        <f>IF(_tag_month_all!S809="","",_tag_month_all!S809)</f>
        <v/>
      </c>
      <c r="X812" s="17" t="str">
        <f>IF(_tag_month_all!T809="","",_tag_month_all!T809)</f>
        <v/>
      </c>
      <c r="Y812" s="19" t="str">
        <f>IF(_tag_month_all!W809="","",_tag_month_all!W809)</f>
        <v/>
      </c>
      <c r="Z812" s="19" t="str">
        <f>IF(_tag_month_all!X809="","",_tag_month_all!X809)</f>
        <v/>
      </c>
      <c r="AA812" s="19" t="str">
        <f>IF(_tag_month_all!Y809="","",_tag_month_all!Y809)</f>
        <v/>
      </c>
      <c r="AB812" s="19" t="str">
        <f>IF(_tag_month_all!Z809="","",_tag_month_all!Z809)</f>
        <v/>
      </c>
      <c r="AC812" s="19" t="str">
        <f>IF(_tag_month_all!AA809="","",_tag_month_all!AA809)</f>
        <v/>
      </c>
      <c r="AD812" s="19" t="str">
        <f>IF(_tag_month_all!AB809="","",_tag_month_all!AB809)</f>
        <v/>
      </c>
      <c r="AE812" s="19" t="str">
        <f>IF(_tag_month_all!AC809="","",_tag_month_all!AC809)</f>
        <v/>
      </c>
      <c r="AF812" s="19" t="str">
        <f>IF(_tag_month_all!AD809="","",_tag_month_all!AD809)</f>
        <v/>
      </c>
      <c r="AG812" s="19" t="str">
        <f>IF(_tag_month_all!AE809="","",_tag_month_all!AE809)</f>
        <v/>
      </c>
      <c r="AH812" s="19" t="str">
        <f>IF(_tag_month_all!AF809="","",_tag_month_all!AF809)</f>
        <v/>
      </c>
      <c r="AI812" s="19" t="str">
        <f>IF(_tag_month_all!AG809="","",_tag_month_all!AG809)</f>
        <v/>
      </c>
      <c r="AJ812" s="19" t="str">
        <f>IF(_tag_month_all!AH809="","",_tag_month_all!AH809)</f>
        <v/>
      </c>
      <c r="AK812" s="19" t="str">
        <f>IF(_tag_month_all!AI809="","",_tag_month_all!AI809)</f>
        <v/>
      </c>
      <c r="AL812" s="19" t="str">
        <f>IF(_tag_month_all!AJ809="","",_tag_month_all!AJ809)</f>
        <v/>
      </c>
    </row>
    <row r="813" customHeight="1" spans="1:38">
      <c r="A813" s="10" t="str">
        <f>IF(_tag_month_all!A810="","",_tag_month_all!A810)</f>
        <v/>
      </c>
      <c r="B813" s="10" t="str">
        <f>IF(_tag_month_all!B810="","",_tag_month_all!B810)</f>
        <v/>
      </c>
      <c r="D813" s="12" t="str">
        <f>IF(_tag_month_all!C810="","",_tag_month_all!C810)</f>
        <v/>
      </c>
      <c r="E813" s="12" t="str">
        <f>IF(_tag_month_all!D810="","",_tag_month_all!D810)</f>
        <v/>
      </c>
      <c r="F813" s="12" t="str">
        <f>IF(_tag_month_all!E810="","",_tag_month_all!E810)</f>
        <v/>
      </c>
      <c r="G813" s="12" t="str">
        <f>IF(_tag_month_all!F810="","",_tag_month_all!F810)</f>
        <v/>
      </c>
      <c r="I813" s="14" t="str">
        <f>IF(_tag_month_all!H810="","",_tag_month_all!H810)</f>
        <v/>
      </c>
      <c r="K813" s="16" t="str">
        <f>IF(_tag_month_all!I810="","",_tag_month_all!I810)</f>
        <v/>
      </c>
      <c r="L813" s="16" t="str">
        <f>IF(_tag_month_all!J810="","",_tag_month_all!J810)</f>
        <v/>
      </c>
      <c r="M813" s="16" t="str">
        <f>IF(_tag_month_all!K810="","",_tag_month_all!K810)</f>
        <v/>
      </c>
      <c r="N813" s="16" t="str">
        <f>IF(_tag_month_all!L810="","",_tag_month_all!L810)</f>
        <v/>
      </c>
      <c r="O813" s="16" t="str">
        <f>IF(_tag_month_all!M810="","",_tag_month_all!M810)</f>
        <v/>
      </c>
      <c r="P813" s="16" t="str">
        <f>IF(_tag_month_all!N810="","",_tag_month_all!N810)</f>
        <v/>
      </c>
      <c r="Q813" s="17" t="str">
        <f>IF(_tag_month_all!O810="","",_tag_month_all!O810)</f>
        <v/>
      </c>
      <c r="R813" s="17" t="str">
        <f>IF(_tag_month_all!P810="","",_tag_month_all!P810)</f>
        <v/>
      </c>
      <c r="S813" s="17" t="str">
        <f>IF(_tag_month_all!Q810="","",_tag_month_all!Q810)</f>
        <v/>
      </c>
      <c r="T813" s="18" t="str">
        <f>IF(_tag_month_all!R810="","",_tag_month_all!R810)</f>
        <v/>
      </c>
      <c r="U813" s="17" t="str">
        <f>IF(_tag_month_all!S810="","",_tag_month_all!S810)</f>
        <v/>
      </c>
      <c r="X813" s="17" t="str">
        <f>IF(_tag_month_all!T810="","",_tag_month_all!T810)</f>
        <v/>
      </c>
      <c r="Y813" s="19" t="str">
        <f>IF(_tag_month_all!W810="","",_tag_month_all!W810)</f>
        <v/>
      </c>
      <c r="Z813" s="19" t="str">
        <f>IF(_tag_month_all!X810="","",_tag_month_all!X810)</f>
        <v/>
      </c>
      <c r="AA813" s="19" t="str">
        <f>IF(_tag_month_all!Y810="","",_tag_month_all!Y810)</f>
        <v/>
      </c>
      <c r="AB813" s="19" t="str">
        <f>IF(_tag_month_all!Z810="","",_tag_month_all!Z810)</f>
        <v/>
      </c>
      <c r="AC813" s="19" t="str">
        <f>IF(_tag_month_all!AA810="","",_tag_month_all!AA810)</f>
        <v/>
      </c>
      <c r="AD813" s="19" t="str">
        <f>IF(_tag_month_all!AB810="","",_tag_month_all!AB810)</f>
        <v/>
      </c>
      <c r="AE813" s="19" t="str">
        <f>IF(_tag_month_all!AC810="","",_tag_month_all!AC810)</f>
        <v/>
      </c>
      <c r="AF813" s="19" t="str">
        <f>IF(_tag_month_all!AD810="","",_tag_month_all!AD810)</f>
        <v/>
      </c>
      <c r="AG813" s="19" t="str">
        <f>IF(_tag_month_all!AE810="","",_tag_month_all!AE810)</f>
        <v/>
      </c>
      <c r="AH813" s="19" t="str">
        <f>IF(_tag_month_all!AF810="","",_tag_month_all!AF810)</f>
        <v/>
      </c>
      <c r="AI813" s="19" t="str">
        <f>IF(_tag_month_all!AG810="","",_tag_month_all!AG810)</f>
        <v/>
      </c>
      <c r="AJ813" s="19" t="str">
        <f>IF(_tag_month_all!AH810="","",_tag_month_all!AH810)</f>
        <v/>
      </c>
      <c r="AK813" s="19" t="str">
        <f>IF(_tag_month_all!AI810="","",_tag_month_all!AI810)</f>
        <v/>
      </c>
      <c r="AL813" s="19" t="str">
        <f>IF(_tag_month_all!AJ810="","",_tag_month_all!AJ810)</f>
        <v/>
      </c>
    </row>
    <row r="814" customHeight="1" spans="1:38">
      <c r="A814" s="10" t="str">
        <f>IF(_tag_month_all!A811="","",_tag_month_all!A811)</f>
        <v/>
      </c>
      <c r="B814" s="10" t="str">
        <f>IF(_tag_month_all!B811="","",_tag_month_all!B811)</f>
        <v/>
      </c>
      <c r="D814" s="12" t="str">
        <f>IF(_tag_month_all!C811="","",_tag_month_all!C811)</f>
        <v/>
      </c>
      <c r="E814" s="12" t="str">
        <f>IF(_tag_month_all!D811="","",_tag_month_all!D811)</f>
        <v/>
      </c>
      <c r="F814" s="12" t="str">
        <f>IF(_tag_month_all!E811="","",_tag_month_all!E811)</f>
        <v/>
      </c>
      <c r="G814" s="12" t="str">
        <f>IF(_tag_month_all!F811="","",_tag_month_all!F811)</f>
        <v/>
      </c>
      <c r="I814" s="14" t="str">
        <f>IF(_tag_month_all!H811="","",_tag_month_all!H811)</f>
        <v/>
      </c>
      <c r="K814" s="16" t="str">
        <f>IF(_tag_month_all!I811="","",_tag_month_all!I811)</f>
        <v/>
      </c>
      <c r="L814" s="16" t="str">
        <f>IF(_tag_month_all!J811="","",_tag_month_all!J811)</f>
        <v/>
      </c>
      <c r="M814" s="16" t="str">
        <f>IF(_tag_month_all!K811="","",_tag_month_all!K811)</f>
        <v/>
      </c>
      <c r="N814" s="16" t="str">
        <f>IF(_tag_month_all!L811="","",_tag_month_all!L811)</f>
        <v/>
      </c>
      <c r="O814" s="16" t="str">
        <f>IF(_tag_month_all!M811="","",_tag_month_all!M811)</f>
        <v/>
      </c>
      <c r="P814" s="16" t="str">
        <f>IF(_tag_month_all!N811="","",_tag_month_all!N811)</f>
        <v/>
      </c>
      <c r="Q814" s="17" t="str">
        <f>IF(_tag_month_all!O811="","",_tag_month_all!O811)</f>
        <v/>
      </c>
      <c r="R814" s="17" t="str">
        <f>IF(_tag_month_all!P811="","",_tag_month_all!P811)</f>
        <v/>
      </c>
      <c r="S814" s="17" t="str">
        <f>IF(_tag_month_all!Q811="","",_tag_month_all!Q811)</f>
        <v/>
      </c>
      <c r="T814" s="18" t="str">
        <f>IF(_tag_month_all!R811="","",_tag_month_all!R811)</f>
        <v/>
      </c>
      <c r="U814" s="17" t="str">
        <f>IF(_tag_month_all!S811="","",_tag_month_all!S811)</f>
        <v/>
      </c>
      <c r="X814" s="17" t="str">
        <f>IF(_tag_month_all!T811="","",_tag_month_all!T811)</f>
        <v/>
      </c>
      <c r="Y814" s="19" t="str">
        <f>IF(_tag_month_all!W811="","",_tag_month_all!W811)</f>
        <v/>
      </c>
      <c r="Z814" s="19" t="str">
        <f>IF(_tag_month_all!X811="","",_tag_month_all!X811)</f>
        <v/>
      </c>
      <c r="AA814" s="19" t="str">
        <f>IF(_tag_month_all!Y811="","",_tag_month_all!Y811)</f>
        <v/>
      </c>
      <c r="AB814" s="19" t="str">
        <f>IF(_tag_month_all!Z811="","",_tag_month_all!Z811)</f>
        <v/>
      </c>
      <c r="AC814" s="19" t="str">
        <f>IF(_tag_month_all!AA811="","",_tag_month_all!AA811)</f>
        <v/>
      </c>
      <c r="AD814" s="19" t="str">
        <f>IF(_tag_month_all!AB811="","",_tag_month_all!AB811)</f>
        <v/>
      </c>
      <c r="AE814" s="19" t="str">
        <f>IF(_tag_month_all!AC811="","",_tag_month_all!AC811)</f>
        <v/>
      </c>
      <c r="AF814" s="19" t="str">
        <f>IF(_tag_month_all!AD811="","",_tag_month_all!AD811)</f>
        <v/>
      </c>
      <c r="AG814" s="19" t="str">
        <f>IF(_tag_month_all!AE811="","",_tag_month_all!AE811)</f>
        <v/>
      </c>
      <c r="AH814" s="19" t="str">
        <f>IF(_tag_month_all!AF811="","",_tag_month_all!AF811)</f>
        <v/>
      </c>
      <c r="AI814" s="19" t="str">
        <f>IF(_tag_month_all!AG811="","",_tag_month_all!AG811)</f>
        <v/>
      </c>
      <c r="AJ814" s="19" t="str">
        <f>IF(_tag_month_all!AH811="","",_tag_month_all!AH811)</f>
        <v/>
      </c>
      <c r="AK814" s="19" t="str">
        <f>IF(_tag_month_all!AI811="","",_tag_month_all!AI811)</f>
        <v/>
      </c>
      <c r="AL814" s="19" t="str">
        <f>IF(_tag_month_all!AJ811="","",_tag_month_all!AJ811)</f>
        <v/>
      </c>
    </row>
    <row r="815" customHeight="1" spans="1:38">
      <c r="A815" s="10" t="str">
        <f>IF(_tag_month_all!A812="","",_tag_month_all!A812)</f>
        <v/>
      </c>
      <c r="B815" s="10" t="str">
        <f>IF(_tag_month_all!B812="","",_tag_month_all!B812)</f>
        <v/>
      </c>
      <c r="D815" s="12" t="str">
        <f>IF(_tag_month_all!C812="","",_tag_month_all!C812)</f>
        <v/>
      </c>
      <c r="E815" s="12" t="str">
        <f>IF(_tag_month_all!D812="","",_tag_month_all!D812)</f>
        <v/>
      </c>
      <c r="F815" s="12" t="str">
        <f>IF(_tag_month_all!E812="","",_tag_month_all!E812)</f>
        <v/>
      </c>
      <c r="G815" s="12" t="str">
        <f>IF(_tag_month_all!F812="","",_tag_month_all!F812)</f>
        <v/>
      </c>
      <c r="I815" s="14" t="str">
        <f>IF(_tag_month_all!H812="","",_tag_month_all!H812)</f>
        <v/>
      </c>
      <c r="K815" s="16" t="str">
        <f>IF(_tag_month_all!I812="","",_tag_month_all!I812)</f>
        <v/>
      </c>
      <c r="L815" s="16" t="str">
        <f>IF(_tag_month_all!J812="","",_tag_month_all!J812)</f>
        <v/>
      </c>
      <c r="M815" s="16" t="str">
        <f>IF(_tag_month_all!K812="","",_tag_month_all!K812)</f>
        <v/>
      </c>
      <c r="N815" s="16" t="str">
        <f>IF(_tag_month_all!L812="","",_tag_month_all!L812)</f>
        <v/>
      </c>
      <c r="O815" s="16" t="str">
        <f>IF(_tag_month_all!M812="","",_tag_month_all!M812)</f>
        <v/>
      </c>
      <c r="P815" s="16" t="str">
        <f>IF(_tag_month_all!N812="","",_tag_month_all!N812)</f>
        <v/>
      </c>
      <c r="Q815" s="17" t="str">
        <f>IF(_tag_month_all!O812="","",_tag_month_all!O812)</f>
        <v/>
      </c>
      <c r="R815" s="17" t="str">
        <f>IF(_tag_month_all!P812="","",_tag_month_all!P812)</f>
        <v/>
      </c>
      <c r="S815" s="17" t="str">
        <f>IF(_tag_month_all!Q812="","",_tag_month_all!Q812)</f>
        <v/>
      </c>
      <c r="T815" s="18" t="str">
        <f>IF(_tag_month_all!R812="","",_tag_month_all!R812)</f>
        <v/>
      </c>
      <c r="U815" s="17" t="str">
        <f>IF(_tag_month_all!S812="","",_tag_month_all!S812)</f>
        <v/>
      </c>
      <c r="X815" s="17" t="str">
        <f>IF(_tag_month_all!T812="","",_tag_month_all!T812)</f>
        <v/>
      </c>
      <c r="Y815" s="19" t="str">
        <f>IF(_tag_month_all!W812="","",_tag_month_all!W812)</f>
        <v/>
      </c>
      <c r="Z815" s="19" t="str">
        <f>IF(_tag_month_all!X812="","",_tag_month_all!X812)</f>
        <v/>
      </c>
      <c r="AA815" s="19" t="str">
        <f>IF(_tag_month_all!Y812="","",_tag_month_all!Y812)</f>
        <v/>
      </c>
      <c r="AB815" s="19" t="str">
        <f>IF(_tag_month_all!Z812="","",_tag_month_all!Z812)</f>
        <v/>
      </c>
      <c r="AC815" s="19" t="str">
        <f>IF(_tag_month_all!AA812="","",_tag_month_all!AA812)</f>
        <v/>
      </c>
      <c r="AD815" s="19" t="str">
        <f>IF(_tag_month_all!AB812="","",_tag_month_all!AB812)</f>
        <v/>
      </c>
      <c r="AE815" s="19" t="str">
        <f>IF(_tag_month_all!AC812="","",_tag_month_all!AC812)</f>
        <v/>
      </c>
      <c r="AF815" s="19" t="str">
        <f>IF(_tag_month_all!AD812="","",_tag_month_all!AD812)</f>
        <v/>
      </c>
      <c r="AG815" s="19" t="str">
        <f>IF(_tag_month_all!AE812="","",_tag_month_all!AE812)</f>
        <v/>
      </c>
      <c r="AH815" s="19" t="str">
        <f>IF(_tag_month_all!AF812="","",_tag_month_all!AF812)</f>
        <v/>
      </c>
      <c r="AI815" s="19" t="str">
        <f>IF(_tag_month_all!AG812="","",_tag_month_all!AG812)</f>
        <v/>
      </c>
      <c r="AJ815" s="19" t="str">
        <f>IF(_tag_month_all!AH812="","",_tag_month_all!AH812)</f>
        <v/>
      </c>
      <c r="AK815" s="19" t="str">
        <f>IF(_tag_month_all!AI812="","",_tag_month_all!AI812)</f>
        <v/>
      </c>
      <c r="AL815" s="19" t="str">
        <f>IF(_tag_month_all!AJ812="","",_tag_month_all!AJ812)</f>
        <v/>
      </c>
    </row>
    <row r="816" customHeight="1" spans="1:38">
      <c r="A816" s="10" t="str">
        <f>IF(_tag_month_all!A813="","",_tag_month_all!A813)</f>
        <v/>
      </c>
      <c r="B816" s="10" t="str">
        <f>IF(_tag_month_all!B813="","",_tag_month_all!B813)</f>
        <v/>
      </c>
      <c r="D816" s="12" t="str">
        <f>IF(_tag_month_all!C813="","",_tag_month_all!C813)</f>
        <v/>
      </c>
      <c r="E816" s="12" t="str">
        <f>IF(_tag_month_all!D813="","",_tag_month_all!D813)</f>
        <v/>
      </c>
      <c r="F816" s="12" t="str">
        <f>IF(_tag_month_all!E813="","",_tag_month_all!E813)</f>
        <v/>
      </c>
      <c r="G816" s="12" t="str">
        <f>IF(_tag_month_all!F813="","",_tag_month_all!F813)</f>
        <v/>
      </c>
      <c r="I816" s="14" t="str">
        <f>IF(_tag_month_all!H813="","",_tag_month_all!H813)</f>
        <v/>
      </c>
      <c r="K816" s="16" t="str">
        <f>IF(_tag_month_all!I813="","",_tag_month_all!I813)</f>
        <v/>
      </c>
      <c r="L816" s="16" t="str">
        <f>IF(_tag_month_all!J813="","",_tag_month_all!J813)</f>
        <v/>
      </c>
      <c r="M816" s="16" t="str">
        <f>IF(_tag_month_all!K813="","",_tag_month_all!K813)</f>
        <v/>
      </c>
      <c r="N816" s="16" t="str">
        <f>IF(_tag_month_all!L813="","",_tag_month_all!L813)</f>
        <v/>
      </c>
      <c r="O816" s="16" t="str">
        <f>IF(_tag_month_all!M813="","",_tag_month_all!M813)</f>
        <v/>
      </c>
      <c r="P816" s="16" t="str">
        <f>IF(_tag_month_all!N813="","",_tag_month_all!N813)</f>
        <v/>
      </c>
      <c r="Q816" s="17" t="str">
        <f>IF(_tag_month_all!O813="","",_tag_month_all!O813)</f>
        <v/>
      </c>
      <c r="R816" s="17" t="str">
        <f>IF(_tag_month_all!P813="","",_tag_month_all!P813)</f>
        <v/>
      </c>
      <c r="S816" s="17" t="str">
        <f>IF(_tag_month_all!Q813="","",_tag_month_all!Q813)</f>
        <v/>
      </c>
      <c r="T816" s="18" t="str">
        <f>IF(_tag_month_all!R813="","",_tag_month_all!R813)</f>
        <v/>
      </c>
      <c r="U816" s="17" t="str">
        <f>IF(_tag_month_all!S813="","",_tag_month_all!S813)</f>
        <v/>
      </c>
      <c r="X816" s="17" t="str">
        <f>IF(_tag_month_all!T813="","",_tag_month_all!T813)</f>
        <v/>
      </c>
      <c r="Y816" s="19" t="str">
        <f>IF(_tag_month_all!W813="","",_tag_month_all!W813)</f>
        <v/>
      </c>
      <c r="Z816" s="19" t="str">
        <f>IF(_tag_month_all!X813="","",_tag_month_all!X813)</f>
        <v/>
      </c>
      <c r="AA816" s="19" t="str">
        <f>IF(_tag_month_all!Y813="","",_tag_month_all!Y813)</f>
        <v/>
      </c>
      <c r="AB816" s="19" t="str">
        <f>IF(_tag_month_all!Z813="","",_tag_month_all!Z813)</f>
        <v/>
      </c>
      <c r="AC816" s="19" t="str">
        <f>IF(_tag_month_all!AA813="","",_tag_month_all!AA813)</f>
        <v/>
      </c>
      <c r="AD816" s="19" t="str">
        <f>IF(_tag_month_all!AB813="","",_tag_month_all!AB813)</f>
        <v/>
      </c>
      <c r="AE816" s="19" t="str">
        <f>IF(_tag_month_all!AC813="","",_tag_month_all!AC813)</f>
        <v/>
      </c>
      <c r="AF816" s="19" t="str">
        <f>IF(_tag_month_all!AD813="","",_tag_month_all!AD813)</f>
        <v/>
      </c>
      <c r="AG816" s="19" t="str">
        <f>IF(_tag_month_all!AE813="","",_tag_month_all!AE813)</f>
        <v/>
      </c>
      <c r="AH816" s="19" t="str">
        <f>IF(_tag_month_all!AF813="","",_tag_month_all!AF813)</f>
        <v/>
      </c>
      <c r="AI816" s="19" t="str">
        <f>IF(_tag_month_all!AG813="","",_tag_month_all!AG813)</f>
        <v/>
      </c>
      <c r="AJ816" s="19" t="str">
        <f>IF(_tag_month_all!AH813="","",_tag_month_all!AH813)</f>
        <v/>
      </c>
      <c r="AK816" s="19" t="str">
        <f>IF(_tag_month_all!AI813="","",_tag_month_all!AI813)</f>
        <v/>
      </c>
      <c r="AL816" s="19" t="str">
        <f>IF(_tag_month_all!AJ813="","",_tag_month_all!AJ813)</f>
        <v/>
      </c>
    </row>
    <row r="817" customHeight="1" spans="1:38">
      <c r="A817" s="10" t="str">
        <f>IF(_tag_month_all!A814="","",_tag_month_all!A814)</f>
        <v/>
      </c>
      <c r="B817" s="10" t="str">
        <f>IF(_tag_month_all!B814="","",_tag_month_all!B814)</f>
        <v/>
      </c>
      <c r="D817" s="12" t="str">
        <f>IF(_tag_month_all!C814="","",_tag_month_all!C814)</f>
        <v/>
      </c>
      <c r="E817" s="12" t="str">
        <f>IF(_tag_month_all!D814="","",_tag_month_all!D814)</f>
        <v/>
      </c>
      <c r="F817" s="12" t="str">
        <f>IF(_tag_month_all!E814="","",_tag_month_all!E814)</f>
        <v/>
      </c>
      <c r="G817" s="12" t="str">
        <f>IF(_tag_month_all!F814="","",_tag_month_all!F814)</f>
        <v/>
      </c>
      <c r="I817" s="14" t="str">
        <f>IF(_tag_month_all!H814="","",_tag_month_all!H814)</f>
        <v/>
      </c>
      <c r="K817" s="16" t="str">
        <f>IF(_tag_month_all!I814="","",_tag_month_all!I814)</f>
        <v/>
      </c>
      <c r="L817" s="16" t="str">
        <f>IF(_tag_month_all!J814="","",_tag_month_all!J814)</f>
        <v/>
      </c>
      <c r="M817" s="16" t="str">
        <f>IF(_tag_month_all!K814="","",_tag_month_all!K814)</f>
        <v/>
      </c>
      <c r="N817" s="16" t="str">
        <f>IF(_tag_month_all!L814="","",_tag_month_all!L814)</f>
        <v/>
      </c>
      <c r="O817" s="16" t="str">
        <f>IF(_tag_month_all!M814="","",_tag_month_all!M814)</f>
        <v/>
      </c>
      <c r="P817" s="16" t="str">
        <f>IF(_tag_month_all!N814="","",_tag_month_all!N814)</f>
        <v/>
      </c>
      <c r="Q817" s="17" t="str">
        <f>IF(_tag_month_all!O814="","",_tag_month_all!O814)</f>
        <v/>
      </c>
      <c r="R817" s="17" t="str">
        <f>IF(_tag_month_all!P814="","",_tag_month_all!P814)</f>
        <v/>
      </c>
      <c r="S817" s="17" t="str">
        <f>IF(_tag_month_all!Q814="","",_tag_month_all!Q814)</f>
        <v/>
      </c>
      <c r="T817" s="18" t="str">
        <f>IF(_tag_month_all!R814="","",_tag_month_all!R814)</f>
        <v/>
      </c>
      <c r="U817" s="17" t="str">
        <f>IF(_tag_month_all!S814="","",_tag_month_all!S814)</f>
        <v/>
      </c>
      <c r="X817" s="17" t="str">
        <f>IF(_tag_month_all!T814="","",_tag_month_all!T814)</f>
        <v/>
      </c>
      <c r="Y817" s="19" t="str">
        <f>IF(_tag_month_all!W814="","",_tag_month_all!W814)</f>
        <v/>
      </c>
      <c r="Z817" s="19" t="str">
        <f>IF(_tag_month_all!X814="","",_tag_month_all!X814)</f>
        <v/>
      </c>
      <c r="AA817" s="19" t="str">
        <f>IF(_tag_month_all!Y814="","",_tag_month_all!Y814)</f>
        <v/>
      </c>
      <c r="AB817" s="19" t="str">
        <f>IF(_tag_month_all!Z814="","",_tag_month_all!Z814)</f>
        <v/>
      </c>
      <c r="AC817" s="19" t="str">
        <f>IF(_tag_month_all!AA814="","",_tag_month_all!AA814)</f>
        <v/>
      </c>
      <c r="AD817" s="19" t="str">
        <f>IF(_tag_month_all!AB814="","",_tag_month_all!AB814)</f>
        <v/>
      </c>
      <c r="AE817" s="19" t="str">
        <f>IF(_tag_month_all!AC814="","",_tag_month_all!AC814)</f>
        <v/>
      </c>
      <c r="AF817" s="19" t="str">
        <f>IF(_tag_month_all!AD814="","",_tag_month_all!AD814)</f>
        <v/>
      </c>
      <c r="AG817" s="19" t="str">
        <f>IF(_tag_month_all!AE814="","",_tag_month_all!AE814)</f>
        <v/>
      </c>
      <c r="AH817" s="19" t="str">
        <f>IF(_tag_month_all!AF814="","",_tag_month_all!AF814)</f>
        <v/>
      </c>
      <c r="AI817" s="19" t="str">
        <f>IF(_tag_month_all!AG814="","",_tag_month_all!AG814)</f>
        <v/>
      </c>
      <c r="AJ817" s="19" t="str">
        <f>IF(_tag_month_all!AH814="","",_tag_month_all!AH814)</f>
        <v/>
      </c>
      <c r="AK817" s="19" t="str">
        <f>IF(_tag_month_all!AI814="","",_tag_month_all!AI814)</f>
        <v/>
      </c>
      <c r="AL817" s="19" t="str">
        <f>IF(_tag_month_all!AJ814="","",_tag_month_all!AJ814)</f>
        <v/>
      </c>
    </row>
    <row r="818" customHeight="1" spans="1:38">
      <c r="A818" s="10" t="str">
        <f>IF(_tag_month_all!A815="","",_tag_month_all!A815)</f>
        <v/>
      </c>
      <c r="B818" s="10" t="str">
        <f>IF(_tag_month_all!B815="","",_tag_month_all!B815)</f>
        <v/>
      </c>
      <c r="D818" s="12" t="str">
        <f>IF(_tag_month_all!C815="","",_tag_month_all!C815)</f>
        <v/>
      </c>
      <c r="E818" s="12" t="str">
        <f>IF(_tag_month_all!D815="","",_tag_month_all!D815)</f>
        <v/>
      </c>
      <c r="F818" s="12" t="str">
        <f>IF(_tag_month_all!E815="","",_tag_month_all!E815)</f>
        <v/>
      </c>
      <c r="G818" s="12" t="str">
        <f>IF(_tag_month_all!F815="","",_tag_month_all!F815)</f>
        <v/>
      </c>
      <c r="I818" s="14" t="str">
        <f>IF(_tag_month_all!H815="","",_tag_month_all!H815)</f>
        <v/>
      </c>
      <c r="K818" s="16" t="str">
        <f>IF(_tag_month_all!I815="","",_tag_month_all!I815)</f>
        <v/>
      </c>
      <c r="L818" s="16" t="str">
        <f>IF(_tag_month_all!J815="","",_tag_month_all!J815)</f>
        <v/>
      </c>
      <c r="M818" s="16" t="str">
        <f>IF(_tag_month_all!K815="","",_tag_month_all!K815)</f>
        <v/>
      </c>
      <c r="N818" s="16" t="str">
        <f>IF(_tag_month_all!L815="","",_tag_month_all!L815)</f>
        <v/>
      </c>
      <c r="O818" s="16" t="str">
        <f>IF(_tag_month_all!M815="","",_tag_month_all!M815)</f>
        <v/>
      </c>
      <c r="P818" s="16" t="str">
        <f>IF(_tag_month_all!N815="","",_tag_month_all!N815)</f>
        <v/>
      </c>
      <c r="Q818" s="17" t="str">
        <f>IF(_tag_month_all!O815="","",_tag_month_all!O815)</f>
        <v/>
      </c>
      <c r="R818" s="17" t="str">
        <f>IF(_tag_month_all!P815="","",_tag_month_all!P815)</f>
        <v/>
      </c>
      <c r="S818" s="17" t="str">
        <f>IF(_tag_month_all!Q815="","",_tag_month_all!Q815)</f>
        <v/>
      </c>
      <c r="T818" s="18" t="str">
        <f>IF(_tag_month_all!R815="","",_tag_month_all!R815)</f>
        <v/>
      </c>
      <c r="U818" s="17" t="str">
        <f>IF(_tag_month_all!S815="","",_tag_month_all!S815)</f>
        <v/>
      </c>
      <c r="X818" s="17" t="str">
        <f>IF(_tag_month_all!T815="","",_tag_month_all!T815)</f>
        <v/>
      </c>
      <c r="Y818" s="19" t="str">
        <f>IF(_tag_month_all!W815="","",_tag_month_all!W815)</f>
        <v/>
      </c>
      <c r="Z818" s="19" t="str">
        <f>IF(_tag_month_all!X815="","",_tag_month_all!X815)</f>
        <v/>
      </c>
      <c r="AA818" s="19" t="str">
        <f>IF(_tag_month_all!Y815="","",_tag_month_all!Y815)</f>
        <v/>
      </c>
      <c r="AB818" s="19" t="str">
        <f>IF(_tag_month_all!Z815="","",_tag_month_all!Z815)</f>
        <v/>
      </c>
      <c r="AC818" s="19" t="str">
        <f>IF(_tag_month_all!AA815="","",_tag_month_all!AA815)</f>
        <v/>
      </c>
      <c r="AD818" s="19" t="str">
        <f>IF(_tag_month_all!AB815="","",_tag_month_all!AB815)</f>
        <v/>
      </c>
      <c r="AE818" s="19" t="str">
        <f>IF(_tag_month_all!AC815="","",_tag_month_all!AC815)</f>
        <v/>
      </c>
      <c r="AF818" s="19" t="str">
        <f>IF(_tag_month_all!AD815="","",_tag_month_all!AD815)</f>
        <v/>
      </c>
      <c r="AG818" s="19" t="str">
        <f>IF(_tag_month_all!AE815="","",_tag_month_all!AE815)</f>
        <v/>
      </c>
      <c r="AH818" s="19" t="str">
        <f>IF(_tag_month_all!AF815="","",_tag_month_all!AF815)</f>
        <v/>
      </c>
      <c r="AI818" s="19" t="str">
        <f>IF(_tag_month_all!AG815="","",_tag_month_all!AG815)</f>
        <v/>
      </c>
      <c r="AJ818" s="19" t="str">
        <f>IF(_tag_month_all!AH815="","",_tag_month_all!AH815)</f>
        <v/>
      </c>
      <c r="AK818" s="19" t="str">
        <f>IF(_tag_month_all!AI815="","",_tag_month_all!AI815)</f>
        <v/>
      </c>
      <c r="AL818" s="19" t="str">
        <f>IF(_tag_month_all!AJ815="","",_tag_month_all!AJ815)</f>
        <v/>
      </c>
    </row>
    <row r="819" customHeight="1" spans="1:38">
      <c r="A819" s="10" t="str">
        <f>IF(_tag_month_all!A816="","",_tag_month_all!A816)</f>
        <v/>
      </c>
      <c r="B819" s="10" t="str">
        <f>IF(_tag_month_all!B816="","",_tag_month_all!B816)</f>
        <v/>
      </c>
      <c r="D819" s="12" t="str">
        <f>IF(_tag_month_all!C816="","",_tag_month_all!C816)</f>
        <v/>
      </c>
      <c r="E819" s="12" t="str">
        <f>IF(_tag_month_all!D816="","",_tag_month_all!D816)</f>
        <v/>
      </c>
      <c r="F819" s="12" t="str">
        <f>IF(_tag_month_all!E816="","",_tag_month_all!E816)</f>
        <v/>
      </c>
      <c r="G819" s="12" t="str">
        <f>IF(_tag_month_all!F816="","",_tag_month_all!F816)</f>
        <v/>
      </c>
      <c r="I819" s="14" t="str">
        <f>IF(_tag_month_all!H816="","",_tag_month_all!H816)</f>
        <v/>
      </c>
      <c r="K819" s="16" t="str">
        <f>IF(_tag_month_all!I816="","",_tag_month_all!I816)</f>
        <v/>
      </c>
      <c r="L819" s="16" t="str">
        <f>IF(_tag_month_all!J816="","",_tag_month_all!J816)</f>
        <v/>
      </c>
      <c r="M819" s="16" t="str">
        <f>IF(_tag_month_all!K816="","",_tag_month_all!K816)</f>
        <v/>
      </c>
      <c r="N819" s="16" t="str">
        <f>IF(_tag_month_all!L816="","",_tag_month_all!L816)</f>
        <v/>
      </c>
      <c r="O819" s="16" t="str">
        <f>IF(_tag_month_all!M816="","",_tag_month_all!M816)</f>
        <v/>
      </c>
      <c r="P819" s="16" t="str">
        <f>IF(_tag_month_all!N816="","",_tag_month_all!N816)</f>
        <v/>
      </c>
      <c r="Q819" s="17" t="str">
        <f>IF(_tag_month_all!O816="","",_tag_month_all!O816)</f>
        <v/>
      </c>
      <c r="R819" s="17" t="str">
        <f>IF(_tag_month_all!P816="","",_tag_month_all!P816)</f>
        <v/>
      </c>
      <c r="S819" s="17" t="str">
        <f>IF(_tag_month_all!Q816="","",_tag_month_all!Q816)</f>
        <v/>
      </c>
      <c r="T819" s="18" t="str">
        <f>IF(_tag_month_all!R816="","",_tag_month_all!R816)</f>
        <v/>
      </c>
      <c r="U819" s="17" t="str">
        <f>IF(_tag_month_all!S816="","",_tag_month_all!S816)</f>
        <v/>
      </c>
      <c r="X819" s="17" t="str">
        <f>IF(_tag_month_all!T816="","",_tag_month_all!T816)</f>
        <v/>
      </c>
      <c r="Y819" s="19" t="str">
        <f>IF(_tag_month_all!W816="","",_tag_month_all!W816)</f>
        <v/>
      </c>
      <c r="Z819" s="19" t="str">
        <f>IF(_tag_month_all!X816="","",_tag_month_all!X816)</f>
        <v/>
      </c>
      <c r="AA819" s="19" t="str">
        <f>IF(_tag_month_all!Y816="","",_tag_month_all!Y816)</f>
        <v/>
      </c>
      <c r="AB819" s="19" t="str">
        <f>IF(_tag_month_all!Z816="","",_tag_month_all!Z816)</f>
        <v/>
      </c>
      <c r="AC819" s="19" t="str">
        <f>IF(_tag_month_all!AA816="","",_tag_month_all!AA816)</f>
        <v/>
      </c>
      <c r="AD819" s="19" t="str">
        <f>IF(_tag_month_all!AB816="","",_tag_month_all!AB816)</f>
        <v/>
      </c>
      <c r="AE819" s="19" t="str">
        <f>IF(_tag_month_all!AC816="","",_tag_month_all!AC816)</f>
        <v/>
      </c>
      <c r="AF819" s="19" t="str">
        <f>IF(_tag_month_all!AD816="","",_tag_month_all!AD816)</f>
        <v/>
      </c>
      <c r="AG819" s="19" t="str">
        <f>IF(_tag_month_all!AE816="","",_tag_month_all!AE816)</f>
        <v/>
      </c>
      <c r="AH819" s="19" t="str">
        <f>IF(_tag_month_all!AF816="","",_tag_month_all!AF816)</f>
        <v/>
      </c>
      <c r="AI819" s="19" t="str">
        <f>IF(_tag_month_all!AG816="","",_tag_month_all!AG816)</f>
        <v/>
      </c>
      <c r="AJ819" s="19" t="str">
        <f>IF(_tag_month_all!AH816="","",_tag_month_all!AH816)</f>
        <v/>
      </c>
      <c r="AK819" s="19" t="str">
        <f>IF(_tag_month_all!AI816="","",_tag_month_all!AI816)</f>
        <v/>
      </c>
      <c r="AL819" s="19" t="str">
        <f>IF(_tag_month_all!AJ816="","",_tag_month_all!AJ816)</f>
        <v/>
      </c>
    </row>
    <row r="820" customHeight="1" spans="1:38">
      <c r="A820" s="10" t="str">
        <f>IF(_tag_month_all!A817="","",_tag_month_all!A817)</f>
        <v/>
      </c>
      <c r="B820" s="10" t="str">
        <f>IF(_tag_month_all!B817="","",_tag_month_all!B817)</f>
        <v/>
      </c>
      <c r="D820" s="12" t="str">
        <f>IF(_tag_month_all!C817="","",_tag_month_all!C817)</f>
        <v/>
      </c>
      <c r="E820" s="12" t="str">
        <f>IF(_tag_month_all!D817="","",_tag_month_all!D817)</f>
        <v/>
      </c>
      <c r="F820" s="12" t="str">
        <f>IF(_tag_month_all!E817="","",_tag_month_all!E817)</f>
        <v/>
      </c>
      <c r="G820" s="12" t="str">
        <f>IF(_tag_month_all!F817="","",_tag_month_all!F817)</f>
        <v/>
      </c>
      <c r="I820" s="14" t="str">
        <f>IF(_tag_month_all!H817="","",_tag_month_all!H817)</f>
        <v/>
      </c>
      <c r="K820" s="16" t="str">
        <f>IF(_tag_month_all!I817="","",_tag_month_all!I817)</f>
        <v/>
      </c>
      <c r="L820" s="16" t="str">
        <f>IF(_tag_month_all!J817="","",_tag_month_all!J817)</f>
        <v/>
      </c>
      <c r="M820" s="16" t="str">
        <f>IF(_tag_month_all!K817="","",_tag_month_all!K817)</f>
        <v/>
      </c>
      <c r="N820" s="16" t="str">
        <f>IF(_tag_month_all!L817="","",_tag_month_all!L817)</f>
        <v/>
      </c>
      <c r="O820" s="16" t="str">
        <f>IF(_tag_month_all!M817="","",_tag_month_all!M817)</f>
        <v/>
      </c>
      <c r="P820" s="16" t="str">
        <f>IF(_tag_month_all!N817="","",_tag_month_all!N817)</f>
        <v/>
      </c>
      <c r="Q820" s="17" t="str">
        <f>IF(_tag_month_all!O817="","",_tag_month_all!O817)</f>
        <v/>
      </c>
      <c r="R820" s="17" t="str">
        <f>IF(_tag_month_all!P817="","",_tag_month_all!P817)</f>
        <v/>
      </c>
      <c r="S820" s="17" t="str">
        <f>IF(_tag_month_all!Q817="","",_tag_month_all!Q817)</f>
        <v/>
      </c>
      <c r="T820" s="18" t="str">
        <f>IF(_tag_month_all!R817="","",_tag_month_all!R817)</f>
        <v/>
      </c>
      <c r="U820" s="17" t="str">
        <f>IF(_tag_month_all!S817="","",_tag_month_all!S817)</f>
        <v/>
      </c>
      <c r="X820" s="17" t="str">
        <f>IF(_tag_month_all!T817="","",_tag_month_all!T817)</f>
        <v/>
      </c>
      <c r="Y820" s="19" t="str">
        <f>IF(_tag_month_all!W817="","",_tag_month_all!W817)</f>
        <v/>
      </c>
      <c r="Z820" s="19" t="str">
        <f>IF(_tag_month_all!X817="","",_tag_month_all!X817)</f>
        <v/>
      </c>
      <c r="AA820" s="19" t="str">
        <f>IF(_tag_month_all!Y817="","",_tag_month_all!Y817)</f>
        <v/>
      </c>
      <c r="AB820" s="19" t="str">
        <f>IF(_tag_month_all!Z817="","",_tag_month_all!Z817)</f>
        <v/>
      </c>
      <c r="AC820" s="19" t="str">
        <f>IF(_tag_month_all!AA817="","",_tag_month_all!AA817)</f>
        <v/>
      </c>
      <c r="AD820" s="19" t="str">
        <f>IF(_tag_month_all!AB817="","",_tag_month_all!AB817)</f>
        <v/>
      </c>
      <c r="AE820" s="19" t="str">
        <f>IF(_tag_month_all!AC817="","",_tag_month_all!AC817)</f>
        <v/>
      </c>
      <c r="AF820" s="19" t="str">
        <f>IF(_tag_month_all!AD817="","",_tag_month_all!AD817)</f>
        <v/>
      </c>
      <c r="AG820" s="19" t="str">
        <f>IF(_tag_month_all!AE817="","",_tag_month_all!AE817)</f>
        <v/>
      </c>
      <c r="AH820" s="19" t="str">
        <f>IF(_tag_month_all!AF817="","",_tag_month_all!AF817)</f>
        <v/>
      </c>
      <c r="AI820" s="19" t="str">
        <f>IF(_tag_month_all!AG817="","",_tag_month_all!AG817)</f>
        <v/>
      </c>
      <c r="AJ820" s="19" t="str">
        <f>IF(_tag_month_all!AH817="","",_tag_month_all!AH817)</f>
        <v/>
      </c>
      <c r="AK820" s="19" t="str">
        <f>IF(_tag_month_all!AI817="","",_tag_month_all!AI817)</f>
        <v/>
      </c>
      <c r="AL820" s="19" t="str">
        <f>IF(_tag_month_all!AJ817="","",_tag_month_all!AJ817)</f>
        <v/>
      </c>
    </row>
    <row r="821" customHeight="1" spans="1:38">
      <c r="A821" s="10" t="str">
        <f>IF(_tag_month_all!A818="","",_tag_month_all!A818)</f>
        <v/>
      </c>
      <c r="B821" s="10" t="str">
        <f>IF(_tag_month_all!B818="","",_tag_month_all!B818)</f>
        <v/>
      </c>
      <c r="D821" s="12" t="str">
        <f>IF(_tag_month_all!C818="","",_tag_month_all!C818)</f>
        <v/>
      </c>
      <c r="E821" s="12" t="str">
        <f>IF(_tag_month_all!D818="","",_tag_month_all!D818)</f>
        <v/>
      </c>
      <c r="F821" s="12" t="str">
        <f>IF(_tag_month_all!E818="","",_tag_month_all!E818)</f>
        <v/>
      </c>
      <c r="G821" s="12" t="str">
        <f>IF(_tag_month_all!F818="","",_tag_month_all!F818)</f>
        <v/>
      </c>
      <c r="I821" s="14" t="str">
        <f>IF(_tag_month_all!H818="","",_tag_month_all!H818)</f>
        <v/>
      </c>
      <c r="K821" s="16" t="str">
        <f>IF(_tag_month_all!I818="","",_tag_month_all!I818)</f>
        <v/>
      </c>
      <c r="L821" s="16" t="str">
        <f>IF(_tag_month_all!J818="","",_tag_month_all!J818)</f>
        <v/>
      </c>
      <c r="M821" s="16" t="str">
        <f>IF(_tag_month_all!K818="","",_tag_month_all!K818)</f>
        <v/>
      </c>
      <c r="N821" s="16" t="str">
        <f>IF(_tag_month_all!L818="","",_tag_month_all!L818)</f>
        <v/>
      </c>
      <c r="O821" s="16" t="str">
        <f>IF(_tag_month_all!M818="","",_tag_month_all!M818)</f>
        <v/>
      </c>
      <c r="P821" s="16" t="str">
        <f>IF(_tag_month_all!N818="","",_tag_month_all!N818)</f>
        <v/>
      </c>
      <c r="Q821" s="17" t="str">
        <f>IF(_tag_month_all!O818="","",_tag_month_all!O818)</f>
        <v/>
      </c>
      <c r="R821" s="17" t="str">
        <f>IF(_tag_month_all!P818="","",_tag_month_all!P818)</f>
        <v/>
      </c>
      <c r="S821" s="17" t="str">
        <f>IF(_tag_month_all!Q818="","",_tag_month_all!Q818)</f>
        <v/>
      </c>
      <c r="T821" s="18" t="str">
        <f>IF(_tag_month_all!R818="","",_tag_month_all!R818)</f>
        <v/>
      </c>
      <c r="U821" s="17" t="str">
        <f>IF(_tag_month_all!S818="","",_tag_month_all!S818)</f>
        <v/>
      </c>
      <c r="X821" s="17" t="str">
        <f>IF(_tag_month_all!T818="","",_tag_month_all!T818)</f>
        <v/>
      </c>
      <c r="Y821" s="19" t="str">
        <f>IF(_tag_month_all!W818="","",_tag_month_all!W818)</f>
        <v/>
      </c>
      <c r="Z821" s="19" t="str">
        <f>IF(_tag_month_all!X818="","",_tag_month_all!X818)</f>
        <v/>
      </c>
      <c r="AA821" s="19" t="str">
        <f>IF(_tag_month_all!Y818="","",_tag_month_all!Y818)</f>
        <v/>
      </c>
      <c r="AB821" s="19" t="str">
        <f>IF(_tag_month_all!Z818="","",_tag_month_all!Z818)</f>
        <v/>
      </c>
      <c r="AC821" s="19" t="str">
        <f>IF(_tag_month_all!AA818="","",_tag_month_all!AA818)</f>
        <v/>
      </c>
      <c r="AD821" s="19" t="str">
        <f>IF(_tag_month_all!AB818="","",_tag_month_all!AB818)</f>
        <v/>
      </c>
      <c r="AE821" s="19" t="str">
        <f>IF(_tag_month_all!AC818="","",_tag_month_all!AC818)</f>
        <v/>
      </c>
      <c r="AF821" s="19" t="str">
        <f>IF(_tag_month_all!AD818="","",_tag_month_all!AD818)</f>
        <v/>
      </c>
      <c r="AG821" s="19" t="str">
        <f>IF(_tag_month_all!AE818="","",_tag_month_all!AE818)</f>
        <v/>
      </c>
      <c r="AH821" s="19" t="str">
        <f>IF(_tag_month_all!AF818="","",_tag_month_all!AF818)</f>
        <v/>
      </c>
      <c r="AI821" s="19" t="str">
        <f>IF(_tag_month_all!AG818="","",_tag_month_all!AG818)</f>
        <v/>
      </c>
      <c r="AJ821" s="19" t="str">
        <f>IF(_tag_month_all!AH818="","",_tag_month_all!AH818)</f>
        <v/>
      </c>
      <c r="AK821" s="19" t="str">
        <f>IF(_tag_month_all!AI818="","",_tag_month_all!AI818)</f>
        <v/>
      </c>
      <c r="AL821" s="19" t="str">
        <f>IF(_tag_month_all!AJ818="","",_tag_month_all!AJ818)</f>
        <v/>
      </c>
    </row>
    <row r="822" customHeight="1" spans="1:38">
      <c r="A822" s="10" t="str">
        <f>IF(_tag_month_all!A819="","",_tag_month_all!A819)</f>
        <v/>
      </c>
      <c r="B822" s="10" t="str">
        <f>IF(_tag_month_all!B819="","",_tag_month_all!B819)</f>
        <v/>
      </c>
      <c r="D822" s="12" t="str">
        <f>IF(_tag_month_all!C819="","",_tag_month_all!C819)</f>
        <v/>
      </c>
      <c r="E822" s="12" t="str">
        <f>IF(_tag_month_all!D819="","",_tag_month_all!D819)</f>
        <v/>
      </c>
      <c r="F822" s="12" t="str">
        <f>IF(_tag_month_all!E819="","",_tag_month_all!E819)</f>
        <v/>
      </c>
      <c r="G822" s="12" t="str">
        <f>IF(_tag_month_all!F819="","",_tag_month_all!F819)</f>
        <v/>
      </c>
      <c r="I822" s="14" t="str">
        <f>IF(_tag_month_all!H819="","",_tag_month_all!H819)</f>
        <v/>
      </c>
      <c r="K822" s="16" t="str">
        <f>IF(_tag_month_all!I819="","",_tag_month_all!I819)</f>
        <v/>
      </c>
      <c r="L822" s="16" t="str">
        <f>IF(_tag_month_all!J819="","",_tag_month_all!J819)</f>
        <v/>
      </c>
      <c r="M822" s="16" t="str">
        <f>IF(_tag_month_all!K819="","",_tag_month_all!K819)</f>
        <v/>
      </c>
      <c r="N822" s="16" t="str">
        <f>IF(_tag_month_all!L819="","",_tag_month_all!L819)</f>
        <v/>
      </c>
      <c r="O822" s="16" t="str">
        <f>IF(_tag_month_all!M819="","",_tag_month_all!M819)</f>
        <v/>
      </c>
      <c r="P822" s="16" t="str">
        <f>IF(_tag_month_all!N819="","",_tag_month_all!N819)</f>
        <v/>
      </c>
      <c r="Q822" s="17" t="str">
        <f>IF(_tag_month_all!O819="","",_tag_month_all!O819)</f>
        <v/>
      </c>
      <c r="R822" s="17" t="str">
        <f>IF(_tag_month_all!P819="","",_tag_month_all!P819)</f>
        <v/>
      </c>
      <c r="S822" s="17" t="str">
        <f>IF(_tag_month_all!Q819="","",_tag_month_all!Q819)</f>
        <v/>
      </c>
      <c r="T822" s="18" t="str">
        <f>IF(_tag_month_all!R819="","",_tag_month_all!R819)</f>
        <v/>
      </c>
      <c r="U822" s="17" t="str">
        <f>IF(_tag_month_all!S819="","",_tag_month_all!S819)</f>
        <v/>
      </c>
      <c r="X822" s="17" t="str">
        <f>IF(_tag_month_all!T819="","",_tag_month_all!T819)</f>
        <v/>
      </c>
      <c r="Y822" s="19" t="str">
        <f>IF(_tag_month_all!W819="","",_tag_month_all!W819)</f>
        <v/>
      </c>
      <c r="Z822" s="19" t="str">
        <f>IF(_tag_month_all!X819="","",_tag_month_all!X819)</f>
        <v/>
      </c>
      <c r="AA822" s="19" t="str">
        <f>IF(_tag_month_all!Y819="","",_tag_month_all!Y819)</f>
        <v/>
      </c>
      <c r="AB822" s="19" t="str">
        <f>IF(_tag_month_all!Z819="","",_tag_month_all!Z819)</f>
        <v/>
      </c>
      <c r="AC822" s="19" t="str">
        <f>IF(_tag_month_all!AA819="","",_tag_month_all!AA819)</f>
        <v/>
      </c>
      <c r="AD822" s="19" t="str">
        <f>IF(_tag_month_all!AB819="","",_tag_month_all!AB819)</f>
        <v/>
      </c>
      <c r="AE822" s="19" t="str">
        <f>IF(_tag_month_all!AC819="","",_tag_month_all!AC819)</f>
        <v/>
      </c>
      <c r="AF822" s="19" t="str">
        <f>IF(_tag_month_all!AD819="","",_tag_month_all!AD819)</f>
        <v/>
      </c>
      <c r="AG822" s="19" t="str">
        <f>IF(_tag_month_all!AE819="","",_tag_month_all!AE819)</f>
        <v/>
      </c>
      <c r="AH822" s="19" t="str">
        <f>IF(_tag_month_all!AF819="","",_tag_month_all!AF819)</f>
        <v/>
      </c>
      <c r="AI822" s="19" t="str">
        <f>IF(_tag_month_all!AG819="","",_tag_month_all!AG819)</f>
        <v/>
      </c>
      <c r="AJ822" s="19" t="str">
        <f>IF(_tag_month_all!AH819="","",_tag_month_all!AH819)</f>
        <v/>
      </c>
      <c r="AK822" s="19" t="str">
        <f>IF(_tag_month_all!AI819="","",_tag_month_all!AI819)</f>
        <v/>
      </c>
      <c r="AL822" s="19" t="str">
        <f>IF(_tag_month_all!AJ819="","",_tag_month_all!AJ819)</f>
        <v/>
      </c>
    </row>
    <row r="823" customHeight="1" spans="1:38">
      <c r="A823" s="10" t="str">
        <f>IF(_tag_month_all!A820="","",_tag_month_all!A820)</f>
        <v/>
      </c>
      <c r="B823" s="10" t="str">
        <f>IF(_tag_month_all!B820="","",_tag_month_all!B820)</f>
        <v/>
      </c>
      <c r="D823" s="12" t="str">
        <f>IF(_tag_month_all!C820="","",_tag_month_all!C820)</f>
        <v/>
      </c>
      <c r="E823" s="12" t="str">
        <f>IF(_tag_month_all!D820="","",_tag_month_all!D820)</f>
        <v/>
      </c>
      <c r="F823" s="12" t="str">
        <f>IF(_tag_month_all!E820="","",_tag_month_all!E820)</f>
        <v/>
      </c>
      <c r="G823" s="12" t="str">
        <f>IF(_tag_month_all!F820="","",_tag_month_all!F820)</f>
        <v/>
      </c>
      <c r="I823" s="14" t="str">
        <f>IF(_tag_month_all!H820="","",_tag_month_all!H820)</f>
        <v/>
      </c>
      <c r="K823" s="16" t="str">
        <f>IF(_tag_month_all!I820="","",_tag_month_all!I820)</f>
        <v/>
      </c>
      <c r="L823" s="16" t="str">
        <f>IF(_tag_month_all!J820="","",_tag_month_all!J820)</f>
        <v/>
      </c>
      <c r="M823" s="16" t="str">
        <f>IF(_tag_month_all!K820="","",_tag_month_all!K820)</f>
        <v/>
      </c>
      <c r="N823" s="16" t="str">
        <f>IF(_tag_month_all!L820="","",_tag_month_all!L820)</f>
        <v/>
      </c>
      <c r="O823" s="16" t="str">
        <f>IF(_tag_month_all!M820="","",_tag_month_all!M820)</f>
        <v/>
      </c>
      <c r="P823" s="16" t="str">
        <f>IF(_tag_month_all!N820="","",_tag_month_all!N820)</f>
        <v/>
      </c>
      <c r="Q823" s="17" t="str">
        <f>IF(_tag_month_all!O820="","",_tag_month_all!O820)</f>
        <v/>
      </c>
      <c r="R823" s="17" t="str">
        <f>IF(_tag_month_all!P820="","",_tag_month_all!P820)</f>
        <v/>
      </c>
      <c r="S823" s="17" t="str">
        <f>IF(_tag_month_all!Q820="","",_tag_month_all!Q820)</f>
        <v/>
      </c>
      <c r="T823" s="18" t="str">
        <f>IF(_tag_month_all!R820="","",_tag_month_all!R820)</f>
        <v/>
      </c>
      <c r="U823" s="17" t="str">
        <f>IF(_tag_month_all!S820="","",_tag_month_all!S820)</f>
        <v/>
      </c>
      <c r="X823" s="17" t="str">
        <f>IF(_tag_month_all!T820="","",_tag_month_all!T820)</f>
        <v/>
      </c>
      <c r="Y823" s="19" t="str">
        <f>IF(_tag_month_all!W820="","",_tag_month_all!W820)</f>
        <v/>
      </c>
      <c r="Z823" s="19" t="str">
        <f>IF(_tag_month_all!X820="","",_tag_month_all!X820)</f>
        <v/>
      </c>
      <c r="AA823" s="19" t="str">
        <f>IF(_tag_month_all!Y820="","",_tag_month_all!Y820)</f>
        <v/>
      </c>
      <c r="AB823" s="19" t="str">
        <f>IF(_tag_month_all!Z820="","",_tag_month_all!Z820)</f>
        <v/>
      </c>
      <c r="AC823" s="19" t="str">
        <f>IF(_tag_month_all!AA820="","",_tag_month_all!AA820)</f>
        <v/>
      </c>
      <c r="AD823" s="19" t="str">
        <f>IF(_tag_month_all!AB820="","",_tag_month_all!AB820)</f>
        <v/>
      </c>
      <c r="AE823" s="19" t="str">
        <f>IF(_tag_month_all!AC820="","",_tag_month_all!AC820)</f>
        <v/>
      </c>
      <c r="AF823" s="19" t="str">
        <f>IF(_tag_month_all!AD820="","",_tag_month_all!AD820)</f>
        <v/>
      </c>
      <c r="AG823" s="19" t="str">
        <f>IF(_tag_month_all!AE820="","",_tag_month_all!AE820)</f>
        <v/>
      </c>
      <c r="AH823" s="19" t="str">
        <f>IF(_tag_month_all!AF820="","",_tag_month_all!AF820)</f>
        <v/>
      </c>
      <c r="AI823" s="19" t="str">
        <f>IF(_tag_month_all!AG820="","",_tag_month_all!AG820)</f>
        <v/>
      </c>
      <c r="AJ823" s="19" t="str">
        <f>IF(_tag_month_all!AH820="","",_tag_month_all!AH820)</f>
        <v/>
      </c>
      <c r="AK823" s="19" t="str">
        <f>IF(_tag_month_all!AI820="","",_tag_month_all!AI820)</f>
        <v/>
      </c>
      <c r="AL823" s="19" t="str">
        <f>IF(_tag_month_all!AJ820="","",_tag_month_all!AJ820)</f>
        <v/>
      </c>
    </row>
    <row r="824" customHeight="1" spans="1:38">
      <c r="A824" s="10" t="str">
        <f>IF(_tag_month_all!A821="","",_tag_month_all!A821)</f>
        <v/>
      </c>
      <c r="B824" s="10" t="str">
        <f>IF(_tag_month_all!B821="","",_tag_month_all!B821)</f>
        <v/>
      </c>
      <c r="D824" s="12" t="str">
        <f>IF(_tag_month_all!C821="","",_tag_month_all!C821)</f>
        <v/>
      </c>
      <c r="E824" s="12" t="str">
        <f>IF(_tag_month_all!D821="","",_tag_month_all!D821)</f>
        <v/>
      </c>
      <c r="F824" s="12" t="str">
        <f>IF(_tag_month_all!E821="","",_tag_month_all!E821)</f>
        <v/>
      </c>
      <c r="G824" s="12" t="str">
        <f>IF(_tag_month_all!F821="","",_tag_month_all!F821)</f>
        <v/>
      </c>
      <c r="I824" s="14" t="str">
        <f>IF(_tag_month_all!H821="","",_tag_month_all!H821)</f>
        <v/>
      </c>
      <c r="K824" s="16" t="str">
        <f>IF(_tag_month_all!I821="","",_tag_month_all!I821)</f>
        <v/>
      </c>
      <c r="L824" s="16" t="str">
        <f>IF(_tag_month_all!J821="","",_tag_month_all!J821)</f>
        <v/>
      </c>
      <c r="M824" s="16" t="str">
        <f>IF(_tag_month_all!K821="","",_tag_month_all!K821)</f>
        <v/>
      </c>
      <c r="N824" s="16" t="str">
        <f>IF(_tag_month_all!L821="","",_tag_month_all!L821)</f>
        <v/>
      </c>
      <c r="O824" s="16" t="str">
        <f>IF(_tag_month_all!M821="","",_tag_month_all!M821)</f>
        <v/>
      </c>
      <c r="P824" s="16" t="str">
        <f>IF(_tag_month_all!N821="","",_tag_month_all!N821)</f>
        <v/>
      </c>
      <c r="Q824" s="17" t="str">
        <f>IF(_tag_month_all!O821="","",_tag_month_all!O821)</f>
        <v/>
      </c>
      <c r="R824" s="17" t="str">
        <f>IF(_tag_month_all!P821="","",_tag_month_all!P821)</f>
        <v/>
      </c>
      <c r="S824" s="17" t="str">
        <f>IF(_tag_month_all!Q821="","",_tag_month_all!Q821)</f>
        <v/>
      </c>
      <c r="T824" s="18" t="str">
        <f>IF(_tag_month_all!R821="","",_tag_month_all!R821)</f>
        <v/>
      </c>
      <c r="U824" s="17" t="str">
        <f>IF(_tag_month_all!S821="","",_tag_month_all!S821)</f>
        <v/>
      </c>
      <c r="X824" s="17" t="str">
        <f>IF(_tag_month_all!T821="","",_tag_month_all!T821)</f>
        <v/>
      </c>
      <c r="Y824" s="19" t="str">
        <f>IF(_tag_month_all!W821="","",_tag_month_all!W821)</f>
        <v/>
      </c>
      <c r="Z824" s="19" t="str">
        <f>IF(_tag_month_all!X821="","",_tag_month_all!X821)</f>
        <v/>
      </c>
      <c r="AA824" s="19" t="str">
        <f>IF(_tag_month_all!Y821="","",_tag_month_all!Y821)</f>
        <v/>
      </c>
      <c r="AB824" s="19" t="str">
        <f>IF(_tag_month_all!Z821="","",_tag_month_all!Z821)</f>
        <v/>
      </c>
      <c r="AC824" s="19" t="str">
        <f>IF(_tag_month_all!AA821="","",_tag_month_all!AA821)</f>
        <v/>
      </c>
      <c r="AD824" s="19" t="str">
        <f>IF(_tag_month_all!AB821="","",_tag_month_all!AB821)</f>
        <v/>
      </c>
      <c r="AE824" s="19" t="str">
        <f>IF(_tag_month_all!AC821="","",_tag_month_all!AC821)</f>
        <v/>
      </c>
      <c r="AF824" s="19" t="str">
        <f>IF(_tag_month_all!AD821="","",_tag_month_all!AD821)</f>
        <v/>
      </c>
      <c r="AG824" s="19" t="str">
        <f>IF(_tag_month_all!AE821="","",_tag_month_all!AE821)</f>
        <v/>
      </c>
      <c r="AH824" s="19" t="str">
        <f>IF(_tag_month_all!AF821="","",_tag_month_all!AF821)</f>
        <v/>
      </c>
      <c r="AI824" s="19" t="str">
        <f>IF(_tag_month_all!AG821="","",_tag_month_all!AG821)</f>
        <v/>
      </c>
      <c r="AJ824" s="19" t="str">
        <f>IF(_tag_month_all!AH821="","",_tag_month_all!AH821)</f>
        <v/>
      </c>
      <c r="AK824" s="19" t="str">
        <f>IF(_tag_month_all!AI821="","",_tag_month_all!AI821)</f>
        <v/>
      </c>
      <c r="AL824" s="19" t="str">
        <f>IF(_tag_month_all!AJ821="","",_tag_month_all!AJ821)</f>
        <v/>
      </c>
    </row>
    <row r="825" customHeight="1" spans="1:38">
      <c r="A825" s="10" t="str">
        <f>IF(_tag_month_all!A822="","",_tag_month_all!A822)</f>
        <v/>
      </c>
      <c r="B825" s="10" t="str">
        <f>IF(_tag_month_all!B822="","",_tag_month_all!B822)</f>
        <v/>
      </c>
      <c r="D825" s="12" t="str">
        <f>IF(_tag_month_all!C822="","",_tag_month_all!C822)</f>
        <v/>
      </c>
      <c r="E825" s="12" t="str">
        <f>IF(_tag_month_all!D822="","",_tag_month_all!D822)</f>
        <v/>
      </c>
      <c r="F825" s="12" t="str">
        <f>IF(_tag_month_all!E822="","",_tag_month_all!E822)</f>
        <v/>
      </c>
      <c r="G825" s="12" t="str">
        <f>IF(_tag_month_all!F822="","",_tag_month_all!F822)</f>
        <v/>
      </c>
      <c r="I825" s="14" t="str">
        <f>IF(_tag_month_all!H822="","",_tag_month_all!H822)</f>
        <v/>
      </c>
      <c r="K825" s="16" t="str">
        <f>IF(_tag_month_all!I822="","",_tag_month_all!I822)</f>
        <v/>
      </c>
      <c r="L825" s="16" t="str">
        <f>IF(_tag_month_all!J822="","",_tag_month_all!J822)</f>
        <v/>
      </c>
      <c r="M825" s="16" t="str">
        <f>IF(_tag_month_all!K822="","",_tag_month_all!K822)</f>
        <v/>
      </c>
      <c r="N825" s="16" t="str">
        <f>IF(_tag_month_all!L822="","",_tag_month_all!L822)</f>
        <v/>
      </c>
      <c r="O825" s="16" t="str">
        <f>IF(_tag_month_all!M822="","",_tag_month_all!M822)</f>
        <v/>
      </c>
      <c r="P825" s="16" t="str">
        <f>IF(_tag_month_all!N822="","",_tag_month_all!N822)</f>
        <v/>
      </c>
      <c r="Q825" s="17" t="str">
        <f>IF(_tag_month_all!O822="","",_tag_month_all!O822)</f>
        <v/>
      </c>
      <c r="R825" s="17" t="str">
        <f>IF(_tag_month_all!P822="","",_tag_month_all!P822)</f>
        <v/>
      </c>
      <c r="S825" s="17" t="str">
        <f>IF(_tag_month_all!Q822="","",_tag_month_all!Q822)</f>
        <v/>
      </c>
      <c r="T825" s="18" t="str">
        <f>IF(_tag_month_all!R822="","",_tag_month_all!R822)</f>
        <v/>
      </c>
      <c r="U825" s="17" t="str">
        <f>IF(_tag_month_all!S822="","",_tag_month_all!S822)</f>
        <v/>
      </c>
      <c r="X825" s="17" t="str">
        <f>IF(_tag_month_all!T822="","",_tag_month_all!T822)</f>
        <v/>
      </c>
      <c r="Y825" s="19" t="str">
        <f>IF(_tag_month_all!W822="","",_tag_month_all!W822)</f>
        <v/>
      </c>
      <c r="Z825" s="19" t="str">
        <f>IF(_tag_month_all!X822="","",_tag_month_all!X822)</f>
        <v/>
      </c>
      <c r="AA825" s="19" t="str">
        <f>IF(_tag_month_all!Y822="","",_tag_month_all!Y822)</f>
        <v/>
      </c>
      <c r="AB825" s="19" t="str">
        <f>IF(_tag_month_all!Z822="","",_tag_month_all!Z822)</f>
        <v/>
      </c>
      <c r="AC825" s="19" t="str">
        <f>IF(_tag_month_all!AA822="","",_tag_month_all!AA822)</f>
        <v/>
      </c>
      <c r="AD825" s="19" t="str">
        <f>IF(_tag_month_all!AB822="","",_tag_month_all!AB822)</f>
        <v/>
      </c>
      <c r="AE825" s="19" t="str">
        <f>IF(_tag_month_all!AC822="","",_tag_month_all!AC822)</f>
        <v/>
      </c>
      <c r="AF825" s="19" t="str">
        <f>IF(_tag_month_all!AD822="","",_tag_month_all!AD822)</f>
        <v/>
      </c>
      <c r="AG825" s="19" t="str">
        <f>IF(_tag_month_all!AE822="","",_tag_month_all!AE822)</f>
        <v/>
      </c>
      <c r="AH825" s="19" t="str">
        <f>IF(_tag_month_all!AF822="","",_tag_month_all!AF822)</f>
        <v/>
      </c>
      <c r="AI825" s="19" t="str">
        <f>IF(_tag_month_all!AG822="","",_tag_month_all!AG822)</f>
        <v/>
      </c>
      <c r="AJ825" s="19" t="str">
        <f>IF(_tag_month_all!AH822="","",_tag_month_all!AH822)</f>
        <v/>
      </c>
      <c r="AK825" s="19" t="str">
        <f>IF(_tag_month_all!AI822="","",_tag_month_all!AI822)</f>
        <v/>
      </c>
      <c r="AL825" s="19" t="str">
        <f>IF(_tag_month_all!AJ822="","",_tag_month_all!AJ822)</f>
        <v/>
      </c>
    </row>
    <row r="826" customHeight="1" spans="1:38">
      <c r="A826" s="10" t="str">
        <f>IF(_tag_month_all!A823="","",_tag_month_all!A823)</f>
        <v/>
      </c>
      <c r="B826" s="10" t="str">
        <f>IF(_tag_month_all!B823="","",_tag_month_all!B823)</f>
        <v/>
      </c>
      <c r="D826" s="12" t="str">
        <f>IF(_tag_month_all!C823="","",_tag_month_all!C823)</f>
        <v/>
      </c>
      <c r="E826" s="12" t="str">
        <f>IF(_tag_month_all!D823="","",_tag_month_all!D823)</f>
        <v/>
      </c>
      <c r="F826" s="12" t="str">
        <f>IF(_tag_month_all!E823="","",_tag_month_all!E823)</f>
        <v/>
      </c>
      <c r="G826" s="12" t="str">
        <f>IF(_tag_month_all!F823="","",_tag_month_all!F823)</f>
        <v/>
      </c>
      <c r="I826" s="14" t="str">
        <f>IF(_tag_month_all!H823="","",_tag_month_all!H823)</f>
        <v/>
      </c>
      <c r="K826" s="16" t="str">
        <f>IF(_tag_month_all!I823="","",_tag_month_all!I823)</f>
        <v/>
      </c>
      <c r="L826" s="16" t="str">
        <f>IF(_tag_month_all!J823="","",_tag_month_all!J823)</f>
        <v/>
      </c>
      <c r="M826" s="16" t="str">
        <f>IF(_tag_month_all!K823="","",_tag_month_all!K823)</f>
        <v/>
      </c>
      <c r="N826" s="16" t="str">
        <f>IF(_tag_month_all!L823="","",_tag_month_all!L823)</f>
        <v/>
      </c>
      <c r="O826" s="16" t="str">
        <f>IF(_tag_month_all!M823="","",_tag_month_all!M823)</f>
        <v/>
      </c>
      <c r="P826" s="16" t="str">
        <f>IF(_tag_month_all!N823="","",_tag_month_all!N823)</f>
        <v/>
      </c>
      <c r="Q826" s="17" t="str">
        <f>IF(_tag_month_all!O823="","",_tag_month_all!O823)</f>
        <v/>
      </c>
      <c r="R826" s="17" t="str">
        <f>IF(_tag_month_all!P823="","",_tag_month_all!P823)</f>
        <v/>
      </c>
      <c r="S826" s="17" t="str">
        <f>IF(_tag_month_all!Q823="","",_tag_month_all!Q823)</f>
        <v/>
      </c>
      <c r="T826" s="18" t="str">
        <f>IF(_tag_month_all!R823="","",_tag_month_all!R823)</f>
        <v/>
      </c>
      <c r="U826" s="17" t="str">
        <f>IF(_tag_month_all!S823="","",_tag_month_all!S823)</f>
        <v/>
      </c>
      <c r="X826" s="17" t="str">
        <f>IF(_tag_month_all!T823="","",_tag_month_all!T823)</f>
        <v/>
      </c>
      <c r="Y826" s="19" t="str">
        <f>IF(_tag_month_all!W823="","",_tag_month_all!W823)</f>
        <v/>
      </c>
      <c r="Z826" s="19" t="str">
        <f>IF(_tag_month_all!X823="","",_tag_month_all!X823)</f>
        <v/>
      </c>
      <c r="AA826" s="19" t="str">
        <f>IF(_tag_month_all!Y823="","",_tag_month_all!Y823)</f>
        <v/>
      </c>
      <c r="AB826" s="19" t="str">
        <f>IF(_tag_month_all!Z823="","",_tag_month_all!Z823)</f>
        <v/>
      </c>
      <c r="AC826" s="19" t="str">
        <f>IF(_tag_month_all!AA823="","",_tag_month_all!AA823)</f>
        <v/>
      </c>
      <c r="AD826" s="19" t="str">
        <f>IF(_tag_month_all!AB823="","",_tag_month_all!AB823)</f>
        <v/>
      </c>
      <c r="AE826" s="19" t="str">
        <f>IF(_tag_month_all!AC823="","",_tag_month_all!AC823)</f>
        <v/>
      </c>
      <c r="AF826" s="19" t="str">
        <f>IF(_tag_month_all!AD823="","",_tag_month_all!AD823)</f>
        <v/>
      </c>
      <c r="AG826" s="19" t="str">
        <f>IF(_tag_month_all!AE823="","",_tag_month_all!AE823)</f>
        <v/>
      </c>
      <c r="AH826" s="19" t="str">
        <f>IF(_tag_month_all!AF823="","",_tag_month_all!AF823)</f>
        <v/>
      </c>
      <c r="AI826" s="19" t="str">
        <f>IF(_tag_month_all!AG823="","",_tag_month_all!AG823)</f>
        <v/>
      </c>
      <c r="AJ826" s="19" t="str">
        <f>IF(_tag_month_all!AH823="","",_tag_month_all!AH823)</f>
        <v/>
      </c>
      <c r="AK826" s="19" t="str">
        <f>IF(_tag_month_all!AI823="","",_tag_month_all!AI823)</f>
        <v/>
      </c>
      <c r="AL826" s="19" t="str">
        <f>IF(_tag_month_all!AJ823="","",_tag_month_all!AJ823)</f>
        <v/>
      </c>
    </row>
    <row r="827" customHeight="1" spans="1:38">
      <c r="A827" s="10" t="str">
        <f>IF(_tag_month_all!A824="","",_tag_month_all!A824)</f>
        <v/>
      </c>
      <c r="B827" s="10" t="str">
        <f>IF(_tag_month_all!B824="","",_tag_month_all!B824)</f>
        <v/>
      </c>
      <c r="D827" s="12" t="str">
        <f>IF(_tag_month_all!C824="","",_tag_month_all!C824)</f>
        <v/>
      </c>
      <c r="E827" s="12" t="str">
        <f>IF(_tag_month_all!D824="","",_tag_month_all!D824)</f>
        <v/>
      </c>
      <c r="F827" s="12" t="str">
        <f>IF(_tag_month_all!E824="","",_tag_month_all!E824)</f>
        <v/>
      </c>
      <c r="G827" s="12" t="str">
        <f>IF(_tag_month_all!F824="","",_tag_month_all!F824)</f>
        <v/>
      </c>
      <c r="I827" s="14" t="str">
        <f>IF(_tag_month_all!H824="","",_tag_month_all!H824)</f>
        <v/>
      </c>
      <c r="K827" s="16" t="str">
        <f>IF(_tag_month_all!I824="","",_tag_month_all!I824)</f>
        <v/>
      </c>
      <c r="L827" s="16" t="str">
        <f>IF(_tag_month_all!J824="","",_tag_month_all!J824)</f>
        <v/>
      </c>
      <c r="M827" s="16" t="str">
        <f>IF(_tag_month_all!K824="","",_tag_month_all!K824)</f>
        <v/>
      </c>
      <c r="N827" s="16" t="str">
        <f>IF(_tag_month_all!L824="","",_tag_month_all!L824)</f>
        <v/>
      </c>
      <c r="O827" s="16" t="str">
        <f>IF(_tag_month_all!M824="","",_tag_month_all!M824)</f>
        <v/>
      </c>
      <c r="P827" s="16" t="str">
        <f>IF(_tag_month_all!N824="","",_tag_month_all!N824)</f>
        <v/>
      </c>
      <c r="Q827" s="17" t="str">
        <f>IF(_tag_month_all!O824="","",_tag_month_all!O824)</f>
        <v/>
      </c>
      <c r="R827" s="17" t="str">
        <f>IF(_tag_month_all!P824="","",_tag_month_all!P824)</f>
        <v/>
      </c>
      <c r="S827" s="17" t="str">
        <f>IF(_tag_month_all!Q824="","",_tag_month_all!Q824)</f>
        <v/>
      </c>
      <c r="T827" s="18" t="str">
        <f>IF(_tag_month_all!R824="","",_tag_month_all!R824)</f>
        <v/>
      </c>
      <c r="U827" s="17" t="str">
        <f>IF(_tag_month_all!S824="","",_tag_month_all!S824)</f>
        <v/>
      </c>
      <c r="X827" s="17" t="str">
        <f>IF(_tag_month_all!T824="","",_tag_month_all!T824)</f>
        <v/>
      </c>
      <c r="Y827" s="19" t="str">
        <f>IF(_tag_month_all!W824="","",_tag_month_all!W824)</f>
        <v/>
      </c>
      <c r="Z827" s="19" t="str">
        <f>IF(_tag_month_all!X824="","",_tag_month_all!X824)</f>
        <v/>
      </c>
      <c r="AA827" s="19" t="str">
        <f>IF(_tag_month_all!Y824="","",_tag_month_all!Y824)</f>
        <v/>
      </c>
      <c r="AB827" s="19" t="str">
        <f>IF(_tag_month_all!Z824="","",_tag_month_all!Z824)</f>
        <v/>
      </c>
      <c r="AC827" s="19" t="str">
        <f>IF(_tag_month_all!AA824="","",_tag_month_all!AA824)</f>
        <v/>
      </c>
      <c r="AD827" s="19" t="str">
        <f>IF(_tag_month_all!AB824="","",_tag_month_all!AB824)</f>
        <v/>
      </c>
      <c r="AE827" s="19" t="str">
        <f>IF(_tag_month_all!AC824="","",_tag_month_all!AC824)</f>
        <v/>
      </c>
      <c r="AF827" s="19" t="str">
        <f>IF(_tag_month_all!AD824="","",_tag_month_all!AD824)</f>
        <v/>
      </c>
      <c r="AG827" s="19" t="str">
        <f>IF(_tag_month_all!AE824="","",_tag_month_all!AE824)</f>
        <v/>
      </c>
      <c r="AH827" s="19" t="str">
        <f>IF(_tag_month_all!AF824="","",_tag_month_all!AF824)</f>
        <v/>
      </c>
      <c r="AI827" s="19" t="str">
        <f>IF(_tag_month_all!AG824="","",_tag_month_all!AG824)</f>
        <v/>
      </c>
      <c r="AJ827" s="19" t="str">
        <f>IF(_tag_month_all!AH824="","",_tag_month_all!AH824)</f>
        <v/>
      </c>
      <c r="AK827" s="19" t="str">
        <f>IF(_tag_month_all!AI824="","",_tag_month_all!AI824)</f>
        <v/>
      </c>
      <c r="AL827" s="19" t="str">
        <f>IF(_tag_month_all!AJ824="","",_tag_month_all!AJ824)</f>
        <v/>
      </c>
    </row>
    <row r="828" customHeight="1" spans="1:38">
      <c r="A828" s="10" t="str">
        <f>IF(_tag_month_all!A825="","",_tag_month_all!A825)</f>
        <v/>
      </c>
      <c r="B828" s="10" t="str">
        <f>IF(_tag_month_all!B825="","",_tag_month_all!B825)</f>
        <v/>
      </c>
      <c r="D828" s="12" t="str">
        <f>IF(_tag_month_all!C825="","",_tag_month_all!C825)</f>
        <v/>
      </c>
      <c r="E828" s="12" t="str">
        <f>IF(_tag_month_all!D825="","",_tag_month_all!D825)</f>
        <v/>
      </c>
      <c r="F828" s="12" t="str">
        <f>IF(_tag_month_all!E825="","",_tag_month_all!E825)</f>
        <v/>
      </c>
      <c r="G828" s="12" t="str">
        <f>IF(_tag_month_all!F825="","",_tag_month_all!F825)</f>
        <v/>
      </c>
      <c r="I828" s="14" t="str">
        <f>IF(_tag_month_all!H825="","",_tag_month_all!H825)</f>
        <v/>
      </c>
      <c r="K828" s="16" t="str">
        <f>IF(_tag_month_all!I825="","",_tag_month_all!I825)</f>
        <v/>
      </c>
      <c r="L828" s="16" t="str">
        <f>IF(_tag_month_all!J825="","",_tag_month_all!J825)</f>
        <v/>
      </c>
      <c r="M828" s="16" t="str">
        <f>IF(_tag_month_all!K825="","",_tag_month_all!K825)</f>
        <v/>
      </c>
      <c r="N828" s="16" t="str">
        <f>IF(_tag_month_all!L825="","",_tag_month_all!L825)</f>
        <v/>
      </c>
      <c r="O828" s="16" t="str">
        <f>IF(_tag_month_all!M825="","",_tag_month_all!M825)</f>
        <v/>
      </c>
      <c r="P828" s="16" t="str">
        <f>IF(_tag_month_all!N825="","",_tag_month_all!N825)</f>
        <v/>
      </c>
      <c r="Q828" s="17" t="str">
        <f>IF(_tag_month_all!O825="","",_tag_month_all!O825)</f>
        <v/>
      </c>
      <c r="R828" s="17" t="str">
        <f>IF(_tag_month_all!P825="","",_tag_month_all!P825)</f>
        <v/>
      </c>
      <c r="S828" s="17" t="str">
        <f>IF(_tag_month_all!Q825="","",_tag_month_all!Q825)</f>
        <v/>
      </c>
      <c r="T828" s="18" t="str">
        <f>IF(_tag_month_all!R825="","",_tag_month_all!R825)</f>
        <v/>
      </c>
      <c r="U828" s="17" t="str">
        <f>IF(_tag_month_all!S825="","",_tag_month_all!S825)</f>
        <v/>
      </c>
      <c r="X828" s="17" t="str">
        <f>IF(_tag_month_all!T825="","",_tag_month_all!T825)</f>
        <v/>
      </c>
      <c r="Y828" s="19" t="str">
        <f>IF(_tag_month_all!W825="","",_tag_month_all!W825)</f>
        <v/>
      </c>
      <c r="Z828" s="19" t="str">
        <f>IF(_tag_month_all!X825="","",_tag_month_all!X825)</f>
        <v/>
      </c>
      <c r="AA828" s="19" t="str">
        <f>IF(_tag_month_all!Y825="","",_tag_month_all!Y825)</f>
        <v/>
      </c>
      <c r="AB828" s="19" t="str">
        <f>IF(_tag_month_all!Z825="","",_tag_month_all!Z825)</f>
        <v/>
      </c>
      <c r="AC828" s="19" t="str">
        <f>IF(_tag_month_all!AA825="","",_tag_month_all!AA825)</f>
        <v/>
      </c>
      <c r="AD828" s="19" t="str">
        <f>IF(_tag_month_all!AB825="","",_tag_month_all!AB825)</f>
        <v/>
      </c>
      <c r="AE828" s="19" t="str">
        <f>IF(_tag_month_all!AC825="","",_tag_month_all!AC825)</f>
        <v/>
      </c>
      <c r="AF828" s="19" t="str">
        <f>IF(_tag_month_all!AD825="","",_tag_month_all!AD825)</f>
        <v/>
      </c>
      <c r="AG828" s="19" t="str">
        <f>IF(_tag_month_all!AE825="","",_tag_month_all!AE825)</f>
        <v/>
      </c>
      <c r="AH828" s="19" t="str">
        <f>IF(_tag_month_all!AF825="","",_tag_month_all!AF825)</f>
        <v/>
      </c>
      <c r="AI828" s="19" t="str">
        <f>IF(_tag_month_all!AG825="","",_tag_month_all!AG825)</f>
        <v/>
      </c>
      <c r="AJ828" s="19" t="str">
        <f>IF(_tag_month_all!AH825="","",_tag_month_all!AH825)</f>
        <v/>
      </c>
      <c r="AK828" s="19" t="str">
        <f>IF(_tag_month_all!AI825="","",_tag_month_all!AI825)</f>
        <v/>
      </c>
      <c r="AL828" s="19" t="str">
        <f>IF(_tag_month_all!AJ825="","",_tag_month_all!AJ825)</f>
        <v/>
      </c>
    </row>
    <row r="829" customHeight="1" spans="1:38">
      <c r="A829" s="10" t="str">
        <f>IF(_tag_month_all!A826="","",_tag_month_all!A826)</f>
        <v/>
      </c>
      <c r="B829" s="10" t="str">
        <f>IF(_tag_month_all!B826="","",_tag_month_all!B826)</f>
        <v/>
      </c>
      <c r="D829" s="12" t="str">
        <f>IF(_tag_month_all!C826="","",_tag_month_all!C826)</f>
        <v/>
      </c>
      <c r="E829" s="12" t="str">
        <f>IF(_tag_month_all!D826="","",_tag_month_all!D826)</f>
        <v/>
      </c>
      <c r="F829" s="12" t="str">
        <f>IF(_tag_month_all!E826="","",_tag_month_all!E826)</f>
        <v/>
      </c>
      <c r="G829" s="12" t="str">
        <f>IF(_tag_month_all!F826="","",_tag_month_all!F826)</f>
        <v/>
      </c>
      <c r="I829" s="14" t="str">
        <f>IF(_tag_month_all!H826="","",_tag_month_all!H826)</f>
        <v/>
      </c>
      <c r="K829" s="16" t="str">
        <f>IF(_tag_month_all!I826="","",_tag_month_all!I826)</f>
        <v/>
      </c>
      <c r="L829" s="16" t="str">
        <f>IF(_tag_month_all!J826="","",_tag_month_all!J826)</f>
        <v/>
      </c>
      <c r="M829" s="16" t="str">
        <f>IF(_tag_month_all!K826="","",_tag_month_all!K826)</f>
        <v/>
      </c>
      <c r="N829" s="16" t="str">
        <f>IF(_tag_month_all!L826="","",_tag_month_all!L826)</f>
        <v/>
      </c>
      <c r="O829" s="16" t="str">
        <f>IF(_tag_month_all!M826="","",_tag_month_all!M826)</f>
        <v/>
      </c>
      <c r="P829" s="16" t="str">
        <f>IF(_tag_month_all!N826="","",_tag_month_all!N826)</f>
        <v/>
      </c>
      <c r="Q829" s="17" t="str">
        <f>IF(_tag_month_all!O826="","",_tag_month_all!O826)</f>
        <v/>
      </c>
      <c r="R829" s="17" t="str">
        <f>IF(_tag_month_all!P826="","",_tag_month_all!P826)</f>
        <v/>
      </c>
      <c r="S829" s="17" t="str">
        <f>IF(_tag_month_all!Q826="","",_tag_month_all!Q826)</f>
        <v/>
      </c>
      <c r="T829" s="18" t="str">
        <f>IF(_tag_month_all!R826="","",_tag_month_all!R826)</f>
        <v/>
      </c>
      <c r="U829" s="17" t="str">
        <f>IF(_tag_month_all!S826="","",_tag_month_all!S826)</f>
        <v/>
      </c>
      <c r="X829" s="17" t="str">
        <f>IF(_tag_month_all!T826="","",_tag_month_all!T826)</f>
        <v/>
      </c>
      <c r="Y829" s="19" t="str">
        <f>IF(_tag_month_all!W826="","",_tag_month_all!W826)</f>
        <v/>
      </c>
      <c r="Z829" s="19" t="str">
        <f>IF(_tag_month_all!X826="","",_tag_month_all!X826)</f>
        <v/>
      </c>
      <c r="AA829" s="19" t="str">
        <f>IF(_tag_month_all!Y826="","",_tag_month_all!Y826)</f>
        <v/>
      </c>
      <c r="AB829" s="19" t="str">
        <f>IF(_tag_month_all!Z826="","",_tag_month_all!Z826)</f>
        <v/>
      </c>
      <c r="AC829" s="19" t="str">
        <f>IF(_tag_month_all!AA826="","",_tag_month_all!AA826)</f>
        <v/>
      </c>
      <c r="AD829" s="19" t="str">
        <f>IF(_tag_month_all!AB826="","",_tag_month_all!AB826)</f>
        <v/>
      </c>
      <c r="AE829" s="19" t="str">
        <f>IF(_tag_month_all!AC826="","",_tag_month_all!AC826)</f>
        <v/>
      </c>
      <c r="AF829" s="19" t="str">
        <f>IF(_tag_month_all!AD826="","",_tag_month_all!AD826)</f>
        <v/>
      </c>
      <c r="AG829" s="19" t="str">
        <f>IF(_tag_month_all!AE826="","",_tag_month_all!AE826)</f>
        <v/>
      </c>
      <c r="AH829" s="19" t="str">
        <f>IF(_tag_month_all!AF826="","",_tag_month_all!AF826)</f>
        <v/>
      </c>
      <c r="AI829" s="19" t="str">
        <f>IF(_tag_month_all!AG826="","",_tag_month_all!AG826)</f>
        <v/>
      </c>
      <c r="AJ829" s="19" t="str">
        <f>IF(_tag_month_all!AH826="","",_tag_month_all!AH826)</f>
        <v/>
      </c>
      <c r="AK829" s="19" t="str">
        <f>IF(_tag_month_all!AI826="","",_tag_month_all!AI826)</f>
        <v/>
      </c>
      <c r="AL829" s="19" t="str">
        <f>IF(_tag_month_all!AJ826="","",_tag_month_all!AJ826)</f>
        <v/>
      </c>
    </row>
    <row r="830" customHeight="1" spans="1:38">
      <c r="A830" s="10" t="str">
        <f>IF(_tag_month_all!A827="","",_tag_month_all!A827)</f>
        <v/>
      </c>
      <c r="B830" s="10" t="str">
        <f>IF(_tag_month_all!B827="","",_tag_month_all!B827)</f>
        <v/>
      </c>
      <c r="D830" s="12" t="str">
        <f>IF(_tag_month_all!C827="","",_tag_month_all!C827)</f>
        <v/>
      </c>
      <c r="E830" s="12" t="str">
        <f>IF(_tag_month_all!D827="","",_tag_month_all!D827)</f>
        <v/>
      </c>
      <c r="F830" s="12" t="str">
        <f>IF(_tag_month_all!E827="","",_tag_month_all!E827)</f>
        <v/>
      </c>
      <c r="G830" s="12" t="str">
        <f>IF(_tag_month_all!F827="","",_tag_month_all!F827)</f>
        <v/>
      </c>
      <c r="I830" s="14" t="str">
        <f>IF(_tag_month_all!H827="","",_tag_month_all!H827)</f>
        <v/>
      </c>
      <c r="K830" s="16" t="str">
        <f>IF(_tag_month_all!I827="","",_tag_month_all!I827)</f>
        <v/>
      </c>
      <c r="L830" s="16" t="str">
        <f>IF(_tag_month_all!J827="","",_tag_month_all!J827)</f>
        <v/>
      </c>
      <c r="M830" s="16" t="str">
        <f>IF(_tag_month_all!K827="","",_tag_month_all!K827)</f>
        <v/>
      </c>
      <c r="N830" s="16" t="str">
        <f>IF(_tag_month_all!L827="","",_tag_month_all!L827)</f>
        <v/>
      </c>
      <c r="O830" s="16" t="str">
        <f>IF(_tag_month_all!M827="","",_tag_month_all!M827)</f>
        <v/>
      </c>
      <c r="P830" s="16" t="str">
        <f>IF(_tag_month_all!N827="","",_tag_month_all!N827)</f>
        <v/>
      </c>
      <c r="Q830" s="17" t="str">
        <f>IF(_tag_month_all!O827="","",_tag_month_all!O827)</f>
        <v/>
      </c>
      <c r="R830" s="17" t="str">
        <f>IF(_tag_month_all!P827="","",_tag_month_all!P827)</f>
        <v/>
      </c>
      <c r="S830" s="17" t="str">
        <f>IF(_tag_month_all!Q827="","",_tag_month_all!Q827)</f>
        <v/>
      </c>
      <c r="T830" s="18" t="str">
        <f>IF(_tag_month_all!R827="","",_tag_month_all!R827)</f>
        <v/>
      </c>
      <c r="U830" s="17" t="str">
        <f>IF(_tag_month_all!S827="","",_tag_month_all!S827)</f>
        <v/>
      </c>
      <c r="X830" s="17" t="str">
        <f>IF(_tag_month_all!T827="","",_tag_month_all!T827)</f>
        <v/>
      </c>
      <c r="Y830" s="19" t="str">
        <f>IF(_tag_month_all!W827="","",_tag_month_all!W827)</f>
        <v/>
      </c>
      <c r="Z830" s="19" t="str">
        <f>IF(_tag_month_all!X827="","",_tag_month_all!X827)</f>
        <v/>
      </c>
      <c r="AA830" s="19" t="str">
        <f>IF(_tag_month_all!Y827="","",_tag_month_all!Y827)</f>
        <v/>
      </c>
      <c r="AB830" s="19" t="str">
        <f>IF(_tag_month_all!Z827="","",_tag_month_all!Z827)</f>
        <v/>
      </c>
      <c r="AC830" s="19" t="str">
        <f>IF(_tag_month_all!AA827="","",_tag_month_all!AA827)</f>
        <v/>
      </c>
      <c r="AD830" s="19" t="str">
        <f>IF(_tag_month_all!AB827="","",_tag_month_all!AB827)</f>
        <v/>
      </c>
      <c r="AE830" s="19" t="str">
        <f>IF(_tag_month_all!AC827="","",_tag_month_all!AC827)</f>
        <v/>
      </c>
      <c r="AF830" s="19" t="str">
        <f>IF(_tag_month_all!AD827="","",_tag_month_all!AD827)</f>
        <v/>
      </c>
      <c r="AG830" s="19" t="str">
        <f>IF(_tag_month_all!AE827="","",_tag_month_all!AE827)</f>
        <v/>
      </c>
      <c r="AH830" s="19" t="str">
        <f>IF(_tag_month_all!AF827="","",_tag_month_all!AF827)</f>
        <v/>
      </c>
      <c r="AI830" s="19" t="str">
        <f>IF(_tag_month_all!AG827="","",_tag_month_all!AG827)</f>
        <v/>
      </c>
      <c r="AJ830" s="19" t="str">
        <f>IF(_tag_month_all!AH827="","",_tag_month_all!AH827)</f>
        <v/>
      </c>
      <c r="AK830" s="19" t="str">
        <f>IF(_tag_month_all!AI827="","",_tag_month_all!AI827)</f>
        <v/>
      </c>
      <c r="AL830" s="19" t="str">
        <f>IF(_tag_month_all!AJ827="","",_tag_month_all!AJ827)</f>
        <v/>
      </c>
    </row>
    <row r="831" customHeight="1" spans="1:38">
      <c r="A831" s="10" t="str">
        <f>IF(_tag_month_all!A828="","",_tag_month_all!A828)</f>
        <v/>
      </c>
      <c r="B831" s="10" t="str">
        <f>IF(_tag_month_all!B828="","",_tag_month_all!B828)</f>
        <v/>
      </c>
      <c r="D831" s="12" t="str">
        <f>IF(_tag_month_all!C828="","",_tag_month_all!C828)</f>
        <v/>
      </c>
      <c r="E831" s="12" t="str">
        <f>IF(_tag_month_all!D828="","",_tag_month_all!D828)</f>
        <v/>
      </c>
      <c r="F831" s="12" t="str">
        <f>IF(_tag_month_all!E828="","",_tag_month_all!E828)</f>
        <v/>
      </c>
      <c r="G831" s="12" t="str">
        <f>IF(_tag_month_all!F828="","",_tag_month_all!F828)</f>
        <v/>
      </c>
      <c r="I831" s="14" t="str">
        <f>IF(_tag_month_all!H828="","",_tag_month_all!H828)</f>
        <v/>
      </c>
      <c r="K831" s="16" t="str">
        <f>IF(_tag_month_all!I828="","",_tag_month_all!I828)</f>
        <v/>
      </c>
      <c r="L831" s="16" t="str">
        <f>IF(_tag_month_all!J828="","",_tag_month_all!J828)</f>
        <v/>
      </c>
      <c r="M831" s="16" t="str">
        <f>IF(_tag_month_all!K828="","",_tag_month_all!K828)</f>
        <v/>
      </c>
      <c r="N831" s="16" t="str">
        <f>IF(_tag_month_all!L828="","",_tag_month_all!L828)</f>
        <v/>
      </c>
      <c r="O831" s="16" t="str">
        <f>IF(_tag_month_all!M828="","",_tag_month_all!M828)</f>
        <v/>
      </c>
      <c r="P831" s="16" t="str">
        <f>IF(_tag_month_all!N828="","",_tag_month_all!N828)</f>
        <v/>
      </c>
      <c r="Q831" s="17" t="str">
        <f>IF(_tag_month_all!O828="","",_tag_month_all!O828)</f>
        <v/>
      </c>
      <c r="R831" s="17" t="str">
        <f>IF(_tag_month_all!P828="","",_tag_month_all!P828)</f>
        <v/>
      </c>
      <c r="S831" s="17" t="str">
        <f>IF(_tag_month_all!Q828="","",_tag_month_all!Q828)</f>
        <v/>
      </c>
      <c r="T831" s="18" t="str">
        <f>IF(_tag_month_all!R828="","",_tag_month_all!R828)</f>
        <v/>
      </c>
      <c r="U831" s="17" t="str">
        <f>IF(_tag_month_all!S828="","",_tag_month_all!S828)</f>
        <v/>
      </c>
      <c r="X831" s="17" t="str">
        <f>IF(_tag_month_all!T828="","",_tag_month_all!T828)</f>
        <v/>
      </c>
      <c r="Y831" s="19" t="str">
        <f>IF(_tag_month_all!W828="","",_tag_month_all!W828)</f>
        <v/>
      </c>
      <c r="Z831" s="19" t="str">
        <f>IF(_tag_month_all!X828="","",_tag_month_all!X828)</f>
        <v/>
      </c>
      <c r="AA831" s="19" t="str">
        <f>IF(_tag_month_all!Y828="","",_tag_month_all!Y828)</f>
        <v/>
      </c>
      <c r="AB831" s="19" t="str">
        <f>IF(_tag_month_all!Z828="","",_tag_month_all!Z828)</f>
        <v/>
      </c>
      <c r="AC831" s="19" t="str">
        <f>IF(_tag_month_all!AA828="","",_tag_month_all!AA828)</f>
        <v/>
      </c>
      <c r="AD831" s="19" t="str">
        <f>IF(_tag_month_all!AB828="","",_tag_month_all!AB828)</f>
        <v/>
      </c>
      <c r="AE831" s="19" t="str">
        <f>IF(_tag_month_all!AC828="","",_tag_month_all!AC828)</f>
        <v/>
      </c>
      <c r="AF831" s="19" t="str">
        <f>IF(_tag_month_all!AD828="","",_tag_month_all!AD828)</f>
        <v/>
      </c>
      <c r="AG831" s="19" t="str">
        <f>IF(_tag_month_all!AE828="","",_tag_month_all!AE828)</f>
        <v/>
      </c>
      <c r="AH831" s="19" t="str">
        <f>IF(_tag_month_all!AF828="","",_tag_month_all!AF828)</f>
        <v/>
      </c>
      <c r="AI831" s="19" t="str">
        <f>IF(_tag_month_all!AG828="","",_tag_month_all!AG828)</f>
        <v/>
      </c>
      <c r="AJ831" s="19" t="str">
        <f>IF(_tag_month_all!AH828="","",_tag_month_all!AH828)</f>
        <v/>
      </c>
      <c r="AK831" s="19" t="str">
        <f>IF(_tag_month_all!AI828="","",_tag_month_all!AI828)</f>
        <v/>
      </c>
      <c r="AL831" s="19" t="str">
        <f>IF(_tag_month_all!AJ828="","",_tag_month_all!AJ828)</f>
        <v/>
      </c>
    </row>
    <row r="832" customHeight="1" spans="1:38">
      <c r="A832" s="10" t="str">
        <f>IF(_tag_month_all!A829="","",_tag_month_all!A829)</f>
        <v/>
      </c>
      <c r="B832" s="10" t="str">
        <f>IF(_tag_month_all!B829="","",_tag_month_all!B829)</f>
        <v/>
      </c>
      <c r="D832" s="12" t="str">
        <f>IF(_tag_month_all!C829="","",_tag_month_all!C829)</f>
        <v/>
      </c>
      <c r="E832" s="12" t="str">
        <f>IF(_tag_month_all!D829="","",_tag_month_all!D829)</f>
        <v/>
      </c>
      <c r="F832" s="12" t="str">
        <f>IF(_tag_month_all!E829="","",_tag_month_all!E829)</f>
        <v/>
      </c>
      <c r="G832" s="12" t="str">
        <f>IF(_tag_month_all!F829="","",_tag_month_all!F829)</f>
        <v/>
      </c>
      <c r="I832" s="14" t="str">
        <f>IF(_tag_month_all!H829="","",_tag_month_all!H829)</f>
        <v/>
      </c>
      <c r="K832" s="16" t="str">
        <f>IF(_tag_month_all!I829="","",_tag_month_all!I829)</f>
        <v/>
      </c>
      <c r="L832" s="16" t="str">
        <f>IF(_tag_month_all!J829="","",_tag_month_all!J829)</f>
        <v/>
      </c>
      <c r="M832" s="16" t="str">
        <f>IF(_tag_month_all!K829="","",_tag_month_all!K829)</f>
        <v/>
      </c>
      <c r="N832" s="16" t="str">
        <f>IF(_tag_month_all!L829="","",_tag_month_all!L829)</f>
        <v/>
      </c>
      <c r="O832" s="16" t="str">
        <f>IF(_tag_month_all!M829="","",_tag_month_all!M829)</f>
        <v/>
      </c>
      <c r="P832" s="16" t="str">
        <f>IF(_tag_month_all!N829="","",_tag_month_all!N829)</f>
        <v/>
      </c>
      <c r="Q832" s="17" t="str">
        <f>IF(_tag_month_all!O829="","",_tag_month_all!O829)</f>
        <v/>
      </c>
      <c r="R832" s="17" t="str">
        <f>IF(_tag_month_all!P829="","",_tag_month_all!P829)</f>
        <v/>
      </c>
      <c r="S832" s="17" t="str">
        <f>IF(_tag_month_all!Q829="","",_tag_month_all!Q829)</f>
        <v/>
      </c>
      <c r="T832" s="18" t="str">
        <f>IF(_tag_month_all!R829="","",_tag_month_all!R829)</f>
        <v/>
      </c>
      <c r="U832" s="17" t="str">
        <f>IF(_tag_month_all!S829="","",_tag_month_all!S829)</f>
        <v/>
      </c>
      <c r="X832" s="17" t="str">
        <f>IF(_tag_month_all!T829="","",_tag_month_all!T829)</f>
        <v/>
      </c>
      <c r="Y832" s="19" t="str">
        <f>IF(_tag_month_all!W829="","",_tag_month_all!W829)</f>
        <v/>
      </c>
      <c r="Z832" s="19" t="str">
        <f>IF(_tag_month_all!X829="","",_tag_month_all!X829)</f>
        <v/>
      </c>
      <c r="AA832" s="19" t="str">
        <f>IF(_tag_month_all!Y829="","",_tag_month_all!Y829)</f>
        <v/>
      </c>
      <c r="AB832" s="19" t="str">
        <f>IF(_tag_month_all!Z829="","",_tag_month_all!Z829)</f>
        <v/>
      </c>
      <c r="AC832" s="19" t="str">
        <f>IF(_tag_month_all!AA829="","",_tag_month_all!AA829)</f>
        <v/>
      </c>
      <c r="AD832" s="19" t="str">
        <f>IF(_tag_month_all!AB829="","",_tag_month_all!AB829)</f>
        <v/>
      </c>
      <c r="AE832" s="19" t="str">
        <f>IF(_tag_month_all!AC829="","",_tag_month_all!AC829)</f>
        <v/>
      </c>
      <c r="AF832" s="19" t="str">
        <f>IF(_tag_month_all!AD829="","",_tag_month_all!AD829)</f>
        <v/>
      </c>
      <c r="AG832" s="19" t="str">
        <f>IF(_tag_month_all!AE829="","",_tag_month_all!AE829)</f>
        <v/>
      </c>
      <c r="AH832" s="19" t="str">
        <f>IF(_tag_month_all!AF829="","",_tag_month_all!AF829)</f>
        <v/>
      </c>
      <c r="AI832" s="19" t="str">
        <f>IF(_tag_month_all!AG829="","",_tag_month_all!AG829)</f>
        <v/>
      </c>
      <c r="AJ832" s="19" t="str">
        <f>IF(_tag_month_all!AH829="","",_tag_month_all!AH829)</f>
        <v/>
      </c>
      <c r="AK832" s="19" t="str">
        <f>IF(_tag_month_all!AI829="","",_tag_month_all!AI829)</f>
        <v/>
      </c>
      <c r="AL832" s="19" t="str">
        <f>IF(_tag_month_all!AJ829="","",_tag_month_all!AJ829)</f>
        <v/>
      </c>
    </row>
    <row r="833" customHeight="1" spans="1:38">
      <c r="A833" s="10" t="str">
        <f>IF(_tag_month_all!A830="","",_tag_month_all!A830)</f>
        <v/>
      </c>
      <c r="B833" s="10" t="str">
        <f>IF(_tag_month_all!B830="","",_tag_month_all!B830)</f>
        <v/>
      </c>
      <c r="D833" s="12" t="str">
        <f>IF(_tag_month_all!C830="","",_tag_month_all!C830)</f>
        <v/>
      </c>
      <c r="E833" s="12" t="str">
        <f>IF(_tag_month_all!D830="","",_tag_month_all!D830)</f>
        <v/>
      </c>
      <c r="F833" s="12" t="str">
        <f>IF(_tag_month_all!E830="","",_tag_month_all!E830)</f>
        <v/>
      </c>
      <c r="G833" s="12" t="str">
        <f>IF(_tag_month_all!F830="","",_tag_month_all!F830)</f>
        <v/>
      </c>
      <c r="I833" s="14" t="str">
        <f>IF(_tag_month_all!H830="","",_tag_month_all!H830)</f>
        <v/>
      </c>
      <c r="K833" s="16" t="str">
        <f>IF(_tag_month_all!I830="","",_tag_month_all!I830)</f>
        <v/>
      </c>
      <c r="L833" s="16" t="str">
        <f>IF(_tag_month_all!J830="","",_tag_month_all!J830)</f>
        <v/>
      </c>
      <c r="M833" s="16" t="str">
        <f>IF(_tag_month_all!K830="","",_tag_month_all!K830)</f>
        <v/>
      </c>
      <c r="N833" s="16" t="str">
        <f>IF(_tag_month_all!L830="","",_tag_month_all!L830)</f>
        <v/>
      </c>
      <c r="O833" s="16" t="str">
        <f>IF(_tag_month_all!M830="","",_tag_month_all!M830)</f>
        <v/>
      </c>
      <c r="P833" s="16" t="str">
        <f>IF(_tag_month_all!N830="","",_tag_month_all!N830)</f>
        <v/>
      </c>
      <c r="Q833" s="17" t="str">
        <f>IF(_tag_month_all!O830="","",_tag_month_all!O830)</f>
        <v/>
      </c>
      <c r="R833" s="17" t="str">
        <f>IF(_tag_month_all!P830="","",_tag_month_all!P830)</f>
        <v/>
      </c>
      <c r="S833" s="17" t="str">
        <f>IF(_tag_month_all!Q830="","",_tag_month_all!Q830)</f>
        <v/>
      </c>
      <c r="T833" s="18" t="str">
        <f>IF(_tag_month_all!R830="","",_tag_month_all!R830)</f>
        <v/>
      </c>
      <c r="U833" s="17" t="str">
        <f>IF(_tag_month_all!S830="","",_tag_month_all!S830)</f>
        <v/>
      </c>
      <c r="X833" s="17" t="str">
        <f>IF(_tag_month_all!T830="","",_tag_month_all!T830)</f>
        <v/>
      </c>
      <c r="Y833" s="19" t="str">
        <f>IF(_tag_month_all!W830="","",_tag_month_all!W830)</f>
        <v/>
      </c>
      <c r="Z833" s="19" t="str">
        <f>IF(_tag_month_all!X830="","",_tag_month_all!X830)</f>
        <v/>
      </c>
      <c r="AA833" s="19" t="str">
        <f>IF(_tag_month_all!Y830="","",_tag_month_all!Y830)</f>
        <v/>
      </c>
      <c r="AB833" s="19" t="str">
        <f>IF(_tag_month_all!Z830="","",_tag_month_all!Z830)</f>
        <v/>
      </c>
      <c r="AC833" s="19" t="str">
        <f>IF(_tag_month_all!AA830="","",_tag_month_all!AA830)</f>
        <v/>
      </c>
      <c r="AD833" s="19" t="str">
        <f>IF(_tag_month_all!AB830="","",_tag_month_all!AB830)</f>
        <v/>
      </c>
      <c r="AE833" s="19" t="str">
        <f>IF(_tag_month_all!AC830="","",_tag_month_all!AC830)</f>
        <v/>
      </c>
      <c r="AF833" s="19" t="str">
        <f>IF(_tag_month_all!AD830="","",_tag_month_all!AD830)</f>
        <v/>
      </c>
      <c r="AG833" s="19" t="str">
        <f>IF(_tag_month_all!AE830="","",_tag_month_all!AE830)</f>
        <v/>
      </c>
      <c r="AH833" s="19" t="str">
        <f>IF(_tag_month_all!AF830="","",_tag_month_all!AF830)</f>
        <v/>
      </c>
      <c r="AI833" s="19" t="str">
        <f>IF(_tag_month_all!AG830="","",_tag_month_all!AG830)</f>
        <v/>
      </c>
      <c r="AJ833" s="19" t="str">
        <f>IF(_tag_month_all!AH830="","",_tag_month_all!AH830)</f>
        <v/>
      </c>
      <c r="AK833" s="19" t="str">
        <f>IF(_tag_month_all!AI830="","",_tag_month_all!AI830)</f>
        <v/>
      </c>
      <c r="AL833" s="19" t="str">
        <f>IF(_tag_month_all!AJ830="","",_tag_month_all!AJ830)</f>
        <v/>
      </c>
    </row>
    <row r="834" customHeight="1" spans="1:38">
      <c r="A834" s="10" t="str">
        <f>IF(_tag_month_all!A831="","",_tag_month_all!A831)</f>
        <v/>
      </c>
      <c r="B834" s="10" t="str">
        <f>IF(_tag_month_all!B831="","",_tag_month_all!B831)</f>
        <v/>
      </c>
      <c r="D834" s="12" t="str">
        <f>IF(_tag_month_all!C831="","",_tag_month_all!C831)</f>
        <v/>
      </c>
      <c r="E834" s="12" t="str">
        <f>IF(_tag_month_all!D831="","",_tag_month_all!D831)</f>
        <v/>
      </c>
      <c r="F834" s="12" t="str">
        <f>IF(_tag_month_all!E831="","",_tag_month_all!E831)</f>
        <v/>
      </c>
      <c r="G834" s="12" t="str">
        <f>IF(_tag_month_all!F831="","",_tag_month_all!F831)</f>
        <v/>
      </c>
      <c r="I834" s="14" t="str">
        <f>IF(_tag_month_all!H831="","",_tag_month_all!H831)</f>
        <v/>
      </c>
      <c r="K834" s="16" t="str">
        <f>IF(_tag_month_all!I831="","",_tag_month_all!I831)</f>
        <v/>
      </c>
      <c r="L834" s="16" t="str">
        <f>IF(_tag_month_all!J831="","",_tag_month_all!J831)</f>
        <v/>
      </c>
      <c r="M834" s="16" t="str">
        <f>IF(_tag_month_all!K831="","",_tag_month_all!K831)</f>
        <v/>
      </c>
      <c r="N834" s="16" t="str">
        <f>IF(_tag_month_all!L831="","",_tag_month_all!L831)</f>
        <v/>
      </c>
      <c r="O834" s="16" t="str">
        <f>IF(_tag_month_all!M831="","",_tag_month_all!M831)</f>
        <v/>
      </c>
      <c r="P834" s="16" t="str">
        <f>IF(_tag_month_all!N831="","",_tag_month_all!N831)</f>
        <v/>
      </c>
      <c r="Q834" s="17" t="str">
        <f>IF(_tag_month_all!O831="","",_tag_month_all!O831)</f>
        <v/>
      </c>
      <c r="R834" s="17" t="str">
        <f>IF(_tag_month_all!P831="","",_tag_month_all!P831)</f>
        <v/>
      </c>
      <c r="S834" s="17" t="str">
        <f>IF(_tag_month_all!Q831="","",_tag_month_all!Q831)</f>
        <v/>
      </c>
      <c r="T834" s="18" t="str">
        <f>IF(_tag_month_all!R831="","",_tag_month_all!R831)</f>
        <v/>
      </c>
      <c r="U834" s="17" t="str">
        <f>IF(_tag_month_all!S831="","",_tag_month_all!S831)</f>
        <v/>
      </c>
      <c r="X834" s="17" t="str">
        <f>IF(_tag_month_all!T831="","",_tag_month_all!T831)</f>
        <v/>
      </c>
      <c r="Y834" s="19" t="str">
        <f>IF(_tag_month_all!W831="","",_tag_month_all!W831)</f>
        <v/>
      </c>
      <c r="Z834" s="19" t="str">
        <f>IF(_tag_month_all!X831="","",_tag_month_all!X831)</f>
        <v/>
      </c>
      <c r="AA834" s="19" t="str">
        <f>IF(_tag_month_all!Y831="","",_tag_month_all!Y831)</f>
        <v/>
      </c>
      <c r="AB834" s="19" t="str">
        <f>IF(_tag_month_all!Z831="","",_tag_month_all!Z831)</f>
        <v/>
      </c>
      <c r="AC834" s="19" t="str">
        <f>IF(_tag_month_all!AA831="","",_tag_month_all!AA831)</f>
        <v/>
      </c>
      <c r="AD834" s="19" t="str">
        <f>IF(_tag_month_all!AB831="","",_tag_month_all!AB831)</f>
        <v/>
      </c>
      <c r="AE834" s="19" t="str">
        <f>IF(_tag_month_all!AC831="","",_tag_month_all!AC831)</f>
        <v/>
      </c>
      <c r="AF834" s="19" t="str">
        <f>IF(_tag_month_all!AD831="","",_tag_month_all!AD831)</f>
        <v/>
      </c>
      <c r="AG834" s="19" t="str">
        <f>IF(_tag_month_all!AE831="","",_tag_month_all!AE831)</f>
        <v/>
      </c>
      <c r="AH834" s="19" t="str">
        <f>IF(_tag_month_all!AF831="","",_tag_month_all!AF831)</f>
        <v/>
      </c>
      <c r="AI834" s="19" t="str">
        <f>IF(_tag_month_all!AG831="","",_tag_month_all!AG831)</f>
        <v/>
      </c>
      <c r="AJ834" s="19" t="str">
        <f>IF(_tag_month_all!AH831="","",_tag_month_all!AH831)</f>
        <v/>
      </c>
      <c r="AK834" s="19" t="str">
        <f>IF(_tag_month_all!AI831="","",_tag_month_all!AI831)</f>
        <v/>
      </c>
      <c r="AL834" s="19" t="str">
        <f>IF(_tag_month_all!AJ831="","",_tag_month_all!AJ831)</f>
        <v/>
      </c>
    </row>
    <row r="835" customHeight="1" spans="1:38">
      <c r="A835" s="10" t="str">
        <f>IF(_tag_month_all!A832="","",_tag_month_all!A832)</f>
        <v/>
      </c>
      <c r="B835" s="10" t="str">
        <f>IF(_tag_month_all!B832="","",_tag_month_all!B832)</f>
        <v/>
      </c>
      <c r="D835" s="12" t="str">
        <f>IF(_tag_month_all!C832="","",_tag_month_all!C832)</f>
        <v/>
      </c>
      <c r="E835" s="12" t="str">
        <f>IF(_tag_month_all!D832="","",_tag_month_all!D832)</f>
        <v/>
      </c>
      <c r="F835" s="12" t="str">
        <f>IF(_tag_month_all!E832="","",_tag_month_all!E832)</f>
        <v/>
      </c>
      <c r="G835" s="12" t="str">
        <f>IF(_tag_month_all!F832="","",_tag_month_all!F832)</f>
        <v/>
      </c>
      <c r="I835" s="14" t="str">
        <f>IF(_tag_month_all!H832="","",_tag_month_all!H832)</f>
        <v/>
      </c>
      <c r="K835" s="16" t="str">
        <f>IF(_tag_month_all!I832="","",_tag_month_all!I832)</f>
        <v/>
      </c>
      <c r="L835" s="16" t="str">
        <f>IF(_tag_month_all!J832="","",_tag_month_all!J832)</f>
        <v/>
      </c>
      <c r="M835" s="16" t="str">
        <f>IF(_tag_month_all!K832="","",_tag_month_all!K832)</f>
        <v/>
      </c>
      <c r="N835" s="16" t="str">
        <f>IF(_tag_month_all!L832="","",_tag_month_all!L832)</f>
        <v/>
      </c>
      <c r="O835" s="16" t="str">
        <f>IF(_tag_month_all!M832="","",_tag_month_all!M832)</f>
        <v/>
      </c>
      <c r="P835" s="16" t="str">
        <f>IF(_tag_month_all!N832="","",_tag_month_all!N832)</f>
        <v/>
      </c>
      <c r="Q835" s="17" t="str">
        <f>IF(_tag_month_all!O832="","",_tag_month_all!O832)</f>
        <v/>
      </c>
      <c r="R835" s="17" t="str">
        <f>IF(_tag_month_all!P832="","",_tag_month_all!P832)</f>
        <v/>
      </c>
      <c r="S835" s="17" t="str">
        <f>IF(_tag_month_all!Q832="","",_tag_month_all!Q832)</f>
        <v/>
      </c>
      <c r="T835" s="18" t="str">
        <f>IF(_tag_month_all!R832="","",_tag_month_all!R832)</f>
        <v/>
      </c>
      <c r="U835" s="17" t="str">
        <f>IF(_tag_month_all!S832="","",_tag_month_all!S832)</f>
        <v/>
      </c>
      <c r="X835" s="17" t="str">
        <f>IF(_tag_month_all!T832="","",_tag_month_all!T832)</f>
        <v/>
      </c>
      <c r="Y835" s="19" t="str">
        <f>IF(_tag_month_all!W832="","",_tag_month_all!W832)</f>
        <v/>
      </c>
      <c r="Z835" s="19" t="str">
        <f>IF(_tag_month_all!X832="","",_tag_month_all!X832)</f>
        <v/>
      </c>
      <c r="AA835" s="19" t="str">
        <f>IF(_tag_month_all!Y832="","",_tag_month_all!Y832)</f>
        <v/>
      </c>
      <c r="AB835" s="19" t="str">
        <f>IF(_tag_month_all!Z832="","",_tag_month_all!Z832)</f>
        <v/>
      </c>
      <c r="AC835" s="19" t="str">
        <f>IF(_tag_month_all!AA832="","",_tag_month_all!AA832)</f>
        <v/>
      </c>
      <c r="AD835" s="19" t="str">
        <f>IF(_tag_month_all!AB832="","",_tag_month_all!AB832)</f>
        <v/>
      </c>
      <c r="AE835" s="19" t="str">
        <f>IF(_tag_month_all!AC832="","",_tag_month_all!AC832)</f>
        <v/>
      </c>
      <c r="AF835" s="19" t="str">
        <f>IF(_tag_month_all!AD832="","",_tag_month_all!AD832)</f>
        <v/>
      </c>
      <c r="AG835" s="19" t="str">
        <f>IF(_tag_month_all!AE832="","",_tag_month_all!AE832)</f>
        <v/>
      </c>
      <c r="AH835" s="19" t="str">
        <f>IF(_tag_month_all!AF832="","",_tag_month_all!AF832)</f>
        <v/>
      </c>
      <c r="AI835" s="19" t="str">
        <f>IF(_tag_month_all!AG832="","",_tag_month_all!AG832)</f>
        <v/>
      </c>
      <c r="AJ835" s="19" t="str">
        <f>IF(_tag_month_all!AH832="","",_tag_month_all!AH832)</f>
        <v/>
      </c>
      <c r="AK835" s="19" t="str">
        <f>IF(_tag_month_all!AI832="","",_tag_month_all!AI832)</f>
        <v/>
      </c>
      <c r="AL835" s="19" t="str">
        <f>IF(_tag_month_all!AJ832="","",_tag_month_all!AJ832)</f>
        <v/>
      </c>
    </row>
    <row r="836" customHeight="1" spans="1:38">
      <c r="A836" s="10" t="str">
        <f>IF(_tag_month_all!A833="","",_tag_month_all!A833)</f>
        <v/>
      </c>
      <c r="B836" s="10" t="str">
        <f>IF(_tag_month_all!B833="","",_tag_month_all!B833)</f>
        <v/>
      </c>
      <c r="D836" s="12" t="str">
        <f>IF(_tag_month_all!C833="","",_tag_month_all!C833)</f>
        <v/>
      </c>
      <c r="E836" s="12" t="str">
        <f>IF(_tag_month_all!D833="","",_tag_month_all!D833)</f>
        <v/>
      </c>
      <c r="F836" s="12" t="str">
        <f>IF(_tag_month_all!E833="","",_tag_month_all!E833)</f>
        <v/>
      </c>
      <c r="G836" s="12" t="str">
        <f>IF(_tag_month_all!F833="","",_tag_month_all!F833)</f>
        <v/>
      </c>
      <c r="I836" s="14" t="str">
        <f>IF(_tag_month_all!H833="","",_tag_month_all!H833)</f>
        <v/>
      </c>
      <c r="K836" s="16" t="str">
        <f>IF(_tag_month_all!I833="","",_tag_month_all!I833)</f>
        <v/>
      </c>
      <c r="L836" s="16" t="str">
        <f>IF(_tag_month_all!J833="","",_tag_month_all!J833)</f>
        <v/>
      </c>
      <c r="M836" s="16" t="str">
        <f>IF(_tag_month_all!K833="","",_tag_month_all!K833)</f>
        <v/>
      </c>
      <c r="N836" s="16" t="str">
        <f>IF(_tag_month_all!L833="","",_tag_month_all!L833)</f>
        <v/>
      </c>
      <c r="O836" s="16" t="str">
        <f>IF(_tag_month_all!M833="","",_tag_month_all!M833)</f>
        <v/>
      </c>
      <c r="P836" s="16" t="str">
        <f>IF(_tag_month_all!N833="","",_tag_month_all!N833)</f>
        <v/>
      </c>
      <c r="Q836" s="17" t="str">
        <f>IF(_tag_month_all!O833="","",_tag_month_all!O833)</f>
        <v/>
      </c>
      <c r="R836" s="17" t="str">
        <f>IF(_tag_month_all!P833="","",_tag_month_all!P833)</f>
        <v/>
      </c>
      <c r="S836" s="17" t="str">
        <f>IF(_tag_month_all!Q833="","",_tag_month_all!Q833)</f>
        <v/>
      </c>
      <c r="T836" s="18" t="str">
        <f>IF(_tag_month_all!R833="","",_tag_month_all!R833)</f>
        <v/>
      </c>
      <c r="U836" s="17" t="str">
        <f>IF(_tag_month_all!S833="","",_tag_month_all!S833)</f>
        <v/>
      </c>
      <c r="X836" s="17" t="str">
        <f>IF(_tag_month_all!T833="","",_tag_month_all!T833)</f>
        <v/>
      </c>
      <c r="Y836" s="19" t="str">
        <f>IF(_tag_month_all!W833="","",_tag_month_all!W833)</f>
        <v/>
      </c>
      <c r="Z836" s="19" t="str">
        <f>IF(_tag_month_all!X833="","",_tag_month_all!X833)</f>
        <v/>
      </c>
      <c r="AA836" s="19" t="str">
        <f>IF(_tag_month_all!Y833="","",_tag_month_all!Y833)</f>
        <v/>
      </c>
      <c r="AB836" s="19" t="str">
        <f>IF(_tag_month_all!Z833="","",_tag_month_all!Z833)</f>
        <v/>
      </c>
      <c r="AC836" s="19" t="str">
        <f>IF(_tag_month_all!AA833="","",_tag_month_all!AA833)</f>
        <v/>
      </c>
      <c r="AD836" s="19" t="str">
        <f>IF(_tag_month_all!AB833="","",_tag_month_all!AB833)</f>
        <v/>
      </c>
      <c r="AE836" s="19" t="str">
        <f>IF(_tag_month_all!AC833="","",_tag_month_all!AC833)</f>
        <v/>
      </c>
      <c r="AF836" s="19" t="str">
        <f>IF(_tag_month_all!AD833="","",_tag_month_all!AD833)</f>
        <v/>
      </c>
      <c r="AG836" s="19" t="str">
        <f>IF(_tag_month_all!AE833="","",_tag_month_all!AE833)</f>
        <v/>
      </c>
      <c r="AH836" s="19" t="str">
        <f>IF(_tag_month_all!AF833="","",_tag_month_all!AF833)</f>
        <v/>
      </c>
      <c r="AI836" s="19" t="str">
        <f>IF(_tag_month_all!AG833="","",_tag_month_all!AG833)</f>
        <v/>
      </c>
      <c r="AJ836" s="19" t="str">
        <f>IF(_tag_month_all!AH833="","",_tag_month_all!AH833)</f>
        <v/>
      </c>
      <c r="AK836" s="19" t="str">
        <f>IF(_tag_month_all!AI833="","",_tag_month_all!AI833)</f>
        <v/>
      </c>
      <c r="AL836" s="19" t="str">
        <f>IF(_tag_month_all!AJ833="","",_tag_month_all!AJ833)</f>
        <v/>
      </c>
    </row>
    <row r="837" customHeight="1" spans="1:38">
      <c r="A837" s="10" t="str">
        <f>IF(_tag_month_all!A834="","",_tag_month_all!A834)</f>
        <v/>
      </c>
      <c r="B837" s="10" t="str">
        <f>IF(_tag_month_all!B834="","",_tag_month_all!B834)</f>
        <v/>
      </c>
      <c r="D837" s="12" t="str">
        <f>IF(_tag_month_all!C834="","",_tag_month_all!C834)</f>
        <v/>
      </c>
      <c r="E837" s="12" t="str">
        <f>IF(_tag_month_all!D834="","",_tag_month_all!D834)</f>
        <v/>
      </c>
      <c r="F837" s="12" t="str">
        <f>IF(_tag_month_all!E834="","",_tag_month_all!E834)</f>
        <v/>
      </c>
      <c r="G837" s="12" t="str">
        <f>IF(_tag_month_all!F834="","",_tag_month_all!F834)</f>
        <v/>
      </c>
      <c r="I837" s="14" t="str">
        <f>IF(_tag_month_all!H834="","",_tag_month_all!H834)</f>
        <v/>
      </c>
      <c r="K837" s="16" t="str">
        <f>IF(_tag_month_all!I834="","",_tag_month_all!I834)</f>
        <v/>
      </c>
      <c r="L837" s="16" t="str">
        <f>IF(_tag_month_all!J834="","",_tag_month_all!J834)</f>
        <v/>
      </c>
      <c r="M837" s="16" t="str">
        <f>IF(_tag_month_all!K834="","",_tag_month_all!K834)</f>
        <v/>
      </c>
      <c r="N837" s="16" t="str">
        <f>IF(_tag_month_all!L834="","",_tag_month_all!L834)</f>
        <v/>
      </c>
      <c r="O837" s="16" t="str">
        <f>IF(_tag_month_all!M834="","",_tag_month_all!M834)</f>
        <v/>
      </c>
      <c r="P837" s="16" t="str">
        <f>IF(_tag_month_all!N834="","",_tag_month_all!N834)</f>
        <v/>
      </c>
      <c r="Q837" s="17" t="str">
        <f>IF(_tag_month_all!O834="","",_tag_month_all!O834)</f>
        <v/>
      </c>
      <c r="R837" s="17" t="str">
        <f>IF(_tag_month_all!P834="","",_tag_month_all!P834)</f>
        <v/>
      </c>
      <c r="S837" s="17" t="str">
        <f>IF(_tag_month_all!Q834="","",_tag_month_all!Q834)</f>
        <v/>
      </c>
      <c r="T837" s="18" t="str">
        <f>IF(_tag_month_all!R834="","",_tag_month_all!R834)</f>
        <v/>
      </c>
      <c r="U837" s="17" t="str">
        <f>IF(_tag_month_all!S834="","",_tag_month_all!S834)</f>
        <v/>
      </c>
      <c r="X837" s="17" t="str">
        <f>IF(_tag_month_all!T834="","",_tag_month_all!T834)</f>
        <v/>
      </c>
      <c r="Y837" s="19" t="str">
        <f>IF(_tag_month_all!W834="","",_tag_month_all!W834)</f>
        <v/>
      </c>
      <c r="Z837" s="19" t="str">
        <f>IF(_tag_month_all!X834="","",_tag_month_all!X834)</f>
        <v/>
      </c>
      <c r="AA837" s="19" t="str">
        <f>IF(_tag_month_all!Y834="","",_tag_month_all!Y834)</f>
        <v/>
      </c>
      <c r="AB837" s="19" t="str">
        <f>IF(_tag_month_all!Z834="","",_tag_month_all!Z834)</f>
        <v/>
      </c>
      <c r="AC837" s="19" t="str">
        <f>IF(_tag_month_all!AA834="","",_tag_month_all!AA834)</f>
        <v/>
      </c>
      <c r="AD837" s="19" t="str">
        <f>IF(_tag_month_all!AB834="","",_tag_month_all!AB834)</f>
        <v/>
      </c>
      <c r="AE837" s="19" t="str">
        <f>IF(_tag_month_all!AC834="","",_tag_month_all!AC834)</f>
        <v/>
      </c>
      <c r="AF837" s="19" t="str">
        <f>IF(_tag_month_all!AD834="","",_tag_month_all!AD834)</f>
        <v/>
      </c>
      <c r="AG837" s="19" t="str">
        <f>IF(_tag_month_all!AE834="","",_tag_month_all!AE834)</f>
        <v/>
      </c>
      <c r="AH837" s="19" t="str">
        <f>IF(_tag_month_all!AF834="","",_tag_month_all!AF834)</f>
        <v/>
      </c>
      <c r="AI837" s="19" t="str">
        <f>IF(_tag_month_all!AG834="","",_tag_month_all!AG834)</f>
        <v/>
      </c>
      <c r="AJ837" s="19" t="str">
        <f>IF(_tag_month_all!AH834="","",_tag_month_all!AH834)</f>
        <v/>
      </c>
      <c r="AK837" s="19" t="str">
        <f>IF(_tag_month_all!AI834="","",_tag_month_all!AI834)</f>
        <v/>
      </c>
      <c r="AL837" s="19" t="str">
        <f>IF(_tag_month_all!AJ834="","",_tag_month_all!AJ834)</f>
        <v/>
      </c>
    </row>
    <row r="838" customHeight="1" spans="1:38">
      <c r="A838" s="10" t="str">
        <f>IF(_tag_month_all!A835="","",_tag_month_all!A835)</f>
        <v/>
      </c>
      <c r="B838" s="10" t="str">
        <f>IF(_tag_month_all!B835="","",_tag_month_all!B835)</f>
        <v/>
      </c>
      <c r="D838" s="12" t="str">
        <f>IF(_tag_month_all!C835="","",_tag_month_all!C835)</f>
        <v/>
      </c>
      <c r="E838" s="12" t="str">
        <f>IF(_tag_month_all!D835="","",_tag_month_all!D835)</f>
        <v/>
      </c>
      <c r="F838" s="12" t="str">
        <f>IF(_tag_month_all!E835="","",_tag_month_all!E835)</f>
        <v/>
      </c>
      <c r="G838" s="12" t="str">
        <f>IF(_tag_month_all!F835="","",_tag_month_all!F835)</f>
        <v/>
      </c>
      <c r="I838" s="14" t="str">
        <f>IF(_tag_month_all!H835="","",_tag_month_all!H835)</f>
        <v/>
      </c>
      <c r="K838" s="16" t="str">
        <f>IF(_tag_month_all!I835="","",_tag_month_all!I835)</f>
        <v/>
      </c>
      <c r="L838" s="16" t="str">
        <f>IF(_tag_month_all!J835="","",_tag_month_all!J835)</f>
        <v/>
      </c>
      <c r="M838" s="16" t="str">
        <f>IF(_tag_month_all!K835="","",_tag_month_all!K835)</f>
        <v/>
      </c>
      <c r="N838" s="16" t="str">
        <f>IF(_tag_month_all!L835="","",_tag_month_all!L835)</f>
        <v/>
      </c>
      <c r="O838" s="16" t="str">
        <f>IF(_tag_month_all!M835="","",_tag_month_all!M835)</f>
        <v/>
      </c>
      <c r="P838" s="16" t="str">
        <f>IF(_tag_month_all!N835="","",_tag_month_all!N835)</f>
        <v/>
      </c>
      <c r="Q838" s="17" t="str">
        <f>IF(_tag_month_all!O835="","",_tag_month_all!O835)</f>
        <v/>
      </c>
      <c r="R838" s="17" t="str">
        <f>IF(_tag_month_all!P835="","",_tag_month_all!P835)</f>
        <v/>
      </c>
      <c r="S838" s="17" t="str">
        <f>IF(_tag_month_all!Q835="","",_tag_month_all!Q835)</f>
        <v/>
      </c>
      <c r="T838" s="18" t="str">
        <f>IF(_tag_month_all!R835="","",_tag_month_all!R835)</f>
        <v/>
      </c>
      <c r="U838" s="17" t="str">
        <f>IF(_tag_month_all!S835="","",_tag_month_all!S835)</f>
        <v/>
      </c>
      <c r="X838" s="17" t="str">
        <f>IF(_tag_month_all!T835="","",_tag_month_all!T835)</f>
        <v/>
      </c>
      <c r="Y838" s="19" t="str">
        <f>IF(_tag_month_all!W835="","",_tag_month_all!W835)</f>
        <v/>
      </c>
      <c r="Z838" s="19" t="str">
        <f>IF(_tag_month_all!X835="","",_tag_month_all!X835)</f>
        <v/>
      </c>
      <c r="AA838" s="19" t="str">
        <f>IF(_tag_month_all!Y835="","",_tag_month_all!Y835)</f>
        <v/>
      </c>
      <c r="AB838" s="19" t="str">
        <f>IF(_tag_month_all!Z835="","",_tag_month_all!Z835)</f>
        <v/>
      </c>
      <c r="AC838" s="19" t="str">
        <f>IF(_tag_month_all!AA835="","",_tag_month_all!AA835)</f>
        <v/>
      </c>
      <c r="AD838" s="19" t="str">
        <f>IF(_tag_month_all!AB835="","",_tag_month_all!AB835)</f>
        <v/>
      </c>
      <c r="AE838" s="19" t="str">
        <f>IF(_tag_month_all!AC835="","",_tag_month_all!AC835)</f>
        <v/>
      </c>
      <c r="AF838" s="19" t="str">
        <f>IF(_tag_month_all!AD835="","",_tag_month_all!AD835)</f>
        <v/>
      </c>
      <c r="AG838" s="19" t="str">
        <f>IF(_tag_month_all!AE835="","",_tag_month_all!AE835)</f>
        <v/>
      </c>
      <c r="AH838" s="19" t="str">
        <f>IF(_tag_month_all!AF835="","",_tag_month_all!AF835)</f>
        <v/>
      </c>
      <c r="AI838" s="19" t="str">
        <f>IF(_tag_month_all!AG835="","",_tag_month_all!AG835)</f>
        <v/>
      </c>
      <c r="AJ838" s="19" t="str">
        <f>IF(_tag_month_all!AH835="","",_tag_month_all!AH835)</f>
        <v/>
      </c>
      <c r="AK838" s="19" t="str">
        <f>IF(_tag_month_all!AI835="","",_tag_month_all!AI835)</f>
        <v/>
      </c>
      <c r="AL838" s="19" t="str">
        <f>IF(_tag_month_all!AJ835="","",_tag_month_all!AJ835)</f>
        <v/>
      </c>
    </row>
    <row r="839" customHeight="1" spans="1:38">
      <c r="A839" s="10" t="str">
        <f>IF(_tag_month_all!A836="","",_tag_month_all!A836)</f>
        <v/>
      </c>
      <c r="B839" s="10" t="str">
        <f>IF(_tag_month_all!B836="","",_tag_month_all!B836)</f>
        <v/>
      </c>
      <c r="D839" s="12" t="str">
        <f>IF(_tag_month_all!C836="","",_tag_month_all!C836)</f>
        <v/>
      </c>
      <c r="E839" s="12" t="str">
        <f>IF(_tag_month_all!D836="","",_tag_month_all!D836)</f>
        <v/>
      </c>
      <c r="F839" s="12" t="str">
        <f>IF(_tag_month_all!E836="","",_tag_month_all!E836)</f>
        <v/>
      </c>
      <c r="G839" s="12" t="str">
        <f>IF(_tag_month_all!F836="","",_tag_month_all!F836)</f>
        <v/>
      </c>
      <c r="I839" s="14" t="str">
        <f>IF(_tag_month_all!H836="","",_tag_month_all!H836)</f>
        <v/>
      </c>
      <c r="K839" s="16" t="str">
        <f>IF(_tag_month_all!I836="","",_tag_month_all!I836)</f>
        <v/>
      </c>
      <c r="L839" s="16" t="str">
        <f>IF(_tag_month_all!J836="","",_tag_month_all!J836)</f>
        <v/>
      </c>
      <c r="M839" s="16" t="str">
        <f>IF(_tag_month_all!K836="","",_tag_month_all!K836)</f>
        <v/>
      </c>
      <c r="N839" s="16" t="str">
        <f>IF(_tag_month_all!L836="","",_tag_month_all!L836)</f>
        <v/>
      </c>
      <c r="O839" s="16" t="str">
        <f>IF(_tag_month_all!M836="","",_tag_month_all!M836)</f>
        <v/>
      </c>
      <c r="P839" s="16" t="str">
        <f>IF(_tag_month_all!N836="","",_tag_month_all!N836)</f>
        <v/>
      </c>
      <c r="Q839" s="17" t="str">
        <f>IF(_tag_month_all!O836="","",_tag_month_all!O836)</f>
        <v/>
      </c>
      <c r="R839" s="17" t="str">
        <f>IF(_tag_month_all!P836="","",_tag_month_all!P836)</f>
        <v/>
      </c>
      <c r="S839" s="17" t="str">
        <f>IF(_tag_month_all!Q836="","",_tag_month_all!Q836)</f>
        <v/>
      </c>
      <c r="T839" s="18" t="str">
        <f>IF(_tag_month_all!R836="","",_tag_month_all!R836)</f>
        <v/>
      </c>
      <c r="U839" s="17" t="str">
        <f>IF(_tag_month_all!S836="","",_tag_month_all!S836)</f>
        <v/>
      </c>
      <c r="X839" s="17" t="str">
        <f>IF(_tag_month_all!T836="","",_tag_month_all!T836)</f>
        <v/>
      </c>
      <c r="Y839" s="19" t="str">
        <f>IF(_tag_month_all!W836="","",_tag_month_all!W836)</f>
        <v/>
      </c>
      <c r="Z839" s="19" t="str">
        <f>IF(_tag_month_all!X836="","",_tag_month_all!X836)</f>
        <v/>
      </c>
      <c r="AA839" s="19" t="str">
        <f>IF(_tag_month_all!Y836="","",_tag_month_all!Y836)</f>
        <v/>
      </c>
      <c r="AB839" s="19" t="str">
        <f>IF(_tag_month_all!Z836="","",_tag_month_all!Z836)</f>
        <v/>
      </c>
      <c r="AC839" s="19" t="str">
        <f>IF(_tag_month_all!AA836="","",_tag_month_all!AA836)</f>
        <v/>
      </c>
      <c r="AD839" s="19" t="str">
        <f>IF(_tag_month_all!AB836="","",_tag_month_all!AB836)</f>
        <v/>
      </c>
      <c r="AE839" s="19" t="str">
        <f>IF(_tag_month_all!AC836="","",_tag_month_all!AC836)</f>
        <v/>
      </c>
      <c r="AF839" s="19" t="str">
        <f>IF(_tag_month_all!AD836="","",_tag_month_all!AD836)</f>
        <v/>
      </c>
      <c r="AG839" s="19" t="str">
        <f>IF(_tag_month_all!AE836="","",_tag_month_all!AE836)</f>
        <v/>
      </c>
      <c r="AH839" s="19" t="str">
        <f>IF(_tag_month_all!AF836="","",_tag_month_all!AF836)</f>
        <v/>
      </c>
      <c r="AI839" s="19" t="str">
        <f>IF(_tag_month_all!AG836="","",_tag_month_all!AG836)</f>
        <v/>
      </c>
      <c r="AJ839" s="19" t="str">
        <f>IF(_tag_month_all!AH836="","",_tag_month_all!AH836)</f>
        <v/>
      </c>
      <c r="AK839" s="19" t="str">
        <f>IF(_tag_month_all!AI836="","",_tag_month_all!AI836)</f>
        <v/>
      </c>
      <c r="AL839" s="19" t="str">
        <f>IF(_tag_month_all!AJ836="","",_tag_month_all!AJ836)</f>
        <v/>
      </c>
    </row>
    <row r="840" customHeight="1" spans="1:38">
      <c r="A840" s="10" t="str">
        <f>IF(_tag_month_all!A837="","",_tag_month_all!A837)</f>
        <v/>
      </c>
      <c r="B840" s="10" t="str">
        <f>IF(_tag_month_all!B837="","",_tag_month_all!B837)</f>
        <v/>
      </c>
      <c r="D840" s="12" t="str">
        <f>IF(_tag_month_all!C837="","",_tag_month_all!C837)</f>
        <v/>
      </c>
      <c r="E840" s="12" t="str">
        <f>IF(_tag_month_all!D837="","",_tag_month_all!D837)</f>
        <v/>
      </c>
      <c r="F840" s="12" t="str">
        <f>IF(_tag_month_all!E837="","",_tag_month_all!E837)</f>
        <v/>
      </c>
      <c r="G840" s="12" t="str">
        <f>IF(_tag_month_all!F837="","",_tag_month_all!F837)</f>
        <v/>
      </c>
      <c r="I840" s="14" t="str">
        <f>IF(_tag_month_all!H837="","",_tag_month_all!H837)</f>
        <v/>
      </c>
      <c r="K840" s="16" t="str">
        <f>IF(_tag_month_all!I837="","",_tag_month_all!I837)</f>
        <v/>
      </c>
      <c r="L840" s="16" t="str">
        <f>IF(_tag_month_all!J837="","",_tag_month_all!J837)</f>
        <v/>
      </c>
      <c r="M840" s="16" t="str">
        <f>IF(_tag_month_all!K837="","",_tag_month_all!K837)</f>
        <v/>
      </c>
      <c r="N840" s="16" t="str">
        <f>IF(_tag_month_all!L837="","",_tag_month_all!L837)</f>
        <v/>
      </c>
      <c r="O840" s="16" t="str">
        <f>IF(_tag_month_all!M837="","",_tag_month_all!M837)</f>
        <v/>
      </c>
      <c r="P840" s="16" t="str">
        <f>IF(_tag_month_all!N837="","",_tag_month_all!N837)</f>
        <v/>
      </c>
      <c r="Q840" s="17" t="str">
        <f>IF(_tag_month_all!O837="","",_tag_month_all!O837)</f>
        <v/>
      </c>
      <c r="R840" s="17" t="str">
        <f>IF(_tag_month_all!P837="","",_tag_month_all!P837)</f>
        <v/>
      </c>
      <c r="S840" s="17" t="str">
        <f>IF(_tag_month_all!Q837="","",_tag_month_all!Q837)</f>
        <v/>
      </c>
      <c r="T840" s="18" t="str">
        <f>IF(_tag_month_all!R837="","",_tag_month_all!R837)</f>
        <v/>
      </c>
      <c r="U840" s="17" t="str">
        <f>IF(_tag_month_all!S837="","",_tag_month_all!S837)</f>
        <v/>
      </c>
      <c r="X840" s="17" t="str">
        <f>IF(_tag_month_all!T837="","",_tag_month_all!T837)</f>
        <v/>
      </c>
      <c r="Y840" s="19" t="str">
        <f>IF(_tag_month_all!W837="","",_tag_month_all!W837)</f>
        <v/>
      </c>
      <c r="Z840" s="19" t="str">
        <f>IF(_tag_month_all!X837="","",_tag_month_all!X837)</f>
        <v/>
      </c>
      <c r="AA840" s="19" t="str">
        <f>IF(_tag_month_all!Y837="","",_tag_month_all!Y837)</f>
        <v/>
      </c>
      <c r="AB840" s="19" t="str">
        <f>IF(_tag_month_all!Z837="","",_tag_month_all!Z837)</f>
        <v/>
      </c>
      <c r="AC840" s="19" t="str">
        <f>IF(_tag_month_all!AA837="","",_tag_month_all!AA837)</f>
        <v/>
      </c>
      <c r="AD840" s="19" t="str">
        <f>IF(_tag_month_all!AB837="","",_tag_month_all!AB837)</f>
        <v/>
      </c>
      <c r="AE840" s="19" t="str">
        <f>IF(_tag_month_all!AC837="","",_tag_month_all!AC837)</f>
        <v/>
      </c>
      <c r="AF840" s="19" t="str">
        <f>IF(_tag_month_all!AD837="","",_tag_month_all!AD837)</f>
        <v/>
      </c>
      <c r="AG840" s="19" t="str">
        <f>IF(_tag_month_all!AE837="","",_tag_month_all!AE837)</f>
        <v/>
      </c>
      <c r="AH840" s="19" t="str">
        <f>IF(_tag_month_all!AF837="","",_tag_month_all!AF837)</f>
        <v/>
      </c>
      <c r="AI840" s="19" t="str">
        <f>IF(_tag_month_all!AG837="","",_tag_month_all!AG837)</f>
        <v/>
      </c>
      <c r="AJ840" s="19" t="str">
        <f>IF(_tag_month_all!AH837="","",_tag_month_all!AH837)</f>
        <v/>
      </c>
      <c r="AK840" s="19" t="str">
        <f>IF(_tag_month_all!AI837="","",_tag_month_all!AI837)</f>
        <v/>
      </c>
      <c r="AL840" s="19" t="str">
        <f>IF(_tag_month_all!AJ837="","",_tag_month_all!AJ837)</f>
        <v/>
      </c>
    </row>
    <row r="841" customHeight="1" spans="1:38">
      <c r="A841" s="10" t="str">
        <f>IF(_tag_month_all!A838="","",_tag_month_all!A838)</f>
        <v/>
      </c>
      <c r="B841" s="10" t="str">
        <f>IF(_tag_month_all!B838="","",_tag_month_all!B838)</f>
        <v/>
      </c>
      <c r="D841" s="12" t="str">
        <f>IF(_tag_month_all!C838="","",_tag_month_all!C838)</f>
        <v/>
      </c>
      <c r="E841" s="12" t="str">
        <f>IF(_tag_month_all!D838="","",_tag_month_all!D838)</f>
        <v/>
      </c>
      <c r="F841" s="12" t="str">
        <f>IF(_tag_month_all!E838="","",_tag_month_all!E838)</f>
        <v/>
      </c>
      <c r="G841" s="12" t="str">
        <f>IF(_tag_month_all!F838="","",_tag_month_all!F838)</f>
        <v/>
      </c>
      <c r="I841" s="14" t="str">
        <f>IF(_tag_month_all!H838="","",_tag_month_all!H838)</f>
        <v/>
      </c>
      <c r="K841" s="16" t="str">
        <f>IF(_tag_month_all!I838="","",_tag_month_all!I838)</f>
        <v/>
      </c>
      <c r="L841" s="16" t="str">
        <f>IF(_tag_month_all!J838="","",_tag_month_all!J838)</f>
        <v/>
      </c>
      <c r="M841" s="16" t="str">
        <f>IF(_tag_month_all!K838="","",_tag_month_all!K838)</f>
        <v/>
      </c>
      <c r="N841" s="16" t="str">
        <f>IF(_tag_month_all!L838="","",_tag_month_all!L838)</f>
        <v/>
      </c>
      <c r="O841" s="16" t="str">
        <f>IF(_tag_month_all!M838="","",_tag_month_all!M838)</f>
        <v/>
      </c>
      <c r="P841" s="16" t="str">
        <f>IF(_tag_month_all!N838="","",_tag_month_all!N838)</f>
        <v/>
      </c>
      <c r="Q841" s="17" t="str">
        <f>IF(_tag_month_all!O838="","",_tag_month_all!O838)</f>
        <v/>
      </c>
      <c r="R841" s="17" t="str">
        <f>IF(_tag_month_all!P838="","",_tag_month_all!P838)</f>
        <v/>
      </c>
      <c r="S841" s="17" t="str">
        <f>IF(_tag_month_all!Q838="","",_tag_month_all!Q838)</f>
        <v/>
      </c>
      <c r="T841" s="18" t="str">
        <f>IF(_tag_month_all!R838="","",_tag_month_all!R838)</f>
        <v/>
      </c>
      <c r="U841" s="17" t="str">
        <f>IF(_tag_month_all!S838="","",_tag_month_all!S838)</f>
        <v/>
      </c>
      <c r="X841" s="17" t="str">
        <f>IF(_tag_month_all!T838="","",_tag_month_all!T838)</f>
        <v/>
      </c>
      <c r="Y841" s="19" t="str">
        <f>IF(_tag_month_all!W838="","",_tag_month_all!W838)</f>
        <v/>
      </c>
      <c r="Z841" s="19" t="str">
        <f>IF(_tag_month_all!X838="","",_tag_month_all!X838)</f>
        <v/>
      </c>
      <c r="AA841" s="19" t="str">
        <f>IF(_tag_month_all!Y838="","",_tag_month_all!Y838)</f>
        <v/>
      </c>
      <c r="AB841" s="19" t="str">
        <f>IF(_tag_month_all!Z838="","",_tag_month_all!Z838)</f>
        <v/>
      </c>
      <c r="AC841" s="19" t="str">
        <f>IF(_tag_month_all!AA838="","",_tag_month_all!AA838)</f>
        <v/>
      </c>
      <c r="AD841" s="19" t="str">
        <f>IF(_tag_month_all!AB838="","",_tag_month_all!AB838)</f>
        <v/>
      </c>
      <c r="AE841" s="19" t="str">
        <f>IF(_tag_month_all!AC838="","",_tag_month_all!AC838)</f>
        <v/>
      </c>
      <c r="AF841" s="19" t="str">
        <f>IF(_tag_month_all!AD838="","",_tag_month_all!AD838)</f>
        <v/>
      </c>
      <c r="AG841" s="19" t="str">
        <f>IF(_tag_month_all!AE838="","",_tag_month_all!AE838)</f>
        <v/>
      </c>
      <c r="AH841" s="19" t="str">
        <f>IF(_tag_month_all!AF838="","",_tag_month_all!AF838)</f>
        <v/>
      </c>
      <c r="AI841" s="19" t="str">
        <f>IF(_tag_month_all!AG838="","",_tag_month_all!AG838)</f>
        <v/>
      </c>
      <c r="AJ841" s="19" t="str">
        <f>IF(_tag_month_all!AH838="","",_tag_month_all!AH838)</f>
        <v/>
      </c>
      <c r="AK841" s="19" t="str">
        <f>IF(_tag_month_all!AI838="","",_tag_month_all!AI838)</f>
        <v/>
      </c>
      <c r="AL841" s="19" t="str">
        <f>IF(_tag_month_all!AJ838="","",_tag_month_all!AJ838)</f>
        <v/>
      </c>
    </row>
    <row r="842" customHeight="1" spans="1:38">
      <c r="A842" s="10" t="str">
        <f>IF(_tag_month_all!A839="","",_tag_month_all!A839)</f>
        <v/>
      </c>
      <c r="B842" s="10" t="str">
        <f>IF(_tag_month_all!B839="","",_tag_month_all!B839)</f>
        <v/>
      </c>
      <c r="D842" s="12" t="str">
        <f>IF(_tag_month_all!C839="","",_tag_month_all!C839)</f>
        <v/>
      </c>
      <c r="E842" s="12" t="str">
        <f>IF(_tag_month_all!D839="","",_tag_month_all!D839)</f>
        <v/>
      </c>
      <c r="F842" s="12" t="str">
        <f>IF(_tag_month_all!E839="","",_tag_month_all!E839)</f>
        <v/>
      </c>
      <c r="G842" s="12" t="str">
        <f>IF(_tag_month_all!F839="","",_tag_month_all!F839)</f>
        <v/>
      </c>
      <c r="I842" s="14" t="str">
        <f>IF(_tag_month_all!H839="","",_tag_month_all!H839)</f>
        <v/>
      </c>
      <c r="K842" s="16" t="str">
        <f>IF(_tag_month_all!I839="","",_tag_month_all!I839)</f>
        <v/>
      </c>
      <c r="L842" s="16" t="str">
        <f>IF(_tag_month_all!J839="","",_tag_month_all!J839)</f>
        <v/>
      </c>
      <c r="M842" s="16" t="str">
        <f>IF(_tag_month_all!K839="","",_tag_month_all!K839)</f>
        <v/>
      </c>
      <c r="N842" s="16" t="str">
        <f>IF(_tag_month_all!L839="","",_tag_month_all!L839)</f>
        <v/>
      </c>
      <c r="O842" s="16" t="str">
        <f>IF(_tag_month_all!M839="","",_tag_month_all!M839)</f>
        <v/>
      </c>
      <c r="P842" s="16" t="str">
        <f>IF(_tag_month_all!N839="","",_tag_month_all!N839)</f>
        <v/>
      </c>
      <c r="Q842" s="17" t="str">
        <f>IF(_tag_month_all!O839="","",_tag_month_all!O839)</f>
        <v/>
      </c>
      <c r="R842" s="17" t="str">
        <f>IF(_tag_month_all!P839="","",_tag_month_all!P839)</f>
        <v/>
      </c>
      <c r="S842" s="17" t="str">
        <f>IF(_tag_month_all!Q839="","",_tag_month_all!Q839)</f>
        <v/>
      </c>
      <c r="T842" s="18" t="str">
        <f>IF(_tag_month_all!R839="","",_tag_month_all!R839)</f>
        <v/>
      </c>
      <c r="U842" s="17" t="str">
        <f>IF(_tag_month_all!S839="","",_tag_month_all!S839)</f>
        <v/>
      </c>
      <c r="X842" s="17" t="str">
        <f>IF(_tag_month_all!T839="","",_tag_month_all!T839)</f>
        <v/>
      </c>
      <c r="Y842" s="19" t="str">
        <f>IF(_tag_month_all!W839="","",_tag_month_all!W839)</f>
        <v/>
      </c>
      <c r="Z842" s="19" t="str">
        <f>IF(_tag_month_all!X839="","",_tag_month_all!X839)</f>
        <v/>
      </c>
      <c r="AA842" s="19" t="str">
        <f>IF(_tag_month_all!Y839="","",_tag_month_all!Y839)</f>
        <v/>
      </c>
      <c r="AB842" s="19" t="str">
        <f>IF(_tag_month_all!Z839="","",_tag_month_all!Z839)</f>
        <v/>
      </c>
      <c r="AC842" s="19" t="str">
        <f>IF(_tag_month_all!AA839="","",_tag_month_all!AA839)</f>
        <v/>
      </c>
      <c r="AD842" s="19" t="str">
        <f>IF(_tag_month_all!AB839="","",_tag_month_all!AB839)</f>
        <v/>
      </c>
      <c r="AE842" s="19" t="str">
        <f>IF(_tag_month_all!AC839="","",_tag_month_all!AC839)</f>
        <v/>
      </c>
      <c r="AF842" s="19" t="str">
        <f>IF(_tag_month_all!AD839="","",_tag_month_all!AD839)</f>
        <v/>
      </c>
      <c r="AG842" s="19" t="str">
        <f>IF(_tag_month_all!AE839="","",_tag_month_all!AE839)</f>
        <v/>
      </c>
      <c r="AH842" s="19" t="str">
        <f>IF(_tag_month_all!AF839="","",_tag_month_all!AF839)</f>
        <v/>
      </c>
      <c r="AI842" s="19" t="str">
        <f>IF(_tag_month_all!AG839="","",_tag_month_all!AG839)</f>
        <v/>
      </c>
      <c r="AJ842" s="19" t="str">
        <f>IF(_tag_month_all!AH839="","",_tag_month_all!AH839)</f>
        <v/>
      </c>
      <c r="AK842" s="19" t="str">
        <f>IF(_tag_month_all!AI839="","",_tag_month_all!AI839)</f>
        <v/>
      </c>
      <c r="AL842" s="19" t="str">
        <f>IF(_tag_month_all!AJ839="","",_tag_month_all!AJ839)</f>
        <v/>
      </c>
    </row>
    <row r="843" customHeight="1" spans="1:38">
      <c r="A843" s="10" t="str">
        <f>IF(_tag_month_all!A840="","",_tag_month_all!A840)</f>
        <v/>
      </c>
      <c r="B843" s="10" t="str">
        <f>IF(_tag_month_all!B840="","",_tag_month_all!B840)</f>
        <v/>
      </c>
      <c r="D843" s="12" t="str">
        <f>IF(_tag_month_all!C840="","",_tag_month_all!C840)</f>
        <v/>
      </c>
      <c r="E843" s="12" t="str">
        <f>IF(_tag_month_all!D840="","",_tag_month_all!D840)</f>
        <v/>
      </c>
      <c r="F843" s="12" t="str">
        <f>IF(_tag_month_all!E840="","",_tag_month_all!E840)</f>
        <v/>
      </c>
      <c r="G843" s="12" t="str">
        <f>IF(_tag_month_all!F840="","",_tag_month_all!F840)</f>
        <v/>
      </c>
      <c r="I843" s="14" t="str">
        <f>IF(_tag_month_all!H840="","",_tag_month_all!H840)</f>
        <v/>
      </c>
      <c r="K843" s="16" t="str">
        <f>IF(_tag_month_all!I840="","",_tag_month_all!I840)</f>
        <v/>
      </c>
      <c r="L843" s="16" t="str">
        <f>IF(_tag_month_all!J840="","",_tag_month_all!J840)</f>
        <v/>
      </c>
      <c r="M843" s="16" t="str">
        <f>IF(_tag_month_all!K840="","",_tag_month_all!K840)</f>
        <v/>
      </c>
      <c r="N843" s="16" t="str">
        <f>IF(_tag_month_all!L840="","",_tag_month_all!L840)</f>
        <v/>
      </c>
      <c r="O843" s="16" t="str">
        <f>IF(_tag_month_all!M840="","",_tag_month_all!M840)</f>
        <v/>
      </c>
      <c r="P843" s="16" t="str">
        <f>IF(_tag_month_all!N840="","",_tag_month_all!N840)</f>
        <v/>
      </c>
      <c r="Q843" s="17" t="str">
        <f>IF(_tag_month_all!O840="","",_tag_month_all!O840)</f>
        <v/>
      </c>
      <c r="R843" s="17" t="str">
        <f>IF(_tag_month_all!P840="","",_tag_month_all!P840)</f>
        <v/>
      </c>
      <c r="S843" s="17" t="str">
        <f>IF(_tag_month_all!Q840="","",_tag_month_all!Q840)</f>
        <v/>
      </c>
      <c r="T843" s="18" t="str">
        <f>IF(_tag_month_all!R840="","",_tag_month_all!R840)</f>
        <v/>
      </c>
      <c r="U843" s="17" t="str">
        <f>IF(_tag_month_all!S840="","",_tag_month_all!S840)</f>
        <v/>
      </c>
      <c r="X843" s="17" t="str">
        <f>IF(_tag_month_all!T840="","",_tag_month_all!T840)</f>
        <v/>
      </c>
      <c r="Y843" s="19" t="str">
        <f>IF(_tag_month_all!W840="","",_tag_month_all!W840)</f>
        <v/>
      </c>
      <c r="Z843" s="19" t="str">
        <f>IF(_tag_month_all!X840="","",_tag_month_all!X840)</f>
        <v/>
      </c>
      <c r="AA843" s="19" t="str">
        <f>IF(_tag_month_all!Y840="","",_tag_month_all!Y840)</f>
        <v/>
      </c>
      <c r="AB843" s="19" t="str">
        <f>IF(_tag_month_all!Z840="","",_tag_month_all!Z840)</f>
        <v/>
      </c>
      <c r="AC843" s="19" t="str">
        <f>IF(_tag_month_all!AA840="","",_tag_month_all!AA840)</f>
        <v/>
      </c>
      <c r="AD843" s="19" t="str">
        <f>IF(_tag_month_all!AB840="","",_tag_month_all!AB840)</f>
        <v/>
      </c>
      <c r="AE843" s="19" t="str">
        <f>IF(_tag_month_all!AC840="","",_tag_month_all!AC840)</f>
        <v/>
      </c>
      <c r="AF843" s="19" t="str">
        <f>IF(_tag_month_all!AD840="","",_tag_month_all!AD840)</f>
        <v/>
      </c>
      <c r="AG843" s="19" t="str">
        <f>IF(_tag_month_all!AE840="","",_tag_month_all!AE840)</f>
        <v/>
      </c>
      <c r="AH843" s="19" t="str">
        <f>IF(_tag_month_all!AF840="","",_tag_month_all!AF840)</f>
        <v/>
      </c>
      <c r="AI843" s="19" t="str">
        <f>IF(_tag_month_all!AG840="","",_tag_month_all!AG840)</f>
        <v/>
      </c>
      <c r="AJ843" s="19" t="str">
        <f>IF(_tag_month_all!AH840="","",_tag_month_all!AH840)</f>
        <v/>
      </c>
      <c r="AK843" s="19" t="str">
        <f>IF(_tag_month_all!AI840="","",_tag_month_all!AI840)</f>
        <v/>
      </c>
      <c r="AL843" s="19" t="str">
        <f>IF(_tag_month_all!AJ840="","",_tag_month_all!AJ840)</f>
        <v/>
      </c>
    </row>
    <row r="844" customHeight="1" spans="1:38">
      <c r="A844" s="10" t="str">
        <f>IF(_tag_month_all!A841="","",_tag_month_all!A841)</f>
        <v/>
      </c>
      <c r="B844" s="10" t="str">
        <f>IF(_tag_month_all!B841="","",_tag_month_all!B841)</f>
        <v/>
      </c>
      <c r="D844" s="12" t="str">
        <f>IF(_tag_month_all!C841="","",_tag_month_all!C841)</f>
        <v/>
      </c>
      <c r="E844" s="12" t="str">
        <f>IF(_tag_month_all!D841="","",_tag_month_all!D841)</f>
        <v/>
      </c>
      <c r="F844" s="12" t="str">
        <f>IF(_tag_month_all!E841="","",_tag_month_all!E841)</f>
        <v/>
      </c>
      <c r="G844" s="12" t="str">
        <f>IF(_tag_month_all!F841="","",_tag_month_all!F841)</f>
        <v/>
      </c>
      <c r="I844" s="14" t="str">
        <f>IF(_tag_month_all!H841="","",_tag_month_all!H841)</f>
        <v/>
      </c>
      <c r="K844" s="16" t="str">
        <f>IF(_tag_month_all!I841="","",_tag_month_all!I841)</f>
        <v/>
      </c>
      <c r="L844" s="16" t="str">
        <f>IF(_tag_month_all!J841="","",_tag_month_all!J841)</f>
        <v/>
      </c>
      <c r="M844" s="16" t="str">
        <f>IF(_tag_month_all!K841="","",_tag_month_all!K841)</f>
        <v/>
      </c>
      <c r="N844" s="16" t="str">
        <f>IF(_tag_month_all!L841="","",_tag_month_all!L841)</f>
        <v/>
      </c>
      <c r="O844" s="16" t="str">
        <f>IF(_tag_month_all!M841="","",_tag_month_all!M841)</f>
        <v/>
      </c>
      <c r="P844" s="16" t="str">
        <f>IF(_tag_month_all!N841="","",_tag_month_all!N841)</f>
        <v/>
      </c>
      <c r="Q844" s="17" t="str">
        <f>IF(_tag_month_all!O841="","",_tag_month_all!O841)</f>
        <v/>
      </c>
      <c r="R844" s="17" t="str">
        <f>IF(_tag_month_all!P841="","",_tag_month_all!P841)</f>
        <v/>
      </c>
      <c r="S844" s="17" t="str">
        <f>IF(_tag_month_all!Q841="","",_tag_month_all!Q841)</f>
        <v/>
      </c>
      <c r="T844" s="18" t="str">
        <f>IF(_tag_month_all!R841="","",_tag_month_all!R841)</f>
        <v/>
      </c>
      <c r="U844" s="17" t="str">
        <f>IF(_tag_month_all!S841="","",_tag_month_all!S841)</f>
        <v/>
      </c>
      <c r="X844" s="17" t="str">
        <f>IF(_tag_month_all!T841="","",_tag_month_all!T841)</f>
        <v/>
      </c>
      <c r="Y844" s="19" t="str">
        <f>IF(_tag_month_all!W841="","",_tag_month_all!W841)</f>
        <v/>
      </c>
      <c r="Z844" s="19" t="str">
        <f>IF(_tag_month_all!X841="","",_tag_month_all!X841)</f>
        <v/>
      </c>
      <c r="AA844" s="19" t="str">
        <f>IF(_tag_month_all!Y841="","",_tag_month_all!Y841)</f>
        <v/>
      </c>
      <c r="AB844" s="19" t="str">
        <f>IF(_tag_month_all!Z841="","",_tag_month_all!Z841)</f>
        <v/>
      </c>
      <c r="AC844" s="19" t="str">
        <f>IF(_tag_month_all!AA841="","",_tag_month_all!AA841)</f>
        <v/>
      </c>
      <c r="AD844" s="19" t="str">
        <f>IF(_tag_month_all!AB841="","",_tag_month_all!AB841)</f>
        <v/>
      </c>
      <c r="AE844" s="19" t="str">
        <f>IF(_tag_month_all!AC841="","",_tag_month_all!AC841)</f>
        <v/>
      </c>
      <c r="AF844" s="19" t="str">
        <f>IF(_tag_month_all!AD841="","",_tag_month_all!AD841)</f>
        <v/>
      </c>
      <c r="AG844" s="19" t="str">
        <f>IF(_tag_month_all!AE841="","",_tag_month_all!AE841)</f>
        <v/>
      </c>
      <c r="AH844" s="19" t="str">
        <f>IF(_tag_month_all!AF841="","",_tag_month_all!AF841)</f>
        <v/>
      </c>
      <c r="AI844" s="19" t="str">
        <f>IF(_tag_month_all!AG841="","",_tag_month_all!AG841)</f>
        <v/>
      </c>
      <c r="AJ844" s="19" t="str">
        <f>IF(_tag_month_all!AH841="","",_tag_month_all!AH841)</f>
        <v/>
      </c>
      <c r="AK844" s="19" t="str">
        <f>IF(_tag_month_all!AI841="","",_tag_month_all!AI841)</f>
        <v/>
      </c>
      <c r="AL844" s="19" t="str">
        <f>IF(_tag_month_all!AJ841="","",_tag_month_all!AJ841)</f>
        <v/>
      </c>
    </row>
    <row r="845" customHeight="1" spans="1:38">
      <c r="A845" s="10" t="str">
        <f>IF(_tag_month_all!A842="","",_tag_month_all!A842)</f>
        <v/>
      </c>
      <c r="B845" s="10" t="str">
        <f>IF(_tag_month_all!B842="","",_tag_month_all!B842)</f>
        <v/>
      </c>
      <c r="D845" s="12" t="str">
        <f>IF(_tag_month_all!C842="","",_tag_month_all!C842)</f>
        <v/>
      </c>
      <c r="E845" s="12" t="str">
        <f>IF(_tag_month_all!D842="","",_tag_month_all!D842)</f>
        <v/>
      </c>
      <c r="F845" s="12" t="str">
        <f>IF(_tag_month_all!E842="","",_tag_month_all!E842)</f>
        <v/>
      </c>
      <c r="G845" s="12" t="str">
        <f>IF(_tag_month_all!F842="","",_tag_month_all!F842)</f>
        <v/>
      </c>
      <c r="I845" s="14" t="str">
        <f>IF(_tag_month_all!H842="","",_tag_month_all!H842)</f>
        <v/>
      </c>
      <c r="K845" s="16" t="str">
        <f>IF(_tag_month_all!I842="","",_tag_month_all!I842)</f>
        <v/>
      </c>
      <c r="L845" s="16" t="str">
        <f>IF(_tag_month_all!J842="","",_tag_month_all!J842)</f>
        <v/>
      </c>
      <c r="M845" s="16" t="str">
        <f>IF(_tag_month_all!K842="","",_tag_month_all!K842)</f>
        <v/>
      </c>
      <c r="N845" s="16" t="str">
        <f>IF(_tag_month_all!L842="","",_tag_month_all!L842)</f>
        <v/>
      </c>
      <c r="O845" s="16" t="str">
        <f>IF(_tag_month_all!M842="","",_tag_month_all!M842)</f>
        <v/>
      </c>
      <c r="P845" s="16" t="str">
        <f>IF(_tag_month_all!N842="","",_tag_month_all!N842)</f>
        <v/>
      </c>
      <c r="Q845" s="17" t="str">
        <f>IF(_tag_month_all!O842="","",_tag_month_all!O842)</f>
        <v/>
      </c>
      <c r="R845" s="17" t="str">
        <f>IF(_tag_month_all!P842="","",_tag_month_all!P842)</f>
        <v/>
      </c>
      <c r="S845" s="17" t="str">
        <f>IF(_tag_month_all!Q842="","",_tag_month_all!Q842)</f>
        <v/>
      </c>
      <c r="T845" s="18" t="str">
        <f>IF(_tag_month_all!R842="","",_tag_month_all!R842)</f>
        <v/>
      </c>
      <c r="U845" s="17" t="str">
        <f>IF(_tag_month_all!S842="","",_tag_month_all!S842)</f>
        <v/>
      </c>
      <c r="X845" s="17" t="str">
        <f>IF(_tag_month_all!T842="","",_tag_month_all!T842)</f>
        <v/>
      </c>
      <c r="Y845" s="19" t="str">
        <f>IF(_tag_month_all!W842="","",_tag_month_all!W842)</f>
        <v/>
      </c>
      <c r="Z845" s="19" t="str">
        <f>IF(_tag_month_all!X842="","",_tag_month_all!X842)</f>
        <v/>
      </c>
      <c r="AA845" s="19" t="str">
        <f>IF(_tag_month_all!Y842="","",_tag_month_all!Y842)</f>
        <v/>
      </c>
      <c r="AB845" s="19" t="str">
        <f>IF(_tag_month_all!Z842="","",_tag_month_all!Z842)</f>
        <v/>
      </c>
      <c r="AC845" s="19" t="str">
        <f>IF(_tag_month_all!AA842="","",_tag_month_all!AA842)</f>
        <v/>
      </c>
      <c r="AD845" s="19" t="str">
        <f>IF(_tag_month_all!AB842="","",_tag_month_all!AB842)</f>
        <v/>
      </c>
      <c r="AE845" s="19" t="str">
        <f>IF(_tag_month_all!AC842="","",_tag_month_all!AC842)</f>
        <v/>
      </c>
      <c r="AF845" s="19" t="str">
        <f>IF(_tag_month_all!AD842="","",_tag_month_all!AD842)</f>
        <v/>
      </c>
      <c r="AG845" s="19" t="str">
        <f>IF(_tag_month_all!AE842="","",_tag_month_all!AE842)</f>
        <v/>
      </c>
      <c r="AH845" s="19" t="str">
        <f>IF(_tag_month_all!AF842="","",_tag_month_all!AF842)</f>
        <v/>
      </c>
      <c r="AI845" s="19" t="str">
        <f>IF(_tag_month_all!AG842="","",_tag_month_all!AG842)</f>
        <v/>
      </c>
      <c r="AJ845" s="19" t="str">
        <f>IF(_tag_month_all!AH842="","",_tag_month_all!AH842)</f>
        <v/>
      </c>
      <c r="AK845" s="19" t="str">
        <f>IF(_tag_month_all!AI842="","",_tag_month_all!AI842)</f>
        <v/>
      </c>
      <c r="AL845" s="19" t="str">
        <f>IF(_tag_month_all!AJ842="","",_tag_month_all!AJ842)</f>
        <v/>
      </c>
    </row>
    <row r="846" customHeight="1" spans="1:38">
      <c r="A846" s="10" t="str">
        <f>IF(_tag_month_all!A843="","",_tag_month_all!A843)</f>
        <v/>
      </c>
      <c r="B846" s="10" t="str">
        <f>IF(_tag_month_all!B843="","",_tag_month_all!B843)</f>
        <v/>
      </c>
      <c r="D846" s="12" t="str">
        <f>IF(_tag_month_all!C843="","",_tag_month_all!C843)</f>
        <v/>
      </c>
      <c r="E846" s="12" t="str">
        <f>IF(_tag_month_all!D843="","",_tag_month_all!D843)</f>
        <v/>
      </c>
      <c r="F846" s="12" t="str">
        <f>IF(_tag_month_all!E843="","",_tag_month_all!E843)</f>
        <v/>
      </c>
      <c r="G846" s="12" t="str">
        <f>IF(_tag_month_all!F843="","",_tag_month_all!F843)</f>
        <v/>
      </c>
      <c r="I846" s="14" t="str">
        <f>IF(_tag_month_all!H843="","",_tag_month_all!H843)</f>
        <v/>
      </c>
      <c r="K846" s="16" t="str">
        <f>IF(_tag_month_all!I843="","",_tag_month_all!I843)</f>
        <v/>
      </c>
      <c r="L846" s="16" t="str">
        <f>IF(_tag_month_all!J843="","",_tag_month_all!J843)</f>
        <v/>
      </c>
      <c r="M846" s="16" t="str">
        <f>IF(_tag_month_all!K843="","",_tag_month_all!K843)</f>
        <v/>
      </c>
      <c r="N846" s="16" t="str">
        <f>IF(_tag_month_all!L843="","",_tag_month_all!L843)</f>
        <v/>
      </c>
      <c r="O846" s="16" t="str">
        <f>IF(_tag_month_all!M843="","",_tag_month_all!M843)</f>
        <v/>
      </c>
      <c r="P846" s="16" t="str">
        <f>IF(_tag_month_all!N843="","",_tag_month_all!N843)</f>
        <v/>
      </c>
      <c r="Q846" s="17" t="str">
        <f>IF(_tag_month_all!O843="","",_tag_month_all!O843)</f>
        <v/>
      </c>
      <c r="R846" s="17" t="str">
        <f>IF(_tag_month_all!P843="","",_tag_month_all!P843)</f>
        <v/>
      </c>
      <c r="S846" s="17" t="str">
        <f>IF(_tag_month_all!Q843="","",_tag_month_all!Q843)</f>
        <v/>
      </c>
      <c r="T846" s="18" t="str">
        <f>IF(_tag_month_all!R843="","",_tag_month_all!R843)</f>
        <v/>
      </c>
      <c r="U846" s="17" t="str">
        <f>IF(_tag_month_all!S843="","",_tag_month_all!S843)</f>
        <v/>
      </c>
      <c r="X846" s="17" t="str">
        <f>IF(_tag_month_all!T843="","",_tag_month_all!T843)</f>
        <v/>
      </c>
      <c r="Y846" s="19" t="str">
        <f>IF(_tag_month_all!W843="","",_tag_month_all!W843)</f>
        <v/>
      </c>
      <c r="Z846" s="19" t="str">
        <f>IF(_tag_month_all!X843="","",_tag_month_all!X843)</f>
        <v/>
      </c>
      <c r="AA846" s="19" t="str">
        <f>IF(_tag_month_all!Y843="","",_tag_month_all!Y843)</f>
        <v/>
      </c>
      <c r="AB846" s="19" t="str">
        <f>IF(_tag_month_all!Z843="","",_tag_month_all!Z843)</f>
        <v/>
      </c>
      <c r="AC846" s="19" t="str">
        <f>IF(_tag_month_all!AA843="","",_tag_month_all!AA843)</f>
        <v/>
      </c>
      <c r="AD846" s="19" t="str">
        <f>IF(_tag_month_all!AB843="","",_tag_month_all!AB843)</f>
        <v/>
      </c>
      <c r="AE846" s="19" t="str">
        <f>IF(_tag_month_all!AC843="","",_tag_month_all!AC843)</f>
        <v/>
      </c>
      <c r="AF846" s="19" t="str">
        <f>IF(_tag_month_all!AD843="","",_tag_month_all!AD843)</f>
        <v/>
      </c>
      <c r="AG846" s="19" t="str">
        <f>IF(_tag_month_all!AE843="","",_tag_month_all!AE843)</f>
        <v/>
      </c>
      <c r="AH846" s="19" t="str">
        <f>IF(_tag_month_all!AF843="","",_tag_month_all!AF843)</f>
        <v/>
      </c>
      <c r="AI846" s="19" t="str">
        <f>IF(_tag_month_all!AG843="","",_tag_month_all!AG843)</f>
        <v/>
      </c>
      <c r="AJ846" s="19" t="str">
        <f>IF(_tag_month_all!AH843="","",_tag_month_all!AH843)</f>
        <v/>
      </c>
      <c r="AK846" s="19" t="str">
        <f>IF(_tag_month_all!AI843="","",_tag_month_all!AI843)</f>
        <v/>
      </c>
      <c r="AL846" s="19" t="str">
        <f>IF(_tag_month_all!AJ843="","",_tag_month_all!AJ843)</f>
        <v/>
      </c>
    </row>
    <row r="847" customHeight="1" spans="1:38">
      <c r="A847" s="10" t="str">
        <f>IF(_tag_month_all!A844="","",_tag_month_all!A844)</f>
        <v/>
      </c>
      <c r="B847" s="10" t="str">
        <f>IF(_tag_month_all!B844="","",_tag_month_all!B844)</f>
        <v/>
      </c>
      <c r="D847" s="12" t="str">
        <f>IF(_tag_month_all!C844="","",_tag_month_all!C844)</f>
        <v/>
      </c>
      <c r="E847" s="12" t="str">
        <f>IF(_tag_month_all!D844="","",_tag_month_all!D844)</f>
        <v/>
      </c>
      <c r="F847" s="12" t="str">
        <f>IF(_tag_month_all!E844="","",_tag_month_all!E844)</f>
        <v/>
      </c>
      <c r="G847" s="12" t="str">
        <f>IF(_tag_month_all!F844="","",_tag_month_all!F844)</f>
        <v/>
      </c>
      <c r="I847" s="14" t="str">
        <f>IF(_tag_month_all!H844="","",_tag_month_all!H844)</f>
        <v/>
      </c>
      <c r="K847" s="16" t="str">
        <f>IF(_tag_month_all!I844="","",_tag_month_all!I844)</f>
        <v/>
      </c>
      <c r="L847" s="16" t="str">
        <f>IF(_tag_month_all!J844="","",_tag_month_all!J844)</f>
        <v/>
      </c>
      <c r="M847" s="16" t="str">
        <f>IF(_tag_month_all!K844="","",_tag_month_all!K844)</f>
        <v/>
      </c>
      <c r="N847" s="16" t="str">
        <f>IF(_tag_month_all!L844="","",_tag_month_all!L844)</f>
        <v/>
      </c>
      <c r="O847" s="16" t="str">
        <f>IF(_tag_month_all!M844="","",_tag_month_all!M844)</f>
        <v/>
      </c>
      <c r="P847" s="16" t="str">
        <f>IF(_tag_month_all!N844="","",_tag_month_all!N844)</f>
        <v/>
      </c>
      <c r="Q847" s="17" t="str">
        <f>IF(_tag_month_all!O844="","",_tag_month_all!O844)</f>
        <v/>
      </c>
      <c r="R847" s="17" t="str">
        <f>IF(_tag_month_all!P844="","",_tag_month_all!P844)</f>
        <v/>
      </c>
      <c r="S847" s="17" t="str">
        <f>IF(_tag_month_all!Q844="","",_tag_month_all!Q844)</f>
        <v/>
      </c>
      <c r="T847" s="18" t="str">
        <f>IF(_tag_month_all!R844="","",_tag_month_all!R844)</f>
        <v/>
      </c>
      <c r="U847" s="17" t="str">
        <f>IF(_tag_month_all!S844="","",_tag_month_all!S844)</f>
        <v/>
      </c>
      <c r="X847" s="17" t="str">
        <f>IF(_tag_month_all!T844="","",_tag_month_all!T844)</f>
        <v/>
      </c>
      <c r="Y847" s="19" t="str">
        <f>IF(_tag_month_all!W844="","",_tag_month_all!W844)</f>
        <v/>
      </c>
      <c r="Z847" s="19" t="str">
        <f>IF(_tag_month_all!X844="","",_tag_month_all!X844)</f>
        <v/>
      </c>
      <c r="AA847" s="19" t="str">
        <f>IF(_tag_month_all!Y844="","",_tag_month_all!Y844)</f>
        <v/>
      </c>
      <c r="AB847" s="19" t="str">
        <f>IF(_tag_month_all!Z844="","",_tag_month_all!Z844)</f>
        <v/>
      </c>
      <c r="AC847" s="19" t="str">
        <f>IF(_tag_month_all!AA844="","",_tag_month_all!AA844)</f>
        <v/>
      </c>
      <c r="AD847" s="19" t="str">
        <f>IF(_tag_month_all!AB844="","",_tag_month_all!AB844)</f>
        <v/>
      </c>
      <c r="AE847" s="19" t="str">
        <f>IF(_tag_month_all!AC844="","",_tag_month_all!AC844)</f>
        <v/>
      </c>
      <c r="AF847" s="19" t="str">
        <f>IF(_tag_month_all!AD844="","",_tag_month_all!AD844)</f>
        <v/>
      </c>
      <c r="AG847" s="19" t="str">
        <f>IF(_tag_month_all!AE844="","",_tag_month_all!AE844)</f>
        <v/>
      </c>
      <c r="AH847" s="19" t="str">
        <f>IF(_tag_month_all!AF844="","",_tag_month_all!AF844)</f>
        <v/>
      </c>
      <c r="AI847" s="19" t="str">
        <f>IF(_tag_month_all!AG844="","",_tag_month_all!AG844)</f>
        <v/>
      </c>
      <c r="AJ847" s="19" t="str">
        <f>IF(_tag_month_all!AH844="","",_tag_month_all!AH844)</f>
        <v/>
      </c>
      <c r="AK847" s="19" t="str">
        <f>IF(_tag_month_all!AI844="","",_tag_month_all!AI844)</f>
        <v/>
      </c>
      <c r="AL847" s="19" t="str">
        <f>IF(_tag_month_all!AJ844="","",_tag_month_all!AJ844)</f>
        <v/>
      </c>
    </row>
    <row r="848" customHeight="1" spans="1:38">
      <c r="A848" s="10" t="str">
        <f>IF(_tag_month_all!A845="","",_tag_month_all!A845)</f>
        <v/>
      </c>
      <c r="B848" s="10" t="str">
        <f>IF(_tag_month_all!B845="","",_tag_month_all!B845)</f>
        <v/>
      </c>
      <c r="D848" s="12" t="str">
        <f>IF(_tag_month_all!C845="","",_tag_month_all!C845)</f>
        <v/>
      </c>
      <c r="E848" s="12" t="str">
        <f>IF(_tag_month_all!D845="","",_tag_month_all!D845)</f>
        <v/>
      </c>
      <c r="F848" s="12" t="str">
        <f>IF(_tag_month_all!E845="","",_tag_month_all!E845)</f>
        <v/>
      </c>
      <c r="G848" s="12" t="str">
        <f>IF(_tag_month_all!F845="","",_tag_month_all!F845)</f>
        <v/>
      </c>
      <c r="I848" s="14" t="str">
        <f>IF(_tag_month_all!H845="","",_tag_month_all!H845)</f>
        <v/>
      </c>
      <c r="K848" s="16" t="str">
        <f>IF(_tag_month_all!I845="","",_tag_month_all!I845)</f>
        <v/>
      </c>
      <c r="L848" s="16" t="str">
        <f>IF(_tag_month_all!J845="","",_tag_month_all!J845)</f>
        <v/>
      </c>
      <c r="M848" s="16" t="str">
        <f>IF(_tag_month_all!K845="","",_tag_month_all!K845)</f>
        <v/>
      </c>
      <c r="N848" s="16" t="str">
        <f>IF(_tag_month_all!L845="","",_tag_month_all!L845)</f>
        <v/>
      </c>
      <c r="O848" s="16" t="str">
        <f>IF(_tag_month_all!M845="","",_tag_month_all!M845)</f>
        <v/>
      </c>
      <c r="P848" s="16" t="str">
        <f>IF(_tag_month_all!N845="","",_tag_month_all!N845)</f>
        <v/>
      </c>
      <c r="Q848" s="17" t="str">
        <f>IF(_tag_month_all!O845="","",_tag_month_all!O845)</f>
        <v/>
      </c>
      <c r="R848" s="17" t="str">
        <f>IF(_tag_month_all!P845="","",_tag_month_all!P845)</f>
        <v/>
      </c>
      <c r="S848" s="17" t="str">
        <f>IF(_tag_month_all!Q845="","",_tag_month_all!Q845)</f>
        <v/>
      </c>
      <c r="T848" s="18" t="str">
        <f>IF(_tag_month_all!R845="","",_tag_month_all!R845)</f>
        <v/>
      </c>
      <c r="U848" s="17" t="str">
        <f>IF(_tag_month_all!S845="","",_tag_month_all!S845)</f>
        <v/>
      </c>
      <c r="X848" s="17" t="str">
        <f>IF(_tag_month_all!T845="","",_tag_month_all!T845)</f>
        <v/>
      </c>
      <c r="Y848" s="19" t="str">
        <f>IF(_tag_month_all!W845="","",_tag_month_all!W845)</f>
        <v/>
      </c>
      <c r="Z848" s="19" t="str">
        <f>IF(_tag_month_all!X845="","",_tag_month_all!X845)</f>
        <v/>
      </c>
      <c r="AA848" s="19" t="str">
        <f>IF(_tag_month_all!Y845="","",_tag_month_all!Y845)</f>
        <v/>
      </c>
      <c r="AB848" s="19" t="str">
        <f>IF(_tag_month_all!Z845="","",_tag_month_all!Z845)</f>
        <v/>
      </c>
      <c r="AC848" s="19" t="str">
        <f>IF(_tag_month_all!AA845="","",_tag_month_all!AA845)</f>
        <v/>
      </c>
      <c r="AD848" s="19" t="str">
        <f>IF(_tag_month_all!AB845="","",_tag_month_all!AB845)</f>
        <v/>
      </c>
      <c r="AE848" s="19" t="str">
        <f>IF(_tag_month_all!AC845="","",_tag_month_all!AC845)</f>
        <v/>
      </c>
      <c r="AF848" s="19" t="str">
        <f>IF(_tag_month_all!AD845="","",_tag_month_all!AD845)</f>
        <v/>
      </c>
      <c r="AG848" s="19" t="str">
        <f>IF(_tag_month_all!AE845="","",_tag_month_all!AE845)</f>
        <v/>
      </c>
      <c r="AH848" s="19" t="str">
        <f>IF(_tag_month_all!AF845="","",_tag_month_all!AF845)</f>
        <v/>
      </c>
      <c r="AI848" s="19" t="str">
        <f>IF(_tag_month_all!AG845="","",_tag_month_all!AG845)</f>
        <v/>
      </c>
      <c r="AJ848" s="19" t="str">
        <f>IF(_tag_month_all!AH845="","",_tag_month_all!AH845)</f>
        <v/>
      </c>
      <c r="AK848" s="19" t="str">
        <f>IF(_tag_month_all!AI845="","",_tag_month_all!AI845)</f>
        <v/>
      </c>
      <c r="AL848" s="19" t="str">
        <f>IF(_tag_month_all!AJ845="","",_tag_month_all!AJ845)</f>
        <v/>
      </c>
    </row>
    <row r="849" customHeight="1" spans="1:38">
      <c r="A849" s="10" t="str">
        <f>IF(_tag_month_all!A846="","",_tag_month_all!A846)</f>
        <v/>
      </c>
      <c r="B849" s="10" t="str">
        <f>IF(_tag_month_all!B846="","",_tag_month_all!B846)</f>
        <v/>
      </c>
      <c r="D849" s="12" t="str">
        <f>IF(_tag_month_all!C846="","",_tag_month_all!C846)</f>
        <v/>
      </c>
      <c r="E849" s="12" t="str">
        <f>IF(_tag_month_all!D846="","",_tag_month_all!D846)</f>
        <v/>
      </c>
      <c r="F849" s="12" t="str">
        <f>IF(_tag_month_all!E846="","",_tag_month_all!E846)</f>
        <v/>
      </c>
      <c r="G849" s="12" t="str">
        <f>IF(_tag_month_all!F846="","",_tag_month_all!F846)</f>
        <v/>
      </c>
      <c r="I849" s="14" t="str">
        <f>IF(_tag_month_all!H846="","",_tag_month_all!H846)</f>
        <v/>
      </c>
      <c r="K849" s="16" t="str">
        <f>IF(_tag_month_all!I846="","",_tag_month_all!I846)</f>
        <v/>
      </c>
      <c r="L849" s="16" t="str">
        <f>IF(_tag_month_all!J846="","",_tag_month_all!J846)</f>
        <v/>
      </c>
      <c r="M849" s="16" t="str">
        <f>IF(_tag_month_all!K846="","",_tag_month_all!K846)</f>
        <v/>
      </c>
      <c r="N849" s="16" t="str">
        <f>IF(_tag_month_all!L846="","",_tag_month_all!L846)</f>
        <v/>
      </c>
      <c r="O849" s="16" t="str">
        <f>IF(_tag_month_all!M846="","",_tag_month_all!M846)</f>
        <v/>
      </c>
      <c r="P849" s="16" t="str">
        <f>IF(_tag_month_all!N846="","",_tag_month_all!N846)</f>
        <v/>
      </c>
      <c r="Q849" s="17" t="str">
        <f>IF(_tag_month_all!O846="","",_tag_month_all!O846)</f>
        <v/>
      </c>
      <c r="R849" s="17" t="str">
        <f>IF(_tag_month_all!P846="","",_tag_month_all!P846)</f>
        <v/>
      </c>
      <c r="S849" s="17" t="str">
        <f>IF(_tag_month_all!Q846="","",_tag_month_all!Q846)</f>
        <v/>
      </c>
      <c r="T849" s="18" t="str">
        <f>IF(_tag_month_all!R846="","",_tag_month_all!R846)</f>
        <v/>
      </c>
      <c r="U849" s="17" t="str">
        <f>IF(_tag_month_all!S846="","",_tag_month_all!S846)</f>
        <v/>
      </c>
      <c r="X849" s="17" t="str">
        <f>IF(_tag_month_all!T846="","",_tag_month_all!T846)</f>
        <v/>
      </c>
      <c r="Y849" s="19" t="str">
        <f>IF(_tag_month_all!W846="","",_tag_month_all!W846)</f>
        <v/>
      </c>
      <c r="Z849" s="19" t="str">
        <f>IF(_tag_month_all!X846="","",_tag_month_all!X846)</f>
        <v/>
      </c>
      <c r="AA849" s="19" t="str">
        <f>IF(_tag_month_all!Y846="","",_tag_month_all!Y846)</f>
        <v/>
      </c>
      <c r="AB849" s="19" t="str">
        <f>IF(_tag_month_all!Z846="","",_tag_month_all!Z846)</f>
        <v/>
      </c>
      <c r="AC849" s="19" t="str">
        <f>IF(_tag_month_all!AA846="","",_tag_month_all!AA846)</f>
        <v/>
      </c>
      <c r="AD849" s="19" t="str">
        <f>IF(_tag_month_all!AB846="","",_tag_month_all!AB846)</f>
        <v/>
      </c>
      <c r="AE849" s="19" t="str">
        <f>IF(_tag_month_all!AC846="","",_tag_month_all!AC846)</f>
        <v/>
      </c>
      <c r="AF849" s="19" t="str">
        <f>IF(_tag_month_all!AD846="","",_tag_month_all!AD846)</f>
        <v/>
      </c>
      <c r="AG849" s="19" t="str">
        <f>IF(_tag_month_all!AE846="","",_tag_month_all!AE846)</f>
        <v/>
      </c>
      <c r="AH849" s="19" t="str">
        <f>IF(_tag_month_all!AF846="","",_tag_month_all!AF846)</f>
        <v/>
      </c>
      <c r="AI849" s="19" t="str">
        <f>IF(_tag_month_all!AG846="","",_tag_month_all!AG846)</f>
        <v/>
      </c>
      <c r="AJ849" s="19" t="str">
        <f>IF(_tag_month_all!AH846="","",_tag_month_all!AH846)</f>
        <v/>
      </c>
      <c r="AK849" s="19" t="str">
        <f>IF(_tag_month_all!AI846="","",_tag_month_all!AI846)</f>
        <v/>
      </c>
      <c r="AL849" s="19" t="str">
        <f>IF(_tag_month_all!AJ846="","",_tag_month_all!AJ846)</f>
        <v/>
      </c>
    </row>
    <row r="850" customHeight="1" spans="1:38">
      <c r="A850" s="10" t="str">
        <f>IF(_tag_month_all!A847="","",_tag_month_all!A847)</f>
        <v/>
      </c>
      <c r="B850" s="10" t="str">
        <f>IF(_tag_month_all!B847="","",_tag_month_all!B847)</f>
        <v/>
      </c>
      <c r="D850" s="12" t="str">
        <f>IF(_tag_month_all!C847="","",_tag_month_all!C847)</f>
        <v/>
      </c>
      <c r="E850" s="12" t="str">
        <f>IF(_tag_month_all!D847="","",_tag_month_all!D847)</f>
        <v/>
      </c>
      <c r="F850" s="12" t="str">
        <f>IF(_tag_month_all!E847="","",_tag_month_all!E847)</f>
        <v/>
      </c>
      <c r="G850" s="12" t="str">
        <f>IF(_tag_month_all!F847="","",_tag_month_all!F847)</f>
        <v/>
      </c>
      <c r="I850" s="14" t="str">
        <f>IF(_tag_month_all!H847="","",_tag_month_all!H847)</f>
        <v/>
      </c>
      <c r="K850" s="16" t="str">
        <f>IF(_tag_month_all!I847="","",_tag_month_all!I847)</f>
        <v/>
      </c>
      <c r="L850" s="16" t="str">
        <f>IF(_tag_month_all!J847="","",_tag_month_all!J847)</f>
        <v/>
      </c>
      <c r="M850" s="16" t="str">
        <f>IF(_tag_month_all!K847="","",_tag_month_all!K847)</f>
        <v/>
      </c>
      <c r="N850" s="16" t="str">
        <f>IF(_tag_month_all!L847="","",_tag_month_all!L847)</f>
        <v/>
      </c>
      <c r="O850" s="16" t="str">
        <f>IF(_tag_month_all!M847="","",_tag_month_all!M847)</f>
        <v/>
      </c>
      <c r="P850" s="16" t="str">
        <f>IF(_tag_month_all!N847="","",_tag_month_all!N847)</f>
        <v/>
      </c>
      <c r="Q850" s="17" t="str">
        <f>IF(_tag_month_all!O847="","",_tag_month_all!O847)</f>
        <v/>
      </c>
      <c r="R850" s="17" t="str">
        <f>IF(_tag_month_all!P847="","",_tag_month_all!P847)</f>
        <v/>
      </c>
      <c r="S850" s="17" t="str">
        <f>IF(_tag_month_all!Q847="","",_tag_month_all!Q847)</f>
        <v/>
      </c>
      <c r="T850" s="18" t="str">
        <f>IF(_tag_month_all!R847="","",_tag_month_all!R847)</f>
        <v/>
      </c>
      <c r="U850" s="17" t="str">
        <f>IF(_tag_month_all!S847="","",_tag_month_all!S847)</f>
        <v/>
      </c>
      <c r="X850" s="17" t="str">
        <f>IF(_tag_month_all!T847="","",_tag_month_all!T847)</f>
        <v/>
      </c>
      <c r="Y850" s="19" t="str">
        <f>IF(_tag_month_all!W847="","",_tag_month_all!W847)</f>
        <v/>
      </c>
      <c r="Z850" s="19" t="str">
        <f>IF(_tag_month_all!X847="","",_tag_month_all!X847)</f>
        <v/>
      </c>
      <c r="AA850" s="19" t="str">
        <f>IF(_tag_month_all!Y847="","",_tag_month_all!Y847)</f>
        <v/>
      </c>
      <c r="AB850" s="19" t="str">
        <f>IF(_tag_month_all!Z847="","",_tag_month_all!Z847)</f>
        <v/>
      </c>
      <c r="AC850" s="19" t="str">
        <f>IF(_tag_month_all!AA847="","",_tag_month_all!AA847)</f>
        <v/>
      </c>
      <c r="AD850" s="19" t="str">
        <f>IF(_tag_month_all!AB847="","",_tag_month_all!AB847)</f>
        <v/>
      </c>
      <c r="AE850" s="19" t="str">
        <f>IF(_tag_month_all!AC847="","",_tag_month_all!AC847)</f>
        <v/>
      </c>
      <c r="AF850" s="19" t="str">
        <f>IF(_tag_month_all!AD847="","",_tag_month_all!AD847)</f>
        <v/>
      </c>
      <c r="AG850" s="19" t="str">
        <f>IF(_tag_month_all!AE847="","",_tag_month_all!AE847)</f>
        <v/>
      </c>
      <c r="AH850" s="19" t="str">
        <f>IF(_tag_month_all!AF847="","",_tag_month_all!AF847)</f>
        <v/>
      </c>
      <c r="AI850" s="19" t="str">
        <f>IF(_tag_month_all!AG847="","",_tag_month_all!AG847)</f>
        <v/>
      </c>
      <c r="AJ850" s="19" t="str">
        <f>IF(_tag_month_all!AH847="","",_tag_month_all!AH847)</f>
        <v/>
      </c>
      <c r="AK850" s="19" t="str">
        <f>IF(_tag_month_all!AI847="","",_tag_month_all!AI847)</f>
        <v/>
      </c>
      <c r="AL850" s="19" t="str">
        <f>IF(_tag_month_all!AJ847="","",_tag_month_all!AJ847)</f>
        <v/>
      </c>
    </row>
    <row r="851" customHeight="1" spans="1:38">
      <c r="A851" s="10" t="str">
        <f>IF(_tag_month_all!A848="","",_tag_month_all!A848)</f>
        <v/>
      </c>
      <c r="B851" s="10" t="str">
        <f>IF(_tag_month_all!B848="","",_tag_month_all!B848)</f>
        <v/>
      </c>
      <c r="D851" s="12" t="str">
        <f>IF(_tag_month_all!C848="","",_tag_month_all!C848)</f>
        <v/>
      </c>
      <c r="E851" s="12" t="str">
        <f>IF(_tag_month_all!D848="","",_tag_month_all!D848)</f>
        <v/>
      </c>
      <c r="F851" s="12" t="str">
        <f>IF(_tag_month_all!E848="","",_tag_month_all!E848)</f>
        <v/>
      </c>
      <c r="G851" s="12" t="str">
        <f>IF(_tag_month_all!F848="","",_tag_month_all!F848)</f>
        <v/>
      </c>
      <c r="I851" s="14" t="str">
        <f>IF(_tag_month_all!H848="","",_tag_month_all!H848)</f>
        <v/>
      </c>
      <c r="K851" s="16" t="str">
        <f>IF(_tag_month_all!I848="","",_tag_month_all!I848)</f>
        <v/>
      </c>
      <c r="L851" s="16" t="str">
        <f>IF(_tag_month_all!J848="","",_tag_month_all!J848)</f>
        <v/>
      </c>
      <c r="M851" s="16" t="str">
        <f>IF(_tag_month_all!K848="","",_tag_month_all!K848)</f>
        <v/>
      </c>
      <c r="N851" s="16" t="str">
        <f>IF(_tag_month_all!L848="","",_tag_month_all!L848)</f>
        <v/>
      </c>
      <c r="O851" s="16" t="str">
        <f>IF(_tag_month_all!M848="","",_tag_month_all!M848)</f>
        <v/>
      </c>
      <c r="P851" s="16" t="str">
        <f>IF(_tag_month_all!N848="","",_tag_month_all!N848)</f>
        <v/>
      </c>
      <c r="Q851" s="17" t="str">
        <f>IF(_tag_month_all!O848="","",_tag_month_all!O848)</f>
        <v/>
      </c>
      <c r="R851" s="17" t="str">
        <f>IF(_tag_month_all!P848="","",_tag_month_all!P848)</f>
        <v/>
      </c>
      <c r="S851" s="17" t="str">
        <f>IF(_tag_month_all!Q848="","",_tag_month_all!Q848)</f>
        <v/>
      </c>
      <c r="T851" s="18" t="str">
        <f>IF(_tag_month_all!R848="","",_tag_month_all!R848)</f>
        <v/>
      </c>
      <c r="U851" s="17" t="str">
        <f>IF(_tag_month_all!S848="","",_tag_month_all!S848)</f>
        <v/>
      </c>
      <c r="X851" s="17" t="str">
        <f>IF(_tag_month_all!T848="","",_tag_month_all!T848)</f>
        <v/>
      </c>
      <c r="Y851" s="19" t="str">
        <f>IF(_tag_month_all!W848="","",_tag_month_all!W848)</f>
        <v/>
      </c>
      <c r="Z851" s="19" t="str">
        <f>IF(_tag_month_all!X848="","",_tag_month_all!X848)</f>
        <v/>
      </c>
      <c r="AA851" s="19" t="str">
        <f>IF(_tag_month_all!Y848="","",_tag_month_all!Y848)</f>
        <v/>
      </c>
      <c r="AB851" s="19" t="str">
        <f>IF(_tag_month_all!Z848="","",_tag_month_all!Z848)</f>
        <v/>
      </c>
      <c r="AC851" s="19" t="str">
        <f>IF(_tag_month_all!AA848="","",_tag_month_all!AA848)</f>
        <v/>
      </c>
      <c r="AD851" s="19" t="str">
        <f>IF(_tag_month_all!AB848="","",_tag_month_all!AB848)</f>
        <v/>
      </c>
      <c r="AE851" s="19" t="str">
        <f>IF(_tag_month_all!AC848="","",_tag_month_all!AC848)</f>
        <v/>
      </c>
      <c r="AF851" s="19" t="str">
        <f>IF(_tag_month_all!AD848="","",_tag_month_all!AD848)</f>
        <v/>
      </c>
      <c r="AG851" s="19" t="str">
        <f>IF(_tag_month_all!AE848="","",_tag_month_all!AE848)</f>
        <v/>
      </c>
      <c r="AH851" s="19" t="str">
        <f>IF(_tag_month_all!AF848="","",_tag_month_all!AF848)</f>
        <v/>
      </c>
      <c r="AI851" s="19" t="str">
        <f>IF(_tag_month_all!AG848="","",_tag_month_all!AG848)</f>
        <v/>
      </c>
      <c r="AJ851" s="19" t="str">
        <f>IF(_tag_month_all!AH848="","",_tag_month_all!AH848)</f>
        <v/>
      </c>
      <c r="AK851" s="19" t="str">
        <f>IF(_tag_month_all!AI848="","",_tag_month_all!AI848)</f>
        <v/>
      </c>
      <c r="AL851" s="19" t="str">
        <f>IF(_tag_month_all!AJ848="","",_tag_month_all!AJ848)</f>
        <v/>
      </c>
    </row>
    <row r="852" customHeight="1" spans="1:38">
      <c r="A852" s="10" t="str">
        <f>IF(_tag_month_all!A849="","",_tag_month_all!A849)</f>
        <v/>
      </c>
      <c r="B852" s="10" t="str">
        <f>IF(_tag_month_all!B849="","",_tag_month_all!B849)</f>
        <v/>
      </c>
      <c r="D852" s="12" t="str">
        <f>IF(_tag_month_all!C849="","",_tag_month_all!C849)</f>
        <v/>
      </c>
      <c r="E852" s="12" t="str">
        <f>IF(_tag_month_all!D849="","",_tag_month_all!D849)</f>
        <v/>
      </c>
      <c r="F852" s="12" t="str">
        <f>IF(_tag_month_all!E849="","",_tag_month_all!E849)</f>
        <v/>
      </c>
      <c r="G852" s="12" t="str">
        <f>IF(_tag_month_all!F849="","",_tag_month_all!F849)</f>
        <v/>
      </c>
      <c r="I852" s="14" t="str">
        <f>IF(_tag_month_all!H849="","",_tag_month_all!H849)</f>
        <v/>
      </c>
      <c r="K852" s="16" t="str">
        <f>IF(_tag_month_all!I849="","",_tag_month_all!I849)</f>
        <v/>
      </c>
      <c r="L852" s="16" t="str">
        <f>IF(_tag_month_all!J849="","",_tag_month_all!J849)</f>
        <v/>
      </c>
      <c r="M852" s="16" t="str">
        <f>IF(_tag_month_all!K849="","",_tag_month_all!K849)</f>
        <v/>
      </c>
      <c r="N852" s="16" t="str">
        <f>IF(_tag_month_all!L849="","",_tag_month_all!L849)</f>
        <v/>
      </c>
      <c r="O852" s="16" t="str">
        <f>IF(_tag_month_all!M849="","",_tag_month_all!M849)</f>
        <v/>
      </c>
      <c r="P852" s="16" t="str">
        <f>IF(_tag_month_all!N849="","",_tag_month_all!N849)</f>
        <v/>
      </c>
      <c r="Q852" s="17" t="str">
        <f>IF(_tag_month_all!O849="","",_tag_month_all!O849)</f>
        <v/>
      </c>
      <c r="R852" s="17" t="str">
        <f>IF(_tag_month_all!P849="","",_tag_month_all!P849)</f>
        <v/>
      </c>
      <c r="S852" s="17" t="str">
        <f>IF(_tag_month_all!Q849="","",_tag_month_all!Q849)</f>
        <v/>
      </c>
      <c r="T852" s="18" t="str">
        <f>IF(_tag_month_all!R849="","",_tag_month_all!R849)</f>
        <v/>
      </c>
      <c r="U852" s="17" t="str">
        <f>IF(_tag_month_all!S849="","",_tag_month_all!S849)</f>
        <v/>
      </c>
      <c r="X852" s="17" t="str">
        <f>IF(_tag_month_all!T849="","",_tag_month_all!T849)</f>
        <v/>
      </c>
      <c r="Y852" s="19" t="str">
        <f>IF(_tag_month_all!W849="","",_tag_month_all!W849)</f>
        <v/>
      </c>
      <c r="Z852" s="19" t="str">
        <f>IF(_tag_month_all!X849="","",_tag_month_all!X849)</f>
        <v/>
      </c>
      <c r="AA852" s="19" t="str">
        <f>IF(_tag_month_all!Y849="","",_tag_month_all!Y849)</f>
        <v/>
      </c>
      <c r="AB852" s="19" t="str">
        <f>IF(_tag_month_all!Z849="","",_tag_month_all!Z849)</f>
        <v/>
      </c>
      <c r="AC852" s="19" t="str">
        <f>IF(_tag_month_all!AA849="","",_tag_month_all!AA849)</f>
        <v/>
      </c>
      <c r="AD852" s="19" t="str">
        <f>IF(_tag_month_all!AB849="","",_tag_month_all!AB849)</f>
        <v/>
      </c>
      <c r="AE852" s="19" t="str">
        <f>IF(_tag_month_all!AC849="","",_tag_month_all!AC849)</f>
        <v/>
      </c>
      <c r="AF852" s="19" t="str">
        <f>IF(_tag_month_all!AD849="","",_tag_month_all!AD849)</f>
        <v/>
      </c>
      <c r="AG852" s="19" t="str">
        <f>IF(_tag_month_all!AE849="","",_tag_month_all!AE849)</f>
        <v/>
      </c>
      <c r="AH852" s="19" t="str">
        <f>IF(_tag_month_all!AF849="","",_tag_month_all!AF849)</f>
        <v/>
      </c>
      <c r="AI852" s="19" t="str">
        <f>IF(_tag_month_all!AG849="","",_tag_month_all!AG849)</f>
        <v/>
      </c>
      <c r="AJ852" s="19" t="str">
        <f>IF(_tag_month_all!AH849="","",_tag_month_all!AH849)</f>
        <v/>
      </c>
      <c r="AK852" s="19" t="str">
        <f>IF(_tag_month_all!AI849="","",_tag_month_all!AI849)</f>
        <v/>
      </c>
      <c r="AL852" s="19" t="str">
        <f>IF(_tag_month_all!AJ849="","",_tag_month_all!AJ849)</f>
        <v/>
      </c>
    </row>
    <row r="853" customHeight="1" spans="1:38">
      <c r="A853" s="10" t="str">
        <f>IF(_tag_month_all!A850="","",_tag_month_all!A850)</f>
        <v/>
      </c>
      <c r="B853" s="10" t="str">
        <f>IF(_tag_month_all!B850="","",_tag_month_all!B850)</f>
        <v/>
      </c>
      <c r="D853" s="12" t="str">
        <f>IF(_tag_month_all!C850="","",_tag_month_all!C850)</f>
        <v/>
      </c>
      <c r="E853" s="12" t="str">
        <f>IF(_tag_month_all!D850="","",_tag_month_all!D850)</f>
        <v/>
      </c>
      <c r="F853" s="12" t="str">
        <f>IF(_tag_month_all!E850="","",_tag_month_all!E850)</f>
        <v/>
      </c>
      <c r="G853" s="12" t="str">
        <f>IF(_tag_month_all!F850="","",_tag_month_all!F850)</f>
        <v/>
      </c>
      <c r="I853" s="14" t="str">
        <f>IF(_tag_month_all!H850="","",_tag_month_all!H850)</f>
        <v/>
      </c>
      <c r="K853" s="16" t="str">
        <f>IF(_tag_month_all!I850="","",_tag_month_all!I850)</f>
        <v/>
      </c>
      <c r="L853" s="16" t="str">
        <f>IF(_tag_month_all!J850="","",_tag_month_all!J850)</f>
        <v/>
      </c>
      <c r="M853" s="16" t="str">
        <f>IF(_tag_month_all!K850="","",_tag_month_all!K850)</f>
        <v/>
      </c>
      <c r="N853" s="16" t="str">
        <f>IF(_tag_month_all!L850="","",_tag_month_all!L850)</f>
        <v/>
      </c>
      <c r="O853" s="16" t="str">
        <f>IF(_tag_month_all!M850="","",_tag_month_all!M850)</f>
        <v/>
      </c>
      <c r="P853" s="16" t="str">
        <f>IF(_tag_month_all!N850="","",_tag_month_all!N850)</f>
        <v/>
      </c>
      <c r="Q853" s="17" t="str">
        <f>IF(_tag_month_all!O850="","",_tag_month_all!O850)</f>
        <v/>
      </c>
      <c r="R853" s="17" t="str">
        <f>IF(_tag_month_all!P850="","",_tag_month_all!P850)</f>
        <v/>
      </c>
      <c r="S853" s="17" t="str">
        <f>IF(_tag_month_all!Q850="","",_tag_month_all!Q850)</f>
        <v/>
      </c>
      <c r="T853" s="18" t="str">
        <f>IF(_tag_month_all!R850="","",_tag_month_all!R850)</f>
        <v/>
      </c>
      <c r="U853" s="17" t="str">
        <f>IF(_tag_month_all!S850="","",_tag_month_all!S850)</f>
        <v/>
      </c>
      <c r="X853" s="17" t="str">
        <f>IF(_tag_month_all!T850="","",_tag_month_all!T850)</f>
        <v/>
      </c>
      <c r="Y853" s="19" t="str">
        <f>IF(_tag_month_all!W850="","",_tag_month_all!W850)</f>
        <v/>
      </c>
      <c r="Z853" s="19" t="str">
        <f>IF(_tag_month_all!X850="","",_tag_month_all!X850)</f>
        <v/>
      </c>
      <c r="AA853" s="19" t="str">
        <f>IF(_tag_month_all!Y850="","",_tag_month_all!Y850)</f>
        <v/>
      </c>
      <c r="AB853" s="19" t="str">
        <f>IF(_tag_month_all!Z850="","",_tag_month_all!Z850)</f>
        <v/>
      </c>
      <c r="AC853" s="19" t="str">
        <f>IF(_tag_month_all!AA850="","",_tag_month_all!AA850)</f>
        <v/>
      </c>
      <c r="AD853" s="19" t="str">
        <f>IF(_tag_month_all!AB850="","",_tag_month_all!AB850)</f>
        <v/>
      </c>
      <c r="AE853" s="19" t="str">
        <f>IF(_tag_month_all!AC850="","",_tag_month_all!AC850)</f>
        <v/>
      </c>
      <c r="AF853" s="19" t="str">
        <f>IF(_tag_month_all!AD850="","",_tag_month_all!AD850)</f>
        <v/>
      </c>
      <c r="AG853" s="19" t="str">
        <f>IF(_tag_month_all!AE850="","",_tag_month_all!AE850)</f>
        <v/>
      </c>
      <c r="AH853" s="19" t="str">
        <f>IF(_tag_month_all!AF850="","",_tag_month_all!AF850)</f>
        <v/>
      </c>
      <c r="AI853" s="19" t="str">
        <f>IF(_tag_month_all!AG850="","",_tag_month_all!AG850)</f>
        <v/>
      </c>
      <c r="AJ853" s="19" t="str">
        <f>IF(_tag_month_all!AH850="","",_tag_month_all!AH850)</f>
        <v/>
      </c>
      <c r="AK853" s="19" t="str">
        <f>IF(_tag_month_all!AI850="","",_tag_month_all!AI850)</f>
        <v/>
      </c>
      <c r="AL853" s="19" t="str">
        <f>IF(_tag_month_all!AJ850="","",_tag_month_all!AJ850)</f>
        <v/>
      </c>
    </row>
    <row r="854" customHeight="1" spans="1:38">
      <c r="A854" s="10" t="str">
        <f>IF(_tag_month_all!A851="","",_tag_month_all!A851)</f>
        <v/>
      </c>
      <c r="B854" s="10" t="str">
        <f>IF(_tag_month_all!B851="","",_tag_month_all!B851)</f>
        <v/>
      </c>
      <c r="D854" s="12" t="str">
        <f>IF(_tag_month_all!C851="","",_tag_month_all!C851)</f>
        <v/>
      </c>
      <c r="E854" s="12" t="str">
        <f>IF(_tag_month_all!D851="","",_tag_month_all!D851)</f>
        <v/>
      </c>
      <c r="F854" s="12" t="str">
        <f>IF(_tag_month_all!E851="","",_tag_month_all!E851)</f>
        <v/>
      </c>
      <c r="G854" s="12" t="str">
        <f>IF(_tag_month_all!F851="","",_tag_month_all!F851)</f>
        <v/>
      </c>
      <c r="I854" s="14" t="str">
        <f>IF(_tag_month_all!H851="","",_tag_month_all!H851)</f>
        <v/>
      </c>
      <c r="K854" s="16" t="str">
        <f>IF(_tag_month_all!I851="","",_tag_month_all!I851)</f>
        <v/>
      </c>
      <c r="L854" s="16" t="str">
        <f>IF(_tag_month_all!J851="","",_tag_month_all!J851)</f>
        <v/>
      </c>
      <c r="M854" s="16" t="str">
        <f>IF(_tag_month_all!K851="","",_tag_month_all!K851)</f>
        <v/>
      </c>
      <c r="N854" s="16" t="str">
        <f>IF(_tag_month_all!L851="","",_tag_month_all!L851)</f>
        <v/>
      </c>
      <c r="O854" s="16" t="str">
        <f>IF(_tag_month_all!M851="","",_tag_month_all!M851)</f>
        <v/>
      </c>
      <c r="P854" s="16" t="str">
        <f>IF(_tag_month_all!N851="","",_tag_month_all!N851)</f>
        <v/>
      </c>
      <c r="Q854" s="17" t="str">
        <f>IF(_tag_month_all!O851="","",_tag_month_all!O851)</f>
        <v/>
      </c>
      <c r="R854" s="17" t="str">
        <f>IF(_tag_month_all!P851="","",_tag_month_all!P851)</f>
        <v/>
      </c>
      <c r="S854" s="17" t="str">
        <f>IF(_tag_month_all!Q851="","",_tag_month_all!Q851)</f>
        <v/>
      </c>
      <c r="T854" s="18" t="str">
        <f>IF(_tag_month_all!R851="","",_tag_month_all!R851)</f>
        <v/>
      </c>
      <c r="U854" s="17" t="str">
        <f>IF(_tag_month_all!S851="","",_tag_month_all!S851)</f>
        <v/>
      </c>
      <c r="X854" s="17" t="str">
        <f>IF(_tag_month_all!T851="","",_tag_month_all!T851)</f>
        <v/>
      </c>
      <c r="Y854" s="19" t="str">
        <f>IF(_tag_month_all!W851="","",_tag_month_all!W851)</f>
        <v/>
      </c>
      <c r="Z854" s="19" t="str">
        <f>IF(_tag_month_all!X851="","",_tag_month_all!X851)</f>
        <v/>
      </c>
      <c r="AA854" s="19" t="str">
        <f>IF(_tag_month_all!Y851="","",_tag_month_all!Y851)</f>
        <v/>
      </c>
      <c r="AB854" s="19" t="str">
        <f>IF(_tag_month_all!Z851="","",_tag_month_all!Z851)</f>
        <v/>
      </c>
      <c r="AC854" s="19" t="str">
        <f>IF(_tag_month_all!AA851="","",_tag_month_all!AA851)</f>
        <v/>
      </c>
      <c r="AD854" s="19" t="str">
        <f>IF(_tag_month_all!AB851="","",_tag_month_all!AB851)</f>
        <v/>
      </c>
      <c r="AE854" s="19" t="str">
        <f>IF(_tag_month_all!AC851="","",_tag_month_all!AC851)</f>
        <v/>
      </c>
      <c r="AF854" s="19" t="str">
        <f>IF(_tag_month_all!AD851="","",_tag_month_all!AD851)</f>
        <v/>
      </c>
      <c r="AG854" s="19" t="str">
        <f>IF(_tag_month_all!AE851="","",_tag_month_all!AE851)</f>
        <v/>
      </c>
      <c r="AH854" s="19" t="str">
        <f>IF(_tag_month_all!AF851="","",_tag_month_all!AF851)</f>
        <v/>
      </c>
      <c r="AI854" s="19" t="str">
        <f>IF(_tag_month_all!AG851="","",_tag_month_all!AG851)</f>
        <v/>
      </c>
      <c r="AJ854" s="19" t="str">
        <f>IF(_tag_month_all!AH851="","",_tag_month_all!AH851)</f>
        <v/>
      </c>
      <c r="AK854" s="19" t="str">
        <f>IF(_tag_month_all!AI851="","",_tag_month_all!AI851)</f>
        <v/>
      </c>
      <c r="AL854" s="19" t="str">
        <f>IF(_tag_month_all!AJ851="","",_tag_month_all!AJ851)</f>
        <v/>
      </c>
    </row>
    <row r="855" customHeight="1" spans="1:38">
      <c r="A855" s="10" t="str">
        <f>IF(_tag_month_all!A852="","",_tag_month_all!A852)</f>
        <v/>
      </c>
      <c r="B855" s="10" t="str">
        <f>IF(_tag_month_all!B852="","",_tag_month_all!B852)</f>
        <v/>
      </c>
      <c r="D855" s="12" t="str">
        <f>IF(_tag_month_all!C852="","",_tag_month_all!C852)</f>
        <v/>
      </c>
      <c r="E855" s="12" t="str">
        <f>IF(_tag_month_all!D852="","",_tag_month_all!D852)</f>
        <v/>
      </c>
      <c r="F855" s="12" t="str">
        <f>IF(_tag_month_all!E852="","",_tag_month_all!E852)</f>
        <v/>
      </c>
      <c r="G855" s="12" t="str">
        <f>IF(_tag_month_all!F852="","",_tag_month_all!F852)</f>
        <v/>
      </c>
      <c r="I855" s="14" t="str">
        <f>IF(_tag_month_all!H852="","",_tag_month_all!H852)</f>
        <v/>
      </c>
      <c r="K855" s="16" t="str">
        <f>IF(_tag_month_all!I852="","",_tag_month_all!I852)</f>
        <v/>
      </c>
      <c r="L855" s="16" t="str">
        <f>IF(_tag_month_all!J852="","",_tag_month_all!J852)</f>
        <v/>
      </c>
      <c r="M855" s="16" t="str">
        <f>IF(_tag_month_all!K852="","",_tag_month_all!K852)</f>
        <v/>
      </c>
      <c r="N855" s="16" t="str">
        <f>IF(_tag_month_all!L852="","",_tag_month_all!L852)</f>
        <v/>
      </c>
      <c r="O855" s="16" t="str">
        <f>IF(_tag_month_all!M852="","",_tag_month_all!M852)</f>
        <v/>
      </c>
      <c r="P855" s="16" t="str">
        <f>IF(_tag_month_all!N852="","",_tag_month_all!N852)</f>
        <v/>
      </c>
      <c r="Q855" s="17" t="str">
        <f>IF(_tag_month_all!O852="","",_tag_month_all!O852)</f>
        <v/>
      </c>
      <c r="R855" s="17" t="str">
        <f>IF(_tag_month_all!P852="","",_tag_month_all!P852)</f>
        <v/>
      </c>
      <c r="S855" s="17" t="str">
        <f>IF(_tag_month_all!Q852="","",_tag_month_all!Q852)</f>
        <v/>
      </c>
      <c r="T855" s="18" t="str">
        <f>IF(_tag_month_all!R852="","",_tag_month_all!R852)</f>
        <v/>
      </c>
      <c r="U855" s="17" t="str">
        <f>IF(_tag_month_all!S852="","",_tag_month_all!S852)</f>
        <v/>
      </c>
      <c r="X855" s="17" t="str">
        <f>IF(_tag_month_all!T852="","",_tag_month_all!T852)</f>
        <v/>
      </c>
      <c r="Y855" s="19" t="str">
        <f>IF(_tag_month_all!W852="","",_tag_month_all!W852)</f>
        <v/>
      </c>
      <c r="Z855" s="19" t="str">
        <f>IF(_tag_month_all!X852="","",_tag_month_all!X852)</f>
        <v/>
      </c>
      <c r="AA855" s="19" t="str">
        <f>IF(_tag_month_all!Y852="","",_tag_month_all!Y852)</f>
        <v/>
      </c>
      <c r="AB855" s="19" t="str">
        <f>IF(_tag_month_all!Z852="","",_tag_month_all!Z852)</f>
        <v/>
      </c>
      <c r="AC855" s="19" t="str">
        <f>IF(_tag_month_all!AA852="","",_tag_month_all!AA852)</f>
        <v/>
      </c>
      <c r="AD855" s="19" t="str">
        <f>IF(_tag_month_all!AB852="","",_tag_month_all!AB852)</f>
        <v/>
      </c>
      <c r="AE855" s="19" t="str">
        <f>IF(_tag_month_all!AC852="","",_tag_month_all!AC852)</f>
        <v/>
      </c>
      <c r="AF855" s="19" t="str">
        <f>IF(_tag_month_all!AD852="","",_tag_month_all!AD852)</f>
        <v/>
      </c>
      <c r="AG855" s="19" t="str">
        <f>IF(_tag_month_all!AE852="","",_tag_month_all!AE852)</f>
        <v/>
      </c>
      <c r="AH855" s="19" t="str">
        <f>IF(_tag_month_all!AF852="","",_tag_month_all!AF852)</f>
        <v/>
      </c>
      <c r="AI855" s="19" t="str">
        <f>IF(_tag_month_all!AG852="","",_tag_month_all!AG852)</f>
        <v/>
      </c>
      <c r="AJ855" s="19" t="str">
        <f>IF(_tag_month_all!AH852="","",_tag_month_all!AH852)</f>
        <v/>
      </c>
      <c r="AK855" s="19" t="str">
        <f>IF(_tag_month_all!AI852="","",_tag_month_all!AI852)</f>
        <v/>
      </c>
      <c r="AL855" s="19" t="str">
        <f>IF(_tag_month_all!AJ852="","",_tag_month_all!AJ852)</f>
        <v/>
      </c>
    </row>
    <row r="856" customHeight="1" spans="1:38">
      <c r="A856" s="10" t="str">
        <f>IF(_tag_month_all!A853="","",_tag_month_all!A853)</f>
        <v/>
      </c>
      <c r="B856" s="10" t="str">
        <f>IF(_tag_month_all!B853="","",_tag_month_all!B853)</f>
        <v/>
      </c>
      <c r="D856" s="12" t="str">
        <f>IF(_tag_month_all!C853="","",_tag_month_all!C853)</f>
        <v/>
      </c>
      <c r="E856" s="12" t="str">
        <f>IF(_tag_month_all!D853="","",_tag_month_all!D853)</f>
        <v/>
      </c>
      <c r="F856" s="12" t="str">
        <f>IF(_tag_month_all!E853="","",_tag_month_all!E853)</f>
        <v/>
      </c>
      <c r="G856" s="12" t="str">
        <f>IF(_tag_month_all!F853="","",_tag_month_all!F853)</f>
        <v/>
      </c>
      <c r="I856" s="14" t="str">
        <f>IF(_tag_month_all!H853="","",_tag_month_all!H853)</f>
        <v/>
      </c>
      <c r="K856" s="16" t="str">
        <f>IF(_tag_month_all!I853="","",_tag_month_all!I853)</f>
        <v/>
      </c>
      <c r="L856" s="16" t="str">
        <f>IF(_tag_month_all!J853="","",_tag_month_all!J853)</f>
        <v/>
      </c>
      <c r="M856" s="16" t="str">
        <f>IF(_tag_month_all!K853="","",_tag_month_all!K853)</f>
        <v/>
      </c>
      <c r="N856" s="16" t="str">
        <f>IF(_tag_month_all!L853="","",_tag_month_all!L853)</f>
        <v/>
      </c>
      <c r="O856" s="16" t="str">
        <f>IF(_tag_month_all!M853="","",_tag_month_all!M853)</f>
        <v/>
      </c>
      <c r="P856" s="16" t="str">
        <f>IF(_tag_month_all!N853="","",_tag_month_all!N853)</f>
        <v/>
      </c>
      <c r="Q856" s="17" t="str">
        <f>IF(_tag_month_all!O853="","",_tag_month_all!O853)</f>
        <v/>
      </c>
      <c r="R856" s="17" t="str">
        <f>IF(_tag_month_all!P853="","",_tag_month_all!P853)</f>
        <v/>
      </c>
      <c r="S856" s="17" t="str">
        <f>IF(_tag_month_all!Q853="","",_tag_month_all!Q853)</f>
        <v/>
      </c>
      <c r="T856" s="18" t="str">
        <f>IF(_tag_month_all!R853="","",_tag_month_all!R853)</f>
        <v/>
      </c>
      <c r="U856" s="17" t="str">
        <f>IF(_tag_month_all!S853="","",_tag_month_all!S853)</f>
        <v/>
      </c>
      <c r="X856" s="17" t="str">
        <f>IF(_tag_month_all!T853="","",_tag_month_all!T853)</f>
        <v/>
      </c>
      <c r="Y856" s="19" t="str">
        <f>IF(_tag_month_all!W853="","",_tag_month_all!W853)</f>
        <v/>
      </c>
      <c r="Z856" s="19" t="str">
        <f>IF(_tag_month_all!X853="","",_tag_month_all!X853)</f>
        <v/>
      </c>
      <c r="AA856" s="19" t="str">
        <f>IF(_tag_month_all!Y853="","",_tag_month_all!Y853)</f>
        <v/>
      </c>
      <c r="AB856" s="19" t="str">
        <f>IF(_tag_month_all!Z853="","",_tag_month_all!Z853)</f>
        <v/>
      </c>
      <c r="AC856" s="19" t="str">
        <f>IF(_tag_month_all!AA853="","",_tag_month_all!AA853)</f>
        <v/>
      </c>
      <c r="AD856" s="19" t="str">
        <f>IF(_tag_month_all!AB853="","",_tag_month_all!AB853)</f>
        <v/>
      </c>
      <c r="AE856" s="19" t="str">
        <f>IF(_tag_month_all!AC853="","",_tag_month_all!AC853)</f>
        <v/>
      </c>
      <c r="AF856" s="19" t="str">
        <f>IF(_tag_month_all!AD853="","",_tag_month_all!AD853)</f>
        <v/>
      </c>
      <c r="AG856" s="19" t="str">
        <f>IF(_tag_month_all!AE853="","",_tag_month_all!AE853)</f>
        <v/>
      </c>
      <c r="AH856" s="19" t="str">
        <f>IF(_tag_month_all!AF853="","",_tag_month_all!AF853)</f>
        <v/>
      </c>
      <c r="AI856" s="19" t="str">
        <f>IF(_tag_month_all!AG853="","",_tag_month_all!AG853)</f>
        <v/>
      </c>
      <c r="AJ856" s="19" t="str">
        <f>IF(_tag_month_all!AH853="","",_tag_month_all!AH853)</f>
        <v/>
      </c>
      <c r="AK856" s="19" t="str">
        <f>IF(_tag_month_all!AI853="","",_tag_month_all!AI853)</f>
        <v/>
      </c>
      <c r="AL856" s="19" t="str">
        <f>IF(_tag_month_all!AJ853="","",_tag_month_all!AJ853)</f>
        <v/>
      </c>
    </row>
    <row r="857" customHeight="1" spans="1:38">
      <c r="A857" s="10" t="str">
        <f>IF(_tag_month_all!A854="","",_tag_month_all!A854)</f>
        <v/>
      </c>
      <c r="B857" s="10" t="str">
        <f>IF(_tag_month_all!B854="","",_tag_month_all!B854)</f>
        <v/>
      </c>
      <c r="D857" s="12" t="str">
        <f>IF(_tag_month_all!C854="","",_tag_month_all!C854)</f>
        <v/>
      </c>
      <c r="E857" s="12" t="str">
        <f>IF(_tag_month_all!D854="","",_tag_month_all!D854)</f>
        <v/>
      </c>
      <c r="F857" s="12" t="str">
        <f>IF(_tag_month_all!E854="","",_tag_month_all!E854)</f>
        <v/>
      </c>
      <c r="G857" s="12" t="str">
        <f>IF(_tag_month_all!F854="","",_tag_month_all!F854)</f>
        <v/>
      </c>
      <c r="I857" s="14" t="str">
        <f>IF(_tag_month_all!H854="","",_tag_month_all!H854)</f>
        <v/>
      </c>
      <c r="K857" s="16" t="str">
        <f>IF(_tag_month_all!I854="","",_tag_month_all!I854)</f>
        <v/>
      </c>
      <c r="L857" s="16" t="str">
        <f>IF(_tag_month_all!J854="","",_tag_month_all!J854)</f>
        <v/>
      </c>
      <c r="M857" s="16" t="str">
        <f>IF(_tag_month_all!K854="","",_tag_month_all!K854)</f>
        <v/>
      </c>
      <c r="N857" s="16" t="str">
        <f>IF(_tag_month_all!L854="","",_tag_month_all!L854)</f>
        <v/>
      </c>
      <c r="O857" s="16" t="str">
        <f>IF(_tag_month_all!M854="","",_tag_month_all!M854)</f>
        <v/>
      </c>
      <c r="P857" s="16" t="str">
        <f>IF(_tag_month_all!N854="","",_tag_month_all!N854)</f>
        <v/>
      </c>
      <c r="Q857" s="17" t="str">
        <f>IF(_tag_month_all!O854="","",_tag_month_all!O854)</f>
        <v/>
      </c>
      <c r="R857" s="17" t="str">
        <f>IF(_tag_month_all!P854="","",_tag_month_all!P854)</f>
        <v/>
      </c>
      <c r="S857" s="17" t="str">
        <f>IF(_tag_month_all!Q854="","",_tag_month_all!Q854)</f>
        <v/>
      </c>
      <c r="T857" s="18" t="str">
        <f>IF(_tag_month_all!R854="","",_tag_month_all!R854)</f>
        <v/>
      </c>
      <c r="U857" s="17" t="str">
        <f>IF(_tag_month_all!S854="","",_tag_month_all!S854)</f>
        <v/>
      </c>
      <c r="X857" s="17" t="str">
        <f>IF(_tag_month_all!T854="","",_tag_month_all!T854)</f>
        <v/>
      </c>
      <c r="Y857" s="19" t="str">
        <f>IF(_tag_month_all!W854="","",_tag_month_all!W854)</f>
        <v/>
      </c>
      <c r="Z857" s="19" t="str">
        <f>IF(_tag_month_all!X854="","",_tag_month_all!X854)</f>
        <v/>
      </c>
      <c r="AA857" s="19" t="str">
        <f>IF(_tag_month_all!Y854="","",_tag_month_all!Y854)</f>
        <v/>
      </c>
      <c r="AB857" s="19" t="str">
        <f>IF(_tag_month_all!Z854="","",_tag_month_all!Z854)</f>
        <v/>
      </c>
      <c r="AC857" s="19" t="str">
        <f>IF(_tag_month_all!AA854="","",_tag_month_all!AA854)</f>
        <v/>
      </c>
      <c r="AD857" s="19" t="str">
        <f>IF(_tag_month_all!AB854="","",_tag_month_all!AB854)</f>
        <v/>
      </c>
      <c r="AE857" s="19" t="str">
        <f>IF(_tag_month_all!AC854="","",_tag_month_all!AC854)</f>
        <v/>
      </c>
      <c r="AF857" s="19" t="str">
        <f>IF(_tag_month_all!AD854="","",_tag_month_all!AD854)</f>
        <v/>
      </c>
      <c r="AG857" s="19" t="str">
        <f>IF(_tag_month_all!AE854="","",_tag_month_all!AE854)</f>
        <v/>
      </c>
      <c r="AH857" s="19" t="str">
        <f>IF(_tag_month_all!AF854="","",_tag_month_all!AF854)</f>
        <v/>
      </c>
      <c r="AI857" s="19" t="str">
        <f>IF(_tag_month_all!AG854="","",_tag_month_all!AG854)</f>
        <v/>
      </c>
      <c r="AJ857" s="19" t="str">
        <f>IF(_tag_month_all!AH854="","",_tag_month_all!AH854)</f>
        <v/>
      </c>
      <c r="AK857" s="19" t="str">
        <f>IF(_tag_month_all!AI854="","",_tag_month_all!AI854)</f>
        <v/>
      </c>
      <c r="AL857" s="19" t="str">
        <f>IF(_tag_month_all!AJ854="","",_tag_month_all!AJ854)</f>
        <v/>
      </c>
    </row>
    <row r="858" customHeight="1" spans="1:38">
      <c r="A858" s="10" t="str">
        <f>IF(_tag_month_all!A855="","",_tag_month_all!A855)</f>
        <v/>
      </c>
      <c r="B858" s="10" t="str">
        <f>IF(_tag_month_all!B855="","",_tag_month_all!B855)</f>
        <v/>
      </c>
      <c r="D858" s="12" t="str">
        <f>IF(_tag_month_all!C855="","",_tag_month_all!C855)</f>
        <v/>
      </c>
      <c r="E858" s="12" t="str">
        <f>IF(_tag_month_all!D855="","",_tag_month_all!D855)</f>
        <v/>
      </c>
      <c r="F858" s="12" t="str">
        <f>IF(_tag_month_all!E855="","",_tag_month_all!E855)</f>
        <v/>
      </c>
      <c r="G858" s="12" t="str">
        <f>IF(_tag_month_all!F855="","",_tag_month_all!F855)</f>
        <v/>
      </c>
      <c r="I858" s="14" t="str">
        <f>IF(_tag_month_all!H855="","",_tag_month_all!H855)</f>
        <v/>
      </c>
      <c r="K858" s="16" t="str">
        <f>IF(_tag_month_all!I855="","",_tag_month_all!I855)</f>
        <v/>
      </c>
      <c r="L858" s="16" t="str">
        <f>IF(_tag_month_all!J855="","",_tag_month_all!J855)</f>
        <v/>
      </c>
      <c r="M858" s="16" t="str">
        <f>IF(_tag_month_all!K855="","",_tag_month_all!K855)</f>
        <v/>
      </c>
      <c r="N858" s="16" t="str">
        <f>IF(_tag_month_all!L855="","",_tag_month_all!L855)</f>
        <v/>
      </c>
      <c r="O858" s="16" t="str">
        <f>IF(_tag_month_all!M855="","",_tag_month_all!M855)</f>
        <v/>
      </c>
      <c r="P858" s="16" t="str">
        <f>IF(_tag_month_all!N855="","",_tag_month_all!N855)</f>
        <v/>
      </c>
      <c r="Q858" s="17" t="str">
        <f>IF(_tag_month_all!O855="","",_tag_month_all!O855)</f>
        <v/>
      </c>
      <c r="R858" s="17" t="str">
        <f>IF(_tag_month_all!P855="","",_tag_month_all!P855)</f>
        <v/>
      </c>
      <c r="S858" s="17" t="str">
        <f>IF(_tag_month_all!Q855="","",_tag_month_all!Q855)</f>
        <v/>
      </c>
      <c r="T858" s="18" t="str">
        <f>IF(_tag_month_all!R855="","",_tag_month_all!R855)</f>
        <v/>
      </c>
      <c r="U858" s="17" t="str">
        <f>IF(_tag_month_all!S855="","",_tag_month_all!S855)</f>
        <v/>
      </c>
      <c r="X858" s="17" t="str">
        <f>IF(_tag_month_all!T855="","",_tag_month_all!T855)</f>
        <v/>
      </c>
      <c r="Y858" s="19" t="str">
        <f>IF(_tag_month_all!W855="","",_tag_month_all!W855)</f>
        <v/>
      </c>
      <c r="Z858" s="19" t="str">
        <f>IF(_tag_month_all!X855="","",_tag_month_all!X855)</f>
        <v/>
      </c>
      <c r="AA858" s="19" t="str">
        <f>IF(_tag_month_all!Y855="","",_tag_month_all!Y855)</f>
        <v/>
      </c>
      <c r="AB858" s="19" t="str">
        <f>IF(_tag_month_all!Z855="","",_tag_month_all!Z855)</f>
        <v/>
      </c>
      <c r="AC858" s="19" t="str">
        <f>IF(_tag_month_all!AA855="","",_tag_month_all!AA855)</f>
        <v/>
      </c>
      <c r="AD858" s="19" t="str">
        <f>IF(_tag_month_all!AB855="","",_tag_month_all!AB855)</f>
        <v/>
      </c>
      <c r="AE858" s="19" t="str">
        <f>IF(_tag_month_all!AC855="","",_tag_month_all!AC855)</f>
        <v/>
      </c>
      <c r="AF858" s="19" t="str">
        <f>IF(_tag_month_all!AD855="","",_tag_month_all!AD855)</f>
        <v/>
      </c>
      <c r="AG858" s="19" t="str">
        <f>IF(_tag_month_all!AE855="","",_tag_month_all!AE855)</f>
        <v/>
      </c>
      <c r="AH858" s="19" t="str">
        <f>IF(_tag_month_all!AF855="","",_tag_month_all!AF855)</f>
        <v/>
      </c>
      <c r="AI858" s="19" t="str">
        <f>IF(_tag_month_all!AG855="","",_tag_month_all!AG855)</f>
        <v/>
      </c>
      <c r="AJ858" s="19" t="str">
        <f>IF(_tag_month_all!AH855="","",_tag_month_all!AH855)</f>
        <v/>
      </c>
      <c r="AK858" s="19" t="str">
        <f>IF(_tag_month_all!AI855="","",_tag_month_all!AI855)</f>
        <v/>
      </c>
      <c r="AL858" s="19" t="str">
        <f>IF(_tag_month_all!AJ855="","",_tag_month_all!AJ855)</f>
        <v/>
      </c>
    </row>
    <row r="859" customHeight="1" spans="1:38">
      <c r="A859" s="10" t="str">
        <f>IF(_tag_month_all!A856="","",_tag_month_all!A856)</f>
        <v/>
      </c>
      <c r="B859" s="10" t="str">
        <f>IF(_tag_month_all!B856="","",_tag_month_all!B856)</f>
        <v/>
      </c>
      <c r="D859" s="12" t="str">
        <f>IF(_tag_month_all!C856="","",_tag_month_all!C856)</f>
        <v/>
      </c>
      <c r="E859" s="12" t="str">
        <f>IF(_tag_month_all!D856="","",_tag_month_all!D856)</f>
        <v/>
      </c>
      <c r="F859" s="12" t="str">
        <f>IF(_tag_month_all!E856="","",_tag_month_all!E856)</f>
        <v/>
      </c>
      <c r="G859" s="12" t="str">
        <f>IF(_tag_month_all!F856="","",_tag_month_all!F856)</f>
        <v/>
      </c>
      <c r="I859" s="14" t="str">
        <f>IF(_tag_month_all!H856="","",_tag_month_all!H856)</f>
        <v/>
      </c>
      <c r="K859" s="16" t="str">
        <f>IF(_tag_month_all!I856="","",_tag_month_all!I856)</f>
        <v/>
      </c>
      <c r="L859" s="16" t="str">
        <f>IF(_tag_month_all!J856="","",_tag_month_all!J856)</f>
        <v/>
      </c>
      <c r="M859" s="16" t="str">
        <f>IF(_tag_month_all!K856="","",_tag_month_all!K856)</f>
        <v/>
      </c>
      <c r="N859" s="16" t="str">
        <f>IF(_tag_month_all!L856="","",_tag_month_all!L856)</f>
        <v/>
      </c>
      <c r="O859" s="16" t="str">
        <f>IF(_tag_month_all!M856="","",_tag_month_all!M856)</f>
        <v/>
      </c>
      <c r="P859" s="16" t="str">
        <f>IF(_tag_month_all!N856="","",_tag_month_all!N856)</f>
        <v/>
      </c>
      <c r="Q859" s="17" t="str">
        <f>IF(_tag_month_all!O856="","",_tag_month_all!O856)</f>
        <v/>
      </c>
      <c r="R859" s="17" t="str">
        <f>IF(_tag_month_all!P856="","",_tag_month_all!P856)</f>
        <v/>
      </c>
      <c r="S859" s="17" t="str">
        <f>IF(_tag_month_all!Q856="","",_tag_month_all!Q856)</f>
        <v/>
      </c>
      <c r="T859" s="18" t="str">
        <f>IF(_tag_month_all!R856="","",_tag_month_all!R856)</f>
        <v/>
      </c>
      <c r="U859" s="17" t="str">
        <f>IF(_tag_month_all!S856="","",_tag_month_all!S856)</f>
        <v/>
      </c>
      <c r="X859" s="17" t="str">
        <f>IF(_tag_month_all!T856="","",_tag_month_all!T856)</f>
        <v/>
      </c>
      <c r="Y859" s="19" t="str">
        <f>IF(_tag_month_all!W856="","",_tag_month_all!W856)</f>
        <v/>
      </c>
      <c r="Z859" s="19" t="str">
        <f>IF(_tag_month_all!X856="","",_tag_month_all!X856)</f>
        <v/>
      </c>
      <c r="AA859" s="19" t="str">
        <f>IF(_tag_month_all!Y856="","",_tag_month_all!Y856)</f>
        <v/>
      </c>
      <c r="AB859" s="19" t="str">
        <f>IF(_tag_month_all!Z856="","",_tag_month_all!Z856)</f>
        <v/>
      </c>
      <c r="AC859" s="19" t="str">
        <f>IF(_tag_month_all!AA856="","",_tag_month_all!AA856)</f>
        <v/>
      </c>
      <c r="AD859" s="19" t="str">
        <f>IF(_tag_month_all!AB856="","",_tag_month_all!AB856)</f>
        <v/>
      </c>
      <c r="AE859" s="19" t="str">
        <f>IF(_tag_month_all!AC856="","",_tag_month_all!AC856)</f>
        <v/>
      </c>
      <c r="AF859" s="19" t="str">
        <f>IF(_tag_month_all!AD856="","",_tag_month_all!AD856)</f>
        <v/>
      </c>
      <c r="AG859" s="19" t="str">
        <f>IF(_tag_month_all!AE856="","",_tag_month_all!AE856)</f>
        <v/>
      </c>
      <c r="AH859" s="19" t="str">
        <f>IF(_tag_month_all!AF856="","",_tag_month_all!AF856)</f>
        <v/>
      </c>
      <c r="AI859" s="19" t="str">
        <f>IF(_tag_month_all!AG856="","",_tag_month_all!AG856)</f>
        <v/>
      </c>
      <c r="AJ859" s="19" t="str">
        <f>IF(_tag_month_all!AH856="","",_tag_month_all!AH856)</f>
        <v/>
      </c>
      <c r="AK859" s="19" t="str">
        <f>IF(_tag_month_all!AI856="","",_tag_month_all!AI856)</f>
        <v/>
      </c>
      <c r="AL859" s="19" t="str">
        <f>IF(_tag_month_all!AJ856="","",_tag_month_all!AJ856)</f>
        <v/>
      </c>
    </row>
    <row r="860" customHeight="1" spans="1:38">
      <c r="A860" s="10" t="str">
        <f>IF(_tag_month_all!A857="","",_tag_month_all!A857)</f>
        <v/>
      </c>
      <c r="B860" s="10" t="str">
        <f>IF(_tag_month_all!B857="","",_tag_month_all!B857)</f>
        <v/>
      </c>
      <c r="D860" s="12" t="str">
        <f>IF(_tag_month_all!C857="","",_tag_month_all!C857)</f>
        <v/>
      </c>
      <c r="E860" s="12" t="str">
        <f>IF(_tag_month_all!D857="","",_tag_month_all!D857)</f>
        <v/>
      </c>
      <c r="F860" s="12" t="str">
        <f>IF(_tag_month_all!E857="","",_tag_month_all!E857)</f>
        <v/>
      </c>
      <c r="G860" s="12" t="str">
        <f>IF(_tag_month_all!F857="","",_tag_month_all!F857)</f>
        <v/>
      </c>
      <c r="I860" s="14" t="str">
        <f>IF(_tag_month_all!H857="","",_tag_month_all!H857)</f>
        <v/>
      </c>
      <c r="K860" s="16" t="str">
        <f>IF(_tag_month_all!I857="","",_tag_month_all!I857)</f>
        <v/>
      </c>
      <c r="L860" s="16" t="str">
        <f>IF(_tag_month_all!J857="","",_tag_month_all!J857)</f>
        <v/>
      </c>
      <c r="M860" s="16" t="str">
        <f>IF(_tag_month_all!K857="","",_tag_month_all!K857)</f>
        <v/>
      </c>
      <c r="N860" s="16" t="str">
        <f>IF(_tag_month_all!L857="","",_tag_month_all!L857)</f>
        <v/>
      </c>
      <c r="O860" s="16" t="str">
        <f>IF(_tag_month_all!M857="","",_tag_month_all!M857)</f>
        <v/>
      </c>
      <c r="P860" s="16" t="str">
        <f>IF(_tag_month_all!N857="","",_tag_month_all!N857)</f>
        <v/>
      </c>
      <c r="Q860" s="17" t="str">
        <f>IF(_tag_month_all!O857="","",_tag_month_all!O857)</f>
        <v/>
      </c>
      <c r="R860" s="17" t="str">
        <f>IF(_tag_month_all!P857="","",_tag_month_all!P857)</f>
        <v/>
      </c>
      <c r="S860" s="17" t="str">
        <f>IF(_tag_month_all!Q857="","",_tag_month_all!Q857)</f>
        <v/>
      </c>
      <c r="T860" s="18" t="str">
        <f>IF(_tag_month_all!R857="","",_tag_month_all!R857)</f>
        <v/>
      </c>
      <c r="U860" s="17" t="str">
        <f>IF(_tag_month_all!S857="","",_tag_month_all!S857)</f>
        <v/>
      </c>
      <c r="X860" s="17" t="str">
        <f>IF(_tag_month_all!T857="","",_tag_month_all!T857)</f>
        <v/>
      </c>
      <c r="Y860" s="19" t="str">
        <f>IF(_tag_month_all!W857="","",_tag_month_all!W857)</f>
        <v/>
      </c>
      <c r="Z860" s="19" t="str">
        <f>IF(_tag_month_all!X857="","",_tag_month_all!X857)</f>
        <v/>
      </c>
      <c r="AA860" s="19" t="str">
        <f>IF(_tag_month_all!Y857="","",_tag_month_all!Y857)</f>
        <v/>
      </c>
      <c r="AB860" s="19" t="str">
        <f>IF(_tag_month_all!Z857="","",_tag_month_all!Z857)</f>
        <v/>
      </c>
      <c r="AC860" s="19" t="str">
        <f>IF(_tag_month_all!AA857="","",_tag_month_all!AA857)</f>
        <v/>
      </c>
      <c r="AD860" s="19" t="str">
        <f>IF(_tag_month_all!AB857="","",_tag_month_all!AB857)</f>
        <v/>
      </c>
      <c r="AE860" s="19" t="str">
        <f>IF(_tag_month_all!AC857="","",_tag_month_all!AC857)</f>
        <v/>
      </c>
      <c r="AF860" s="19" t="str">
        <f>IF(_tag_month_all!AD857="","",_tag_month_all!AD857)</f>
        <v/>
      </c>
      <c r="AG860" s="19" t="str">
        <f>IF(_tag_month_all!AE857="","",_tag_month_all!AE857)</f>
        <v/>
      </c>
      <c r="AH860" s="19" t="str">
        <f>IF(_tag_month_all!AF857="","",_tag_month_all!AF857)</f>
        <v/>
      </c>
      <c r="AI860" s="19" t="str">
        <f>IF(_tag_month_all!AG857="","",_tag_month_all!AG857)</f>
        <v/>
      </c>
      <c r="AJ860" s="19" t="str">
        <f>IF(_tag_month_all!AH857="","",_tag_month_all!AH857)</f>
        <v/>
      </c>
      <c r="AK860" s="19" t="str">
        <f>IF(_tag_month_all!AI857="","",_tag_month_all!AI857)</f>
        <v/>
      </c>
      <c r="AL860" s="19" t="str">
        <f>IF(_tag_month_all!AJ857="","",_tag_month_all!AJ857)</f>
        <v/>
      </c>
    </row>
    <row r="861" customHeight="1" spans="1:38">
      <c r="A861" s="10" t="str">
        <f>IF(_tag_month_all!A858="","",_tag_month_all!A858)</f>
        <v/>
      </c>
      <c r="B861" s="10" t="str">
        <f>IF(_tag_month_all!B858="","",_tag_month_all!B858)</f>
        <v/>
      </c>
      <c r="D861" s="12" t="str">
        <f>IF(_tag_month_all!C858="","",_tag_month_all!C858)</f>
        <v/>
      </c>
      <c r="E861" s="12" t="str">
        <f>IF(_tag_month_all!D858="","",_tag_month_all!D858)</f>
        <v/>
      </c>
      <c r="F861" s="12" t="str">
        <f>IF(_tag_month_all!E858="","",_tag_month_all!E858)</f>
        <v/>
      </c>
      <c r="G861" s="12" t="str">
        <f>IF(_tag_month_all!F858="","",_tag_month_all!F858)</f>
        <v/>
      </c>
      <c r="I861" s="14" t="str">
        <f>IF(_tag_month_all!H858="","",_tag_month_all!H858)</f>
        <v/>
      </c>
      <c r="K861" s="16" t="str">
        <f>IF(_tag_month_all!I858="","",_tag_month_all!I858)</f>
        <v/>
      </c>
      <c r="L861" s="16" t="str">
        <f>IF(_tag_month_all!J858="","",_tag_month_all!J858)</f>
        <v/>
      </c>
      <c r="M861" s="16" t="str">
        <f>IF(_tag_month_all!K858="","",_tag_month_all!K858)</f>
        <v/>
      </c>
      <c r="N861" s="16" t="str">
        <f>IF(_tag_month_all!L858="","",_tag_month_all!L858)</f>
        <v/>
      </c>
      <c r="O861" s="16" t="str">
        <f>IF(_tag_month_all!M858="","",_tag_month_all!M858)</f>
        <v/>
      </c>
      <c r="P861" s="16" t="str">
        <f>IF(_tag_month_all!N858="","",_tag_month_all!N858)</f>
        <v/>
      </c>
      <c r="Q861" s="17" t="str">
        <f>IF(_tag_month_all!O858="","",_tag_month_all!O858)</f>
        <v/>
      </c>
      <c r="R861" s="17" t="str">
        <f>IF(_tag_month_all!P858="","",_tag_month_all!P858)</f>
        <v/>
      </c>
      <c r="S861" s="17" t="str">
        <f>IF(_tag_month_all!Q858="","",_tag_month_all!Q858)</f>
        <v/>
      </c>
      <c r="T861" s="18" t="str">
        <f>IF(_tag_month_all!R858="","",_tag_month_all!R858)</f>
        <v/>
      </c>
      <c r="U861" s="17" t="str">
        <f>IF(_tag_month_all!S858="","",_tag_month_all!S858)</f>
        <v/>
      </c>
      <c r="X861" s="17" t="str">
        <f>IF(_tag_month_all!T858="","",_tag_month_all!T858)</f>
        <v/>
      </c>
      <c r="Y861" s="19" t="str">
        <f>IF(_tag_month_all!W858="","",_tag_month_all!W858)</f>
        <v/>
      </c>
      <c r="Z861" s="19" t="str">
        <f>IF(_tag_month_all!X858="","",_tag_month_all!X858)</f>
        <v/>
      </c>
      <c r="AA861" s="19" t="str">
        <f>IF(_tag_month_all!Y858="","",_tag_month_all!Y858)</f>
        <v/>
      </c>
      <c r="AB861" s="19" t="str">
        <f>IF(_tag_month_all!Z858="","",_tag_month_all!Z858)</f>
        <v/>
      </c>
      <c r="AC861" s="19" t="str">
        <f>IF(_tag_month_all!AA858="","",_tag_month_all!AA858)</f>
        <v/>
      </c>
      <c r="AD861" s="19" t="str">
        <f>IF(_tag_month_all!AB858="","",_tag_month_all!AB858)</f>
        <v/>
      </c>
      <c r="AE861" s="19" t="str">
        <f>IF(_tag_month_all!AC858="","",_tag_month_all!AC858)</f>
        <v/>
      </c>
      <c r="AF861" s="19" t="str">
        <f>IF(_tag_month_all!AD858="","",_tag_month_all!AD858)</f>
        <v/>
      </c>
      <c r="AG861" s="19" t="str">
        <f>IF(_tag_month_all!AE858="","",_tag_month_all!AE858)</f>
        <v/>
      </c>
      <c r="AH861" s="19" t="str">
        <f>IF(_tag_month_all!AF858="","",_tag_month_all!AF858)</f>
        <v/>
      </c>
      <c r="AI861" s="19" t="str">
        <f>IF(_tag_month_all!AG858="","",_tag_month_all!AG858)</f>
        <v/>
      </c>
      <c r="AJ861" s="19" t="str">
        <f>IF(_tag_month_all!AH858="","",_tag_month_all!AH858)</f>
        <v/>
      </c>
      <c r="AK861" s="19" t="str">
        <f>IF(_tag_month_all!AI858="","",_tag_month_all!AI858)</f>
        <v/>
      </c>
      <c r="AL861" s="19" t="str">
        <f>IF(_tag_month_all!AJ858="","",_tag_month_all!AJ858)</f>
        <v/>
      </c>
    </row>
    <row r="862" customHeight="1" spans="1:38">
      <c r="A862" s="10" t="str">
        <f>IF(_tag_month_all!A859="","",_tag_month_all!A859)</f>
        <v/>
      </c>
      <c r="B862" s="10" t="str">
        <f>IF(_tag_month_all!B859="","",_tag_month_all!B859)</f>
        <v/>
      </c>
      <c r="D862" s="12" t="str">
        <f>IF(_tag_month_all!C859="","",_tag_month_all!C859)</f>
        <v/>
      </c>
      <c r="E862" s="12" t="str">
        <f>IF(_tag_month_all!D859="","",_tag_month_all!D859)</f>
        <v/>
      </c>
      <c r="F862" s="12" t="str">
        <f>IF(_tag_month_all!E859="","",_tag_month_all!E859)</f>
        <v/>
      </c>
      <c r="G862" s="12" t="str">
        <f>IF(_tag_month_all!F859="","",_tag_month_all!F859)</f>
        <v/>
      </c>
      <c r="I862" s="14" t="str">
        <f>IF(_tag_month_all!H859="","",_tag_month_all!H859)</f>
        <v/>
      </c>
      <c r="K862" s="16" t="str">
        <f>IF(_tag_month_all!I859="","",_tag_month_all!I859)</f>
        <v/>
      </c>
      <c r="L862" s="16" t="str">
        <f>IF(_tag_month_all!J859="","",_tag_month_all!J859)</f>
        <v/>
      </c>
      <c r="M862" s="16" t="str">
        <f>IF(_tag_month_all!K859="","",_tag_month_all!K859)</f>
        <v/>
      </c>
      <c r="N862" s="16" t="str">
        <f>IF(_tag_month_all!L859="","",_tag_month_all!L859)</f>
        <v/>
      </c>
      <c r="O862" s="16" t="str">
        <f>IF(_tag_month_all!M859="","",_tag_month_all!M859)</f>
        <v/>
      </c>
      <c r="P862" s="16" t="str">
        <f>IF(_tag_month_all!N859="","",_tag_month_all!N859)</f>
        <v/>
      </c>
      <c r="Q862" s="17" t="str">
        <f>IF(_tag_month_all!O859="","",_tag_month_all!O859)</f>
        <v/>
      </c>
      <c r="R862" s="17" t="str">
        <f>IF(_tag_month_all!P859="","",_tag_month_all!P859)</f>
        <v/>
      </c>
      <c r="S862" s="17" t="str">
        <f>IF(_tag_month_all!Q859="","",_tag_month_all!Q859)</f>
        <v/>
      </c>
      <c r="T862" s="18" t="str">
        <f>IF(_tag_month_all!R859="","",_tag_month_all!R859)</f>
        <v/>
      </c>
      <c r="U862" s="17" t="str">
        <f>IF(_tag_month_all!S859="","",_tag_month_all!S859)</f>
        <v/>
      </c>
      <c r="X862" s="17" t="str">
        <f>IF(_tag_month_all!T859="","",_tag_month_all!T859)</f>
        <v/>
      </c>
      <c r="Y862" s="19" t="str">
        <f>IF(_tag_month_all!W859="","",_tag_month_all!W859)</f>
        <v/>
      </c>
      <c r="Z862" s="19" t="str">
        <f>IF(_tag_month_all!X859="","",_tag_month_all!X859)</f>
        <v/>
      </c>
      <c r="AA862" s="19" t="str">
        <f>IF(_tag_month_all!Y859="","",_tag_month_all!Y859)</f>
        <v/>
      </c>
      <c r="AB862" s="19" t="str">
        <f>IF(_tag_month_all!Z859="","",_tag_month_all!Z859)</f>
        <v/>
      </c>
      <c r="AC862" s="19" t="str">
        <f>IF(_tag_month_all!AA859="","",_tag_month_all!AA859)</f>
        <v/>
      </c>
      <c r="AD862" s="19" t="str">
        <f>IF(_tag_month_all!AB859="","",_tag_month_all!AB859)</f>
        <v/>
      </c>
      <c r="AE862" s="19" t="str">
        <f>IF(_tag_month_all!AC859="","",_tag_month_all!AC859)</f>
        <v/>
      </c>
      <c r="AF862" s="19" t="str">
        <f>IF(_tag_month_all!AD859="","",_tag_month_all!AD859)</f>
        <v/>
      </c>
      <c r="AG862" s="19" t="str">
        <f>IF(_tag_month_all!AE859="","",_tag_month_all!AE859)</f>
        <v/>
      </c>
      <c r="AH862" s="19" t="str">
        <f>IF(_tag_month_all!AF859="","",_tag_month_all!AF859)</f>
        <v/>
      </c>
      <c r="AI862" s="19" t="str">
        <f>IF(_tag_month_all!AG859="","",_tag_month_all!AG859)</f>
        <v/>
      </c>
      <c r="AJ862" s="19" t="str">
        <f>IF(_tag_month_all!AH859="","",_tag_month_all!AH859)</f>
        <v/>
      </c>
      <c r="AK862" s="19" t="str">
        <f>IF(_tag_month_all!AI859="","",_tag_month_all!AI859)</f>
        <v/>
      </c>
      <c r="AL862" s="19" t="str">
        <f>IF(_tag_month_all!AJ859="","",_tag_month_all!AJ859)</f>
        <v/>
      </c>
    </row>
    <row r="863" customHeight="1" spans="1:38">
      <c r="A863" s="10" t="str">
        <f>IF(_tag_month_all!A860="","",_tag_month_all!A860)</f>
        <v/>
      </c>
      <c r="B863" s="10" t="str">
        <f>IF(_tag_month_all!B860="","",_tag_month_all!B860)</f>
        <v/>
      </c>
      <c r="D863" s="12" t="str">
        <f>IF(_tag_month_all!C860="","",_tag_month_all!C860)</f>
        <v/>
      </c>
      <c r="E863" s="12" t="str">
        <f>IF(_tag_month_all!D860="","",_tag_month_all!D860)</f>
        <v/>
      </c>
      <c r="F863" s="12" t="str">
        <f>IF(_tag_month_all!E860="","",_tag_month_all!E860)</f>
        <v/>
      </c>
      <c r="G863" s="12" t="str">
        <f>IF(_tag_month_all!F860="","",_tag_month_all!F860)</f>
        <v/>
      </c>
      <c r="I863" s="14" t="str">
        <f>IF(_tag_month_all!H860="","",_tag_month_all!H860)</f>
        <v/>
      </c>
      <c r="K863" s="16" t="str">
        <f>IF(_tag_month_all!I860="","",_tag_month_all!I860)</f>
        <v/>
      </c>
      <c r="L863" s="16" t="str">
        <f>IF(_tag_month_all!J860="","",_tag_month_all!J860)</f>
        <v/>
      </c>
      <c r="M863" s="16" t="str">
        <f>IF(_tag_month_all!K860="","",_tag_month_all!K860)</f>
        <v/>
      </c>
      <c r="N863" s="16" t="str">
        <f>IF(_tag_month_all!L860="","",_tag_month_all!L860)</f>
        <v/>
      </c>
      <c r="O863" s="16" t="str">
        <f>IF(_tag_month_all!M860="","",_tag_month_all!M860)</f>
        <v/>
      </c>
      <c r="P863" s="16" t="str">
        <f>IF(_tag_month_all!N860="","",_tag_month_all!N860)</f>
        <v/>
      </c>
      <c r="Q863" s="17" t="str">
        <f>IF(_tag_month_all!O860="","",_tag_month_all!O860)</f>
        <v/>
      </c>
      <c r="R863" s="17" t="str">
        <f>IF(_tag_month_all!P860="","",_tag_month_all!P860)</f>
        <v/>
      </c>
      <c r="S863" s="17" t="str">
        <f>IF(_tag_month_all!Q860="","",_tag_month_all!Q860)</f>
        <v/>
      </c>
      <c r="T863" s="18" t="str">
        <f>IF(_tag_month_all!R860="","",_tag_month_all!R860)</f>
        <v/>
      </c>
      <c r="U863" s="17" t="str">
        <f>IF(_tag_month_all!S860="","",_tag_month_all!S860)</f>
        <v/>
      </c>
      <c r="X863" s="17" t="str">
        <f>IF(_tag_month_all!T860="","",_tag_month_all!T860)</f>
        <v/>
      </c>
      <c r="Y863" s="19" t="str">
        <f>IF(_tag_month_all!W860="","",_tag_month_all!W860)</f>
        <v/>
      </c>
      <c r="Z863" s="19" t="str">
        <f>IF(_tag_month_all!X860="","",_tag_month_all!X860)</f>
        <v/>
      </c>
      <c r="AA863" s="19" t="str">
        <f>IF(_tag_month_all!Y860="","",_tag_month_all!Y860)</f>
        <v/>
      </c>
      <c r="AB863" s="19" t="str">
        <f>IF(_tag_month_all!Z860="","",_tag_month_all!Z860)</f>
        <v/>
      </c>
      <c r="AC863" s="19" t="str">
        <f>IF(_tag_month_all!AA860="","",_tag_month_all!AA860)</f>
        <v/>
      </c>
      <c r="AD863" s="19" t="str">
        <f>IF(_tag_month_all!AB860="","",_tag_month_all!AB860)</f>
        <v/>
      </c>
      <c r="AE863" s="19" t="str">
        <f>IF(_tag_month_all!AC860="","",_tag_month_all!AC860)</f>
        <v/>
      </c>
      <c r="AF863" s="19" t="str">
        <f>IF(_tag_month_all!AD860="","",_tag_month_all!AD860)</f>
        <v/>
      </c>
      <c r="AG863" s="19" t="str">
        <f>IF(_tag_month_all!AE860="","",_tag_month_all!AE860)</f>
        <v/>
      </c>
      <c r="AH863" s="19" t="str">
        <f>IF(_tag_month_all!AF860="","",_tag_month_all!AF860)</f>
        <v/>
      </c>
      <c r="AI863" s="19" t="str">
        <f>IF(_tag_month_all!AG860="","",_tag_month_all!AG860)</f>
        <v/>
      </c>
      <c r="AJ863" s="19" t="str">
        <f>IF(_tag_month_all!AH860="","",_tag_month_all!AH860)</f>
        <v/>
      </c>
      <c r="AK863" s="19" t="str">
        <f>IF(_tag_month_all!AI860="","",_tag_month_all!AI860)</f>
        <v/>
      </c>
      <c r="AL863" s="19" t="str">
        <f>IF(_tag_month_all!AJ860="","",_tag_month_all!AJ860)</f>
        <v/>
      </c>
    </row>
    <row r="864" customHeight="1" spans="1:38">
      <c r="A864" s="10" t="str">
        <f>IF(_tag_month_all!A861="","",_tag_month_all!A861)</f>
        <v/>
      </c>
      <c r="B864" s="10" t="str">
        <f>IF(_tag_month_all!B861="","",_tag_month_all!B861)</f>
        <v/>
      </c>
      <c r="D864" s="12" t="str">
        <f>IF(_tag_month_all!C861="","",_tag_month_all!C861)</f>
        <v/>
      </c>
      <c r="E864" s="12" t="str">
        <f>IF(_tag_month_all!D861="","",_tag_month_all!D861)</f>
        <v/>
      </c>
      <c r="F864" s="12" t="str">
        <f>IF(_tag_month_all!E861="","",_tag_month_all!E861)</f>
        <v/>
      </c>
      <c r="G864" s="12" t="str">
        <f>IF(_tag_month_all!F861="","",_tag_month_all!F861)</f>
        <v/>
      </c>
      <c r="I864" s="14" t="str">
        <f>IF(_tag_month_all!H861="","",_tag_month_all!H861)</f>
        <v/>
      </c>
      <c r="K864" s="16" t="str">
        <f>IF(_tag_month_all!I861="","",_tag_month_all!I861)</f>
        <v/>
      </c>
      <c r="L864" s="16" t="str">
        <f>IF(_tag_month_all!J861="","",_tag_month_all!J861)</f>
        <v/>
      </c>
      <c r="M864" s="16" t="str">
        <f>IF(_tag_month_all!K861="","",_tag_month_all!K861)</f>
        <v/>
      </c>
      <c r="N864" s="16" t="str">
        <f>IF(_tag_month_all!L861="","",_tag_month_all!L861)</f>
        <v/>
      </c>
      <c r="O864" s="16" t="str">
        <f>IF(_tag_month_all!M861="","",_tag_month_all!M861)</f>
        <v/>
      </c>
      <c r="P864" s="16" t="str">
        <f>IF(_tag_month_all!N861="","",_tag_month_all!N861)</f>
        <v/>
      </c>
      <c r="Q864" s="17" t="str">
        <f>IF(_tag_month_all!O861="","",_tag_month_all!O861)</f>
        <v/>
      </c>
      <c r="R864" s="17" t="str">
        <f>IF(_tag_month_all!P861="","",_tag_month_all!P861)</f>
        <v/>
      </c>
      <c r="S864" s="17" t="str">
        <f>IF(_tag_month_all!Q861="","",_tag_month_all!Q861)</f>
        <v/>
      </c>
      <c r="T864" s="18" t="str">
        <f>IF(_tag_month_all!R861="","",_tag_month_all!R861)</f>
        <v/>
      </c>
      <c r="U864" s="17" t="str">
        <f>IF(_tag_month_all!S861="","",_tag_month_all!S861)</f>
        <v/>
      </c>
      <c r="X864" s="17" t="str">
        <f>IF(_tag_month_all!T861="","",_tag_month_all!T861)</f>
        <v/>
      </c>
      <c r="Y864" s="19" t="str">
        <f>IF(_tag_month_all!W861="","",_tag_month_all!W861)</f>
        <v/>
      </c>
      <c r="Z864" s="19" t="str">
        <f>IF(_tag_month_all!X861="","",_tag_month_all!X861)</f>
        <v/>
      </c>
      <c r="AA864" s="19" t="str">
        <f>IF(_tag_month_all!Y861="","",_tag_month_all!Y861)</f>
        <v/>
      </c>
      <c r="AB864" s="19" t="str">
        <f>IF(_tag_month_all!Z861="","",_tag_month_all!Z861)</f>
        <v/>
      </c>
      <c r="AC864" s="19" t="str">
        <f>IF(_tag_month_all!AA861="","",_tag_month_all!AA861)</f>
        <v/>
      </c>
      <c r="AD864" s="19" t="str">
        <f>IF(_tag_month_all!AB861="","",_tag_month_all!AB861)</f>
        <v/>
      </c>
      <c r="AE864" s="19" t="str">
        <f>IF(_tag_month_all!AC861="","",_tag_month_all!AC861)</f>
        <v/>
      </c>
      <c r="AF864" s="19" t="str">
        <f>IF(_tag_month_all!AD861="","",_tag_month_all!AD861)</f>
        <v/>
      </c>
      <c r="AG864" s="19" t="str">
        <f>IF(_tag_month_all!AE861="","",_tag_month_all!AE861)</f>
        <v/>
      </c>
      <c r="AH864" s="19" t="str">
        <f>IF(_tag_month_all!AF861="","",_tag_month_all!AF861)</f>
        <v/>
      </c>
      <c r="AI864" s="19" t="str">
        <f>IF(_tag_month_all!AG861="","",_tag_month_all!AG861)</f>
        <v/>
      </c>
      <c r="AJ864" s="19" t="str">
        <f>IF(_tag_month_all!AH861="","",_tag_month_all!AH861)</f>
        <v/>
      </c>
      <c r="AK864" s="19" t="str">
        <f>IF(_tag_month_all!AI861="","",_tag_month_all!AI861)</f>
        <v/>
      </c>
      <c r="AL864" s="19" t="str">
        <f>IF(_tag_month_all!AJ861="","",_tag_month_all!AJ861)</f>
        <v/>
      </c>
    </row>
    <row r="865" customHeight="1" spans="1:38">
      <c r="A865" s="10" t="str">
        <f>IF(_tag_month_all!A862="","",_tag_month_all!A862)</f>
        <v/>
      </c>
      <c r="B865" s="10" t="str">
        <f>IF(_tag_month_all!B862="","",_tag_month_all!B862)</f>
        <v/>
      </c>
      <c r="D865" s="12" t="str">
        <f>IF(_tag_month_all!C862="","",_tag_month_all!C862)</f>
        <v/>
      </c>
      <c r="E865" s="12" t="str">
        <f>IF(_tag_month_all!D862="","",_tag_month_all!D862)</f>
        <v/>
      </c>
      <c r="F865" s="12" t="str">
        <f>IF(_tag_month_all!E862="","",_tag_month_all!E862)</f>
        <v/>
      </c>
      <c r="G865" s="12" t="str">
        <f>IF(_tag_month_all!F862="","",_tag_month_all!F862)</f>
        <v/>
      </c>
      <c r="I865" s="14" t="str">
        <f>IF(_tag_month_all!H862="","",_tag_month_all!H862)</f>
        <v/>
      </c>
      <c r="K865" s="16" t="str">
        <f>IF(_tag_month_all!I862="","",_tag_month_all!I862)</f>
        <v/>
      </c>
      <c r="L865" s="16" t="str">
        <f>IF(_tag_month_all!J862="","",_tag_month_all!J862)</f>
        <v/>
      </c>
      <c r="M865" s="16" t="str">
        <f>IF(_tag_month_all!K862="","",_tag_month_all!K862)</f>
        <v/>
      </c>
      <c r="N865" s="16" t="str">
        <f>IF(_tag_month_all!L862="","",_tag_month_all!L862)</f>
        <v/>
      </c>
      <c r="O865" s="16" t="str">
        <f>IF(_tag_month_all!M862="","",_tag_month_all!M862)</f>
        <v/>
      </c>
      <c r="P865" s="16" t="str">
        <f>IF(_tag_month_all!N862="","",_tag_month_all!N862)</f>
        <v/>
      </c>
      <c r="Q865" s="17" t="str">
        <f>IF(_tag_month_all!O862="","",_tag_month_all!O862)</f>
        <v/>
      </c>
      <c r="R865" s="17" t="str">
        <f>IF(_tag_month_all!P862="","",_tag_month_all!P862)</f>
        <v/>
      </c>
      <c r="S865" s="17" t="str">
        <f>IF(_tag_month_all!Q862="","",_tag_month_all!Q862)</f>
        <v/>
      </c>
      <c r="T865" s="18" t="str">
        <f>IF(_tag_month_all!R862="","",_tag_month_all!R862)</f>
        <v/>
      </c>
      <c r="U865" s="17" t="str">
        <f>IF(_tag_month_all!S862="","",_tag_month_all!S862)</f>
        <v/>
      </c>
      <c r="X865" s="17" t="str">
        <f>IF(_tag_month_all!T862="","",_tag_month_all!T862)</f>
        <v/>
      </c>
      <c r="Y865" s="19" t="str">
        <f>IF(_tag_month_all!W862="","",_tag_month_all!W862)</f>
        <v/>
      </c>
      <c r="Z865" s="19" t="str">
        <f>IF(_tag_month_all!X862="","",_tag_month_all!X862)</f>
        <v/>
      </c>
      <c r="AA865" s="19" t="str">
        <f>IF(_tag_month_all!Y862="","",_tag_month_all!Y862)</f>
        <v/>
      </c>
      <c r="AB865" s="19" t="str">
        <f>IF(_tag_month_all!Z862="","",_tag_month_all!Z862)</f>
        <v/>
      </c>
      <c r="AC865" s="19" t="str">
        <f>IF(_tag_month_all!AA862="","",_tag_month_all!AA862)</f>
        <v/>
      </c>
      <c r="AD865" s="19" t="str">
        <f>IF(_tag_month_all!AB862="","",_tag_month_all!AB862)</f>
        <v/>
      </c>
      <c r="AE865" s="19" t="str">
        <f>IF(_tag_month_all!AC862="","",_tag_month_all!AC862)</f>
        <v/>
      </c>
      <c r="AF865" s="19" t="str">
        <f>IF(_tag_month_all!AD862="","",_tag_month_all!AD862)</f>
        <v/>
      </c>
      <c r="AG865" s="19" t="str">
        <f>IF(_tag_month_all!AE862="","",_tag_month_all!AE862)</f>
        <v/>
      </c>
      <c r="AH865" s="19" t="str">
        <f>IF(_tag_month_all!AF862="","",_tag_month_all!AF862)</f>
        <v/>
      </c>
      <c r="AI865" s="19" t="str">
        <f>IF(_tag_month_all!AG862="","",_tag_month_all!AG862)</f>
        <v/>
      </c>
      <c r="AJ865" s="19" t="str">
        <f>IF(_tag_month_all!AH862="","",_tag_month_all!AH862)</f>
        <v/>
      </c>
      <c r="AK865" s="19" t="str">
        <f>IF(_tag_month_all!AI862="","",_tag_month_all!AI862)</f>
        <v/>
      </c>
      <c r="AL865" s="19" t="str">
        <f>IF(_tag_month_all!AJ862="","",_tag_month_all!AJ862)</f>
        <v/>
      </c>
    </row>
    <row r="866" customHeight="1" spans="1:38">
      <c r="A866" s="10" t="str">
        <f>IF(_tag_month_all!A863="","",_tag_month_all!A863)</f>
        <v/>
      </c>
      <c r="B866" s="10" t="str">
        <f>IF(_tag_month_all!B863="","",_tag_month_all!B863)</f>
        <v/>
      </c>
      <c r="D866" s="12" t="str">
        <f>IF(_tag_month_all!C863="","",_tag_month_all!C863)</f>
        <v/>
      </c>
      <c r="E866" s="12" t="str">
        <f>IF(_tag_month_all!D863="","",_tag_month_all!D863)</f>
        <v/>
      </c>
      <c r="F866" s="12" t="str">
        <f>IF(_tag_month_all!E863="","",_tag_month_all!E863)</f>
        <v/>
      </c>
      <c r="G866" s="12" t="str">
        <f>IF(_tag_month_all!F863="","",_tag_month_all!F863)</f>
        <v/>
      </c>
      <c r="I866" s="14" t="str">
        <f>IF(_tag_month_all!H863="","",_tag_month_all!H863)</f>
        <v/>
      </c>
      <c r="K866" s="16" t="str">
        <f>IF(_tag_month_all!I863="","",_tag_month_all!I863)</f>
        <v/>
      </c>
      <c r="L866" s="16" t="str">
        <f>IF(_tag_month_all!J863="","",_tag_month_all!J863)</f>
        <v/>
      </c>
      <c r="M866" s="16" t="str">
        <f>IF(_tag_month_all!K863="","",_tag_month_all!K863)</f>
        <v/>
      </c>
      <c r="N866" s="16" t="str">
        <f>IF(_tag_month_all!L863="","",_tag_month_all!L863)</f>
        <v/>
      </c>
      <c r="O866" s="16" t="str">
        <f>IF(_tag_month_all!M863="","",_tag_month_all!M863)</f>
        <v/>
      </c>
      <c r="P866" s="16" t="str">
        <f>IF(_tag_month_all!N863="","",_tag_month_all!N863)</f>
        <v/>
      </c>
      <c r="Q866" s="17" t="str">
        <f>IF(_tag_month_all!O863="","",_tag_month_all!O863)</f>
        <v/>
      </c>
      <c r="R866" s="17" t="str">
        <f>IF(_tag_month_all!P863="","",_tag_month_all!P863)</f>
        <v/>
      </c>
      <c r="S866" s="17" t="str">
        <f>IF(_tag_month_all!Q863="","",_tag_month_all!Q863)</f>
        <v/>
      </c>
      <c r="T866" s="18" t="str">
        <f>IF(_tag_month_all!R863="","",_tag_month_all!R863)</f>
        <v/>
      </c>
      <c r="U866" s="17" t="str">
        <f>IF(_tag_month_all!S863="","",_tag_month_all!S863)</f>
        <v/>
      </c>
      <c r="X866" s="17" t="str">
        <f>IF(_tag_month_all!T863="","",_tag_month_all!T863)</f>
        <v/>
      </c>
      <c r="Y866" s="19" t="str">
        <f>IF(_tag_month_all!W863="","",_tag_month_all!W863)</f>
        <v/>
      </c>
      <c r="Z866" s="19" t="str">
        <f>IF(_tag_month_all!X863="","",_tag_month_all!X863)</f>
        <v/>
      </c>
      <c r="AA866" s="19" t="str">
        <f>IF(_tag_month_all!Y863="","",_tag_month_all!Y863)</f>
        <v/>
      </c>
      <c r="AB866" s="19" t="str">
        <f>IF(_tag_month_all!Z863="","",_tag_month_all!Z863)</f>
        <v/>
      </c>
      <c r="AC866" s="19" t="str">
        <f>IF(_tag_month_all!AA863="","",_tag_month_all!AA863)</f>
        <v/>
      </c>
      <c r="AD866" s="19" t="str">
        <f>IF(_tag_month_all!AB863="","",_tag_month_all!AB863)</f>
        <v/>
      </c>
      <c r="AE866" s="19" t="str">
        <f>IF(_tag_month_all!AC863="","",_tag_month_all!AC863)</f>
        <v/>
      </c>
      <c r="AF866" s="19" t="str">
        <f>IF(_tag_month_all!AD863="","",_tag_month_all!AD863)</f>
        <v/>
      </c>
      <c r="AG866" s="19" t="str">
        <f>IF(_tag_month_all!AE863="","",_tag_month_all!AE863)</f>
        <v/>
      </c>
      <c r="AH866" s="19" t="str">
        <f>IF(_tag_month_all!AF863="","",_tag_month_all!AF863)</f>
        <v/>
      </c>
      <c r="AI866" s="19" t="str">
        <f>IF(_tag_month_all!AG863="","",_tag_month_all!AG863)</f>
        <v/>
      </c>
      <c r="AJ866" s="19" t="str">
        <f>IF(_tag_month_all!AH863="","",_tag_month_all!AH863)</f>
        <v/>
      </c>
      <c r="AK866" s="19" t="str">
        <f>IF(_tag_month_all!AI863="","",_tag_month_all!AI863)</f>
        <v/>
      </c>
      <c r="AL866" s="19" t="str">
        <f>IF(_tag_month_all!AJ863="","",_tag_month_all!AJ863)</f>
        <v/>
      </c>
    </row>
    <row r="867" customHeight="1" spans="1:38">
      <c r="A867" s="10" t="str">
        <f>IF(_tag_month_all!A864="","",_tag_month_all!A864)</f>
        <v/>
      </c>
      <c r="B867" s="10" t="str">
        <f>IF(_tag_month_all!B864="","",_tag_month_all!B864)</f>
        <v/>
      </c>
      <c r="D867" s="12" t="str">
        <f>IF(_tag_month_all!C864="","",_tag_month_all!C864)</f>
        <v/>
      </c>
      <c r="E867" s="12" t="str">
        <f>IF(_tag_month_all!D864="","",_tag_month_all!D864)</f>
        <v/>
      </c>
      <c r="F867" s="12" t="str">
        <f>IF(_tag_month_all!E864="","",_tag_month_all!E864)</f>
        <v/>
      </c>
      <c r="G867" s="12" t="str">
        <f>IF(_tag_month_all!F864="","",_tag_month_all!F864)</f>
        <v/>
      </c>
      <c r="I867" s="14" t="str">
        <f>IF(_tag_month_all!H864="","",_tag_month_all!H864)</f>
        <v/>
      </c>
      <c r="K867" s="16" t="str">
        <f>IF(_tag_month_all!I864="","",_tag_month_all!I864)</f>
        <v/>
      </c>
      <c r="L867" s="16" t="str">
        <f>IF(_tag_month_all!J864="","",_tag_month_all!J864)</f>
        <v/>
      </c>
      <c r="M867" s="16" t="str">
        <f>IF(_tag_month_all!K864="","",_tag_month_all!K864)</f>
        <v/>
      </c>
      <c r="N867" s="16" t="str">
        <f>IF(_tag_month_all!L864="","",_tag_month_all!L864)</f>
        <v/>
      </c>
      <c r="O867" s="16" t="str">
        <f>IF(_tag_month_all!M864="","",_tag_month_all!M864)</f>
        <v/>
      </c>
      <c r="P867" s="16" t="str">
        <f>IF(_tag_month_all!N864="","",_tag_month_all!N864)</f>
        <v/>
      </c>
      <c r="Q867" s="17" t="str">
        <f>IF(_tag_month_all!O864="","",_tag_month_all!O864)</f>
        <v/>
      </c>
      <c r="R867" s="17" t="str">
        <f>IF(_tag_month_all!P864="","",_tag_month_all!P864)</f>
        <v/>
      </c>
      <c r="S867" s="17" t="str">
        <f>IF(_tag_month_all!Q864="","",_tag_month_all!Q864)</f>
        <v/>
      </c>
      <c r="T867" s="18" t="str">
        <f>IF(_tag_month_all!R864="","",_tag_month_all!R864)</f>
        <v/>
      </c>
      <c r="U867" s="17" t="str">
        <f>IF(_tag_month_all!S864="","",_tag_month_all!S864)</f>
        <v/>
      </c>
      <c r="X867" s="17" t="str">
        <f>IF(_tag_month_all!T864="","",_tag_month_all!T864)</f>
        <v/>
      </c>
      <c r="Y867" s="19" t="str">
        <f>IF(_tag_month_all!W864="","",_tag_month_all!W864)</f>
        <v/>
      </c>
      <c r="Z867" s="19" t="str">
        <f>IF(_tag_month_all!X864="","",_tag_month_all!X864)</f>
        <v/>
      </c>
      <c r="AA867" s="19" t="str">
        <f>IF(_tag_month_all!Y864="","",_tag_month_all!Y864)</f>
        <v/>
      </c>
      <c r="AB867" s="19" t="str">
        <f>IF(_tag_month_all!Z864="","",_tag_month_all!Z864)</f>
        <v/>
      </c>
      <c r="AC867" s="19" t="str">
        <f>IF(_tag_month_all!AA864="","",_tag_month_all!AA864)</f>
        <v/>
      </c>
      <c r="AD867" s="19" t="str">
        <f>IF(_tag_month_all!AB864="","",_tag_month_all!AB864)</f>
        <v/>
      </c>
      <c r="AE867" s="19" t="str">
        <f>IF(_tag_month_all!AC864="","",_tag_month_all!AC864)</f>
        <v/>
      </c>
      <c r="AF867" s="19" t="str">
        <f>IF(_tag_month_all!AD864="","",_tag_month_all!AD864)</f>
        <v/>
      </c>
      <c r="AG867" s="19" t="str">
        <f>IF(_tag_month_all!AE864="","",_tag_month_all!AE864)</f>
        <v/>
      </c>
      <c r="AH867" s="19" t="str">
        <f>IF(_tag_month_all!AF864="","",_tag_month_all!AF864)</f>
        <v/>
      </c>
      <c r="AI867" s="19" t="str">
        <f>IF(_tag_month_all!AG864="","",_tag_month_all!AG864)</f>
        <v/>
      </c>
      <c r="AJ867" s="19" t="str">
        <f>IF(_tag_month_all!AH864="","",_tag_month_all!AH864)</f>
        <v/>
      </c>
      <c r="AK867" s="19" t="str">
        <f>IF(_tag_month_all!AI864="","",_tag_month_all!AI864)</f>
        <v/>
      </c>
      <c r="AL867" s="19" t="str">
        <f>IF(_tag_month_all!AJ864="","",_tag_month_all!AJ864)</f>
        <v/>
      </c>
    </row>
    <row r="868" customHeight="1" spans="1:38">
      <c r="A868" s="10" t="str">
        <f>IF(_tag_month_all!A865="","",_tag_month_all!A865)</f>
        <v/>
      </c>
      <c r="B868" s="10" t="str">
        <f>IF(_tag_month_all!B865="","",_tag_month_all!B865)</f>
        <v/>
      </c>
      <c r="D868" s="12" t="str">
        <f>IF(_tag_month_all!C865="","",_tag_month_all!C865)</f>
        <v/>
      </c>
      <c r="E868" s="12" t="str">
        <f>IF(_tag_month_all!D865="","",_tag_month_all!D865)</f>
        <v/>
      </c>
      <c r="F868" s="12" t="str">
        <f>IF(_tag_month_all!E865="","",_tag_month_all!E865)</f>
        <v/>
      </c>
      <c r="G868" s="12" t="str">
        <f>IF(_tag_month_all!F865="","",_tag_month_all!F865)</f>
        <v/>
      </c>
      <c r="I868" s="14" t="str">
        <f>IF(_tag_month_all!H865="","",_tag_month_all!H865)</f>
        <v/>
      </c>
      <c r="K868" s="16" t="str">
        <f>IF(_tag_month_all!I865="","",_tag_month_all!I865)</f>
        <v/>
      </c>
      <c r="L868" s="16" t="str">
        <f>IF(_tag_month_all!J865="","",_tag_month_all!J865)</f>
        <v/>
      </c>
      <c r="M868" s="16" t="str">
        <f>IF(_tag_month_all!K865="","",_tag_month_all!K865)</f>
        <v/>
      </c>
      <c r="N868" s="16" t="str">
        <f>IF(_tag_month_all!L865="","",_tag_month_all!L865)</f>
        <v/>
      </c>
      <c r="O868" s="16" t="str">
        <f>IF(_tag_month_all!M865="","",_tag_month_all!M865)</f>
        <v/>
      </c>
      <c r="P868" s="16" t="str">
        <f>IF(_tag_month_all!N865="","",_tag_month_all!N865)</f>
        <v/>
      </c>
      <c r="Q868" s="17" t="str">
        <f>IF(_tag_month_all!O865="","",_tag_month_all!O865)</f>
        <v/>
      </c>
      <c r="R868" s="17" t="str">
        <f>IF(_tag_month_all!P865="","",_tag_month_all!P865)</f>
        <v/>
      </c>
      <c r="S868" s="17" t="str">
        <f>IF(_tag_month_all!Q865="","",_tag_month_all!Q865)</f>
        <v/>
      </c>
      <c r="T868" s="18" t="str">
        <f>IF(_tag_month_all!R865="","",_tag_month_all!R865)</f>
        <v/>
      </c>
      <c r="U868" s="17" t="str">
        <f>IF(_tag_month_all!S865="","",_tag_month_all!S865)</f>
        <v/>
      </c>
      <c r="X868" s="17" t="str">
        <f>IF(_tag_month_all!T865="","",_tag_month_all!T865)</f>
        <v/>
      </c>
      <c r="Y868" s="19" t="str">
        <f>IF(_tag_month_all!W865="","",_tag_month_all!W865)</f>
        <v/>
      </c>
      <c r="Z868" s="19" t="str">
        <f>IF(_tag_month_all!X865="","",_tag_month_all!X865)</f>
        <v/>
      </c>
      <c r="AA868" s="19" t="str">
        <f>IF(_tag_month_all!Y865="","",_tag_month_all!Y865)</f>
        <v/>
      </c>
      <c r="AB868" s="19" t="str">
        <f>IF(_tag_month_all!Z865="","",_tag_month_all!Z865)</f>
        <v/>
      </c>
      <c r="AC868" s="19" t="str">
        <f>IF(_tag_month_all!AA865="","",_tag_month_all!AA865)</f>
        <v/>
      </c>
      <c r="AD868" s="19" t="str">
        <f>IF(_tag_month_all!AB865="","",_tag_month_all!AB865)</f>
        <v/>
      </c>
      <c r="AE868" s="19" t="str">
        <f>IF(_tag_month_all!AC865="","",_tag_month_all!AC865)</f>
        <v/>
      </c>
      <c r="AF868" s="19" t="str">
        <f>IF(_tag_month_all!AD865="","",_tag_month_all!AD865)</f>
        <v/>
      </c>
      <c r="AG868" s="19" t="str">
        <f>IF(_tag_month_all!AE865="","",_tag_month_all!AE865)</f>
        <v/>
      </c>
      <c r="AH868" s="19" t="str">
        <f>IF(_tag_month_all!AF865="","",_tag_month_all!AF865)</f>
        <v/>
      </c>
      <c r="AI868" s="19" t="str">
        <f>IF(_tag_month_all!AG865="","",_tag_month_all!AG865)</f>
        <v/>
      </c>
      <c r="AJ868" s="19" t="str">
        <f>IF(_tag_month_all!AH865="","",_tag_month_all!AH865)</f>
        <v/>
      </c>
      <c r="AK868" s="19" t="str">
        <f>IF(_tag_month_all!AI865="","",_tag_month_all!AI865)</f>
        <v/>
      </c>
      <c r="AL868" s="19" t="str">
        <f>IF(_tag_month_all!AJ865="","",_tag_month_all!AJ865)</f>
        <v/>
      </c>
    </row>
    <row r="869" customHeight="1" spans="1:38">
      <c r="A869" s="10" t="str">
        <f>IF(_tag_month_all!A866="","",_tag_month_all!A866)</f>
        <v/>
      </c>
      <c r="B869" s="10" t="str">
        <f>IF(_tag_month_all!B866="","",_tag_month_all!B866)</f>
        <v/>
      </c>
      <c r="D869" s="12" t="str">
        <f>IF(_tag_month_all!C866="","",_tag_month_all!C866)</f>
        <v/>
      </c>
      <c r="E869" s="12" t="str">
        <f>IF(_tag_month_all!D866="","",_tag_month_all!D866)</f>
        <v/>
      </c>
      <c r="F869" s="12" t="str">
        <f>IF(_tag_month_all!E866="","",_tag_month_all!E866)</f>
        <v/>
      </c>
      <c r="G869" s="12" t="str">
        <f>IF(_tag_month_all!F866="","",_tag_month_all!F866)</f>
        <v/>
      </c>
      <c r="I869" s="14" t="str">
        <f>IF(_tag_month_all!H866="","",_tag_month_all!H866)</f>
        <v/>
      </c>
      <c r="K869" s="16" t="str">
        <f>IF(_tag_month_all!I866="","",_tag_month_all!I866)</f>
        <v/>
      </c>
      <c r="L869" s="16" t="str">
        <f>IF(_tag_month_all!J866="","",_tag_month_all!J866)</f>
        <v/>
      </c>
      <c r="M869" s="16" t="str">
        <f>IF(_tag_month_all!K866="","",_tag_month_all!K866)</f>
        <v/>
      </c>
      <c r="N869" s="16" t="str">
        <f>IF(_tag_month_all!L866="","",_tag_month_all!L866)</f>
        <v/>
      </c>
      <c r="O869" s="16" t="str">
        <f>IF(_tag_month_all!M866="","",_tag_month_all!M866)</f>
        <v/>
      </c>
      <c r="P869" s="16" t="str">
        <f>IF(_tag_month_all!N866="","",_tag_month_all!N866)</f>
        <v/>
      </c>
      <c r="Q869" s="17" t="str">
        <f>IF(_tag_month_all!O866="","",_tag_month_all!O866)</f>
        <v/>
      </c>
      <c r="R869" s="17" t="str">
        <f>IF(_tag_month_all!P866="","",_tag_month_all!P866)</f>
        <v/>
      </c>
      <c r="S869" s="17" t="str">
        <f>IF(_tag_month_all!Q866="","",_tag_month_all!Q866)</f>
        <v/>
      </c>
      <c r="T869" s="18" t="str">
        <f>IF(_tag_month_all!R866="","",_tag_month_all!R866)</f>
        <v/>
      </c>
      <c r="U869" s="17" t="str">
        <f>IF(_tag_month_all!S866="","",_tag_month_all!S866)</f>
        <v/>
      </c>
      <c r="X869" s="17" t="str">
        <f>IF(_tag_month_all!T866="","",_tag_month_all!T866)</f>
        <v/>
      </c>
      <c r="Y869" s="19" t="str">
        <f>IF(_tag_month_all!W866="","",_tag_month_all!W866)</f>
        <v/>
      </c>
      <c r="Z869" s="19" t="str">
        <f>IF(_tag_month_all!X866="","",_tag_month_all!X866)</f>
        <v/>
      </c>
      <c r="AA869" s="19" t="str">
        <f>IF(_tag_month_all!Y866="","",_tag_month_all!Y866)</f>
        <v/>
      </c>
      <c r="AB869" s="19" t="str">
        <f>IF(_tag_month_all!Z866="","",_tag_month_all!Z866)</f>
        <v/>
      </c>
      <c r="AC869" s="19" t="str">
        <f>IF(_tag_month_all!AA866="","",_tag_month_all!AA866)</f>
        <v/>
      </c>
      <c r="AD869" s="19" t="str">
        <f>IF(_tag_month_all!AB866="","",_tag_month_all!AB866)</f>
        <v/>
      </c>
      <c r="AE869" s="19" t="str">
        <f>IF(_tag_month_all!AC866="","",_tag_month_all!AC866)</f>
        <v/>
      </c>
      <c r="AF869" s="19" t="str">
        <f>IF(_tag_month_all!AD866="","",_tag_month_all!AD866)</f>
        <v/>
      </c>
      <c r="AG869" s="19" t="str">
        <f>IF(_tag_month_all!AE866="","",_tag_month_all!AE866)</f>
        <v/>
      </c>
      <c r="AH869" s="19" t="str">
        <f>IF(_tag_month_all!AF866="","",_tag_month_all!AF866)</f>
        <v/>
      </c>
      <c r="AI869" s="19" t="str">
        <f>IF(_tag_month_all!AG866="","",_tag_month_all!AG866)</f>
        <v/>
      </c>
      <c r="AJ869" s="19" t="str">
        <f>IF(_tag_month_all!AH866="","",_tag_month_all!AH866)</f>
        <v/>
      </c>
      <c r="AK869" s="19" t="str">
        <f>IF(_tag_month_all!AI866="","",_tag_month_all!AI866)</f>
        <v/>
      </c>
      <c r="AL869" s="19" t="str">
        <f>IF(_tag_month_all!AJ866="","",_tag_month_all!AJ866)</f>
        <v/>
      </c>
    </row>
    <row r="870" customHeight="1" spans="1:38">
      <c r="A870" s="10" t="str">
        <f>IF(_tag_month_all!A867="","",_tag_month_all!A867)</f>
        <v/>
      </c>
      <c r="B870" s="10" t="str">
        <f>IF(_tag_month_all!B867="","",_tag_month_all!B867)</f>
        <v/>
      </c>
      <c r="D870" s="12" t="str">
        <f>IF(_tag_month_all!C867="","",_tag_month_all!C867)</f>
        <v/>
      </c>
      <c r="E870" s="12" t="str">
        <f>IF(_tag_month_all!D867="","",_tag_month_all!D867)</f>
        <v/>
      </c>
      <c r="F870" s="12" t="str">
        <f>IF(_tag_month_all!E867="","",_tag_month_all!E867)</f>
        <v/>
      </c>
      <c r="G870" s="12" t="str">
        <f>IF(_tag_month_all!F867="","",_tag_month_all!F867)</f>
        <v/>
      </c>
      <c r="I870" s="14" t="str">
        <f>IF(_tag_month_all!H867="","",_tag_month_all!H867)</f>
        <v/>
      </c>
      <c r="K870" s="16" t="str">
        <f>IF(_tag_month_all!I867="","",_tag_month_all!I867)</f>
        <v/>
      </c>
      <c r="L870" s="16" t="str">
        <f>IF(_tag_month_all!J867="","",_tag_month_all!J867)</f>
        <v/>
      </c>
      <c r="M870" s="16" t="str">
        <f>IF(_tag_month_all!K867="","",_tag_month_all!K867)</f>
        <v/>
      </c>
      <c r="N870" s="16" t="str">
        <f>IF(_tag_month_all!L867="","",_tag_month_all!L867)</f>
        <v/>
      </c>
      <c r="O870" s="16" t="str">
        <f>IF(_tag_month_all!M867="","",_tag_month_all!M867)</f>
        <v/>
      </c>
      <c r="P870" s="16" t="str">
        <f>IF(_tag_month_all!N867="","",_tag_month_all!N867)</f>
        <v/>
      </c>
      <c r="Q870" s="17" t="str">
        <f>IF(_tag_month_all!O867="","",_tag_month_all!O867)</f>
        <v/>
      </c>
      <c r="R870" s="17" t="str">
        <f>IF(_tag_month_all!P867="","",_tag_month_all!P867)</f>
        <v/>
      </c>
      <c r="S870" s="17" t="str">
        <f>IF(_tag_month_all!Q867="","",_tag_month_all!Q867)</f>
        <v/>
      </c>
      <c r="T870" s="18" t="str">
        <f>IF(_tag_month_all!R867="","",_tag_month_all!R867)</f>
        <v/>
      </c>
      <c r="U870" s="17" t="str">
        <f>IF(_tag_month_all!S867="","",_tag_month_all!S867)</f>
        <v/>
      </c>
      <c r="X870" s="17" t="str">
        <f>IF(_tag_month_all!T867="","",_tag_month_all!T867)</f>
        <v/>
      </c>
      <c r="Y870" s="19" t="str">
        <f>IF(_tag_month_all!W867="","",_tag_month_all!W867)</f>
        <v/>
      </c>
      <c r="Z870" s="19" t="str">
        <f>IF(_tag_month_all!X867="","",_tag_month_all!X867)</f>
        <v/>
      </c>
      <c r="AA870" s="19" t="str">
        <f>IF(_tag_month_all!Y867="","",_tag_month_all!Y867)</f>
        <v/>
      </c>
      <c r="AB870" s="19" t="str">
        <f>IF(_tag_month_all!Z867="","",_tag_month_all!Z867)</f>
        <v/>
      </c>
      <c r="AC870" s="19" t="str">
        <f>IF(_tag_month_all!AA867="","",_tag_month_all!AA867)</f>
        <v/>
      </c>
      <c r="AD870" s="19" t="str">
        <f>IF(_tag_month_all!AB867="","",_tag_month_all!AB867)</f>
        <v/>
      </c>
      <c r="AE870" s="19" t="str">
        <f>IF(_tag_month_all!AC867="","",_tag_month_all!AC867)</f>
        <v/>
      </c>
      <c r="AF870" s="19" t="str">
        <f>IF(_tag_month_all!AD867="","",_tag_month_all!AD867)</f>
        <v/>
      </c>
      <c r="AG870" s="19" t="str">
        <f>IF(_tag_month_all!AE867="","",_tag_month_all!AE867)</f>
        <v/>
      </c>
      <c r="AH870" s="19" t="str">
        <f>IF(_tag_month_all!AF867="","",_tag_month_all!AF867)</f>
        <v/>
      </c>
      <c r="AI870" s="19" t="str">
        <f>IF(_tag_month_all!AG867="","",_tag_month_all!AG867)</f>
        <v/>
      </c>
      <c r="AJ870" s="19" t="str">
        <f>IF(_tag_month_all!AH867="","",_tag_month_all!AH867)</f>
        <v/>
      </c>
      <c r="AK870" s="19" t="str">
        <f>IF(_tag_month_all!AI867="","",_tag_month_all!AI867)</f>
        <v/>
      </c>
      <c r="AL870" s="19" t="str">
        <f>IF(_tag_month_all!AJ867="","",_tag_month_all!AJ867)</f>
        <v/>
      </c>
    </row>
    <row r="871" customHeight="1" spans="1:38">
      <c r="A871" s="10" t="str">
        <f>IF(_tag_month_all!A868="","",_tag_month_all!A868)</f>
        <v/>
      </c>
      <c r="B871" s="10" t="str">
        <f>IF(_tag_month_all!B868="","",_tag_month_all!B868)</f>
        <v/>
      </c>
      <c r="D871" s="12" t="str">
        <f>IF(_tag_month_all!C868="","",_tag_month_all!C868)</f>
        <v/>
      </c>
      <c r="E871" s="12" t="str">
        <f>IF(_tag_month_all!D868="","",_tag_month_all!D868)</f>
        <v/>
      </c>
      <c r="F871" s="12" t="str">
        <f>IF(_tag_month_all!E868="","",_tag_month_all!E868)</f>
        <v/>
      </c>
      <c r="G871" s="12" t="str">
        <f>IF(_tag_month_all!F868="","",_tag_month_all!F868)</f>
        <v/>
      </c>
      <c r="I871" s="14" t="str">
        <f>IF(_tag_month_all!H868="","",_tag_month_all!H868)</f>
        <v/>
      </c>
      <c r="K871" s="16" t="str">
        <f>IF(_tag_month_all!I868="","",_tag_month_all!I868)</f>
        <v/>
      </c>
      <c r="L871" s="16" t="str">
        <f>IF(_tag_month_all!J868="","",_tag_month_all!J868)</f>
        <v/>
      </c>
      <c r="M871" s="16" t="str">
        <f>IF(_tag_month_all!K868="","",_tag_month_all!K868)</f>
        <v/>
      </c>
      <c r="N871" s="16" t="str">
        <f>IF(_tag_month_all!L868="","",_tag_month_all!L868)</f>
        <v/>
      </c>
      <c r="O871" s="16" t="str">
        <f>IF(_tag_month_all!M868="","",_tag_month_all!M868)</f>
        <v/>
      </c>
      <c r="P871" s="16" t="str">
        <f>IF(_tag_month_all!N868="","",_tag_month_all!N868)</f>
        <v/>
      </c>
      <c r="Q871" s="17" t="str">
        <f>IF(_tag_month_all!O868="","",_tag_month_all!O868)</f>
        <v/>
      </c>
      <c r="R871" s="17" t="str">
        <f>IF(_tag_month_all!P868="","",_tag_month_all!P868)</f>
        <v/>
      </c>
      <c r="S871" s="17" t="str">
        <f>IF(_tag_month_all!Q868="","",_tag_month_all!Q868)</f>
        <v/>
      </c>
      <c r="T871" s="18" t="str">
        <f>IF(_tag_month_all!R868="","",_tag_month_all!R868)</f>
        <v/>
      </c>
      <c r="U871" s="17" t="str">
        <f>IF(_tag_month_all!S868="","",_tag_month_all!S868)</f>
        <v/>
      </c>
      <c r="X871" s="17" t="str">
        <f>IF(_tag_month_all!T868="","",_tag_month_all!T868)</f>
        <v/>
      </c>
      <c r="Y871" s="19" t="str">
        <f>IF(_tag_month_all!W868="","",_tag_month_all!W868)</f>
        <v/>
      </c>
      <c r="Z871" s="19" t="str">
        <f>IF(_tag_month_all!X868="","",_tag_month_all!X868)</f>
        <v/>
      </c>
      <c r="AA871" s="19" t="str">
        <f>IF(_tag_month_all!Y868="","",_tag_month_all!Y868)</f>
        <v/>
      </c>
      <c r="AB871" s="19" t="str">
        <f>IF(_tag_month_all!Z868="","",_tag_month_all!Z868)</f>
        <v/>
      </c>
      <c r="AC871" s="19" t="str">
        <f>IF(_tag_month_all!AA868="","",_tag_month_all!AA868)</f>
        <v/>
      </c>
      <c r="AD871" s="19" t="str">
        <f>IF(_tag_month_all!AB868="","",_tag_month_all!AB868)</f>
        <v/>
      </c>
      <c r="AE871" s="19" t="str">
        <f>IF(_tag_month_all!AC868="","",_tag_month_all!AC868)</f>
        <v/>
      </c>
      <c r="AF871" s="19" t="str">
        <f>IF(_tag_month_all!AD868="","",_tag_month_all!AD868)</f>
        <v/>
      </c>
      <c r="AG871" s="19" t="str">
        <f>IF(_tag_month_all!AE868="","",_tag_month_all!AE868)</f>
        <v/>
      </c>
      <c r="AH871" s="19" t="str">
        <f>IF(_tag_month_all!AF868="","",_tag_month_all!AF868)</f>
        <v/>
      </c>
      <c r="AI871" s="19" t="str">
        <f>IF(_tag_month_all!AG868="","",_tag_month_all!AG868)</f>
        <v/>
      </c>
      <c r="AJ871" s="19" t="str">
        <f>IF(_tag_month_all!AH868="","",_tag_month_all!AH868)</f>
        <v/>
      </c>
      <c r="AK871" s="19" t="str">
        <f>IF(_tag_month_all!AI868="","",_tag_month_all!AI868)</f>
        <v/>
      </c>
      <c r="AL871" s="19" t="str">
        <f>IF(_tag_month_all!AJ868="","",_tag_month_all!AJ868)</f>
        <v/>
      </c>
    </row>
    <row r="872" customHeight="1" spans="1:38">
      <c r="A872" s="10" t="str">
        <f>IF(_tag_month_all!A869="","",_tag_month_all!A869)</f>
        <v/>
      </c>
      <c r="B872" s="10" t="str">
        <f>IF(_tag_month_all!B869="","",_tag_month_all!B869)</f>
        <v/>
      </c>
      <c r="D872" s="12" t="str">
        <f>IF(_tag_month_all!C869="","",_tag_month_all!C869)</f>
        <v/>
      </c>
      <c r="E872" s="12" t="str">
        <f>IF(_tag_month_all!D869="","",_tag_month_all!D869)</f>
        <v/>
      </c>
      <c r="F872" s="12" t="str">
        <f>IF(_tag_month_all!E869="","",_tag_month_all!E869)</f>
        <v/>
      </c>
      <c r="G872" s="12" t="str">
        <f>IF(_tag_month_all!F869="","",_tag_month_all!F869)</f>
        <v/>
      </c>
      <c r="I872" s="14" t="str">
        <f>IF(_tag_month_all!H869="","",_tag_month_all!H869)</f>
        <v/>
      </c>
      <c r="K872" s="16" t="str">
        <f>IF(_tag_month_all!I869="","",_tag_month_all!I869)</f>
        <v/>
      </c>
      <c r="L872" s="16" t="str">
        <f>IF(_tag_month_all!J869="","",_tag_month_all!J869)</f>
        <v/>
      </c>
      <c r="M872" s="16" t="str">
        <f>IF(_tag_month_all!K869="","",_tag_month_all!K869)</f>
        <v/>
      </c>
      <c r="N872" s="16" t="str">
        <f>IF(_tag_month_all!L869="","",_tag_month_all!L869)</f>
        <v/>
      </c>
      <c r="O872" s="16" t="str">
        <f>IF(_tag_month_all!M869="","",_tag_month_all!M869)</f>
        <v/>
      </c>
      <c r="P872" s="16" t="str">
        <f>IF(_tag_month_all!N869="","",_tag_month_all!N869)</f>
        <v/>
      </c>
      <c r="Q872" s="17" t="str">
        <f>IF(_tag_month_all!O869="","",_tag_month_all!O869)</f>
        <v/>
      </c>
      <c r="R872" s="17" t="str">
        <f>IF(_tag_month_all!P869="","",_tag_month_all!P869)</f>
        <v/>
      </c>
      <c r="S872" s="17" t="str">
        <f>IF(_tag_month_all!Q869="","",_tag_month_all!Q869)</f>
        <v/>
      </c>
      <c r="T872" s="18" t="str">
        <f>IF(_tag_month_all!R869="","",_tag_month_all!R869)</f>
        <v/>
      </c>
      <c r="U872" s="17" t="str">
        <f>IF(_tag_month_all!S869="","",_tag_month_all!S869)</f>
        <v/>
      </c>
      <c r="X872" s="17" t="str">
        <f>IF(_tag_month_all!T869="","",_tag_month_all!T869)</f>
        <v/>
      </c>
      <c r="Y872" s="19" t="str">
        <f>IF(_tag_month_all!W869="","",_tag_month_all!W869)</f>
        <v/>
      </c>
      <c r="Z872" s="19" t="str">
        <f>IF(_tag_month_all!X869="","",_tag_month_all!X869)</f>
        <v/>
      </c>
      <c r="AA872" s="19" t="str">
        <f>IF(_tag_month_all!Y869="","",_tag_month_all!Y869)</f>
        <v/>
      </c>
      <c r="AB872" s="19" t="str">
        <f>IF(_tag_month_all!Z869="","",_tag_month_all!Z869)</f>
        <v/>
      </c>
      <c r="AC872" s="19" t="str">
        <f>IF(_tag_month_all!AA869="","",_tag_month_all!AA869)</f>
        <v/>
      </c>
      <c r="AD872" s="19" t="str">
        <f>IF(_tag_month_all!AB869="","",_tag_month_all!AB869)</f>
        <v/>
      </c>
      <c r="AE872" s="19" t="str">
        <f>IF(_tag_month_all!AC869="","",_tag_month_all!AC869)</f>
        <v/>
      </c>
      <c r="AF872" s="19" t="str">
        <f>IF(_tag_month_all!AD869="","",_tag_month_all!AD869)</f>
        <v/>
      </c>
      <c r="AG872" s="19" t="str">
        <f>IF(_tag_month_all!AE869="","",_tag_month_all!AE869)</f>
        <v/>
      </c>
      <c r="AH872" s="19" t="str">
        <f>IF(_tag_month_all!AF869="","",_tag_month_all!AF869)</f>
        <v/>
      </c>
      <c r="AI872" s="19" t="str">
        <f>IF(_tag_month_all!AG869="","",_tag_month_all!AG869)</f>
        <v/>
      </c>
      <c r="AJ872" s="19" t="str">
        <f>IF(_tag_month_all!AH869="","",_tag_month_all!AH869)</f>
        <v/>
      </c>
      <c r="AK872" s="19" t="str">
        <f>IF(_tag_month_all!AI869="","",_tag_month_all!AI869)</f>
        <v/>
      </c>
      <c r="AL872" s="19" t="str">
        <f>IF(_tag_month_all!AJ869="","",_tag_month_all!AJ869)</f>
        <v/>
      </c>
    </row>
    <row r="873" customHeight="1" spans="1:38">
      <c r="A873" s="10" t="str">
        <f>IF(_tag_month_all!A870="","",_tag_month_all!A870)</f>
        <v/>
      </c>
      <c r="B873" s="10" t="str">
        <f>IF(_tag_month_all!B870="","",_tag_month_all!B870)</f>
        <v/>
      </c>
      <c r="D873" s="12" t="str">
        <f>IF(_tag_month_all!C870="","",_tag_month_all!C870)</f>
        <v/>
      </c>
      <c r="E873" s="12" t="str">
        <f>IF(_tag_month_all!D870="","",_tag_month_all!D870)</f>
        <v/>
      </c>
      <c r="F873" s="12" t="str">
        <f>IF(_tag_month_all!E870="","",_tag_month_all!E870)</f>
        <v/>
      </c>
      <c r="G873" s="12" t="str">
        <f>IF(_tag_month_all!F870="","",_tag_month_all!F870)</f>
        <v/>
      </c>
      <c r="I873" s="14" t="str">
        <f>IF(_tag_month_all!H870="","",_tag_month_all!H870)</f>
        <v/>
      </c>
      <c r="K873" s="16" t="str">
        <f>IF(_tag_month_all!I870="","",_tag_month_all!I870)</f>
        <v/>
      </c>
      <c r="L873" s="16" t="str">
        <f>IF(_tag_month_all!J870="","",_tag_month_all!J870)</f>
        <v/>
      </c>
      <c r="M873" s="16" t="str">
        <f>IF(_tag_month_all!K870="","",_tag_month_all!K870)</f>
        <v/>
      </c>
      <c r="N873" s="16" t="str">
        <f>IF(_tag_month_all!L870="","",_tag_month_all!L870)</f>
        <v/>
      </c>
      <c r="O873" s="16" t="str">
        <f>IF(_tag_month_all!M870="","",_tag_month_all!M870)</f>
        <v/>
      </c>
      <c r="P873" s="16" t="str">
        <f>IF(_tag_month_all!N870="","",_tag_month_all!N870)</f>
        <v/>
      </c>
      <c r="Q873" s="17" t="str">
        <f>IF(_tag_month_all!O870="","",_tag_month_all!O870)</f>
        <v/>
      </c>
      <c r="R873" s="17" t="str">
        <f>IF(_tag_month_all!P870="","",_tag_month_all!P870)</f>
        <v/>
      </c>
      <c r="S873" s="17" t="str">
        <f>IF(_tag_month_all!Q870="","",_tag_month_all!Q870)</f>
        <v/>
      </c>
      <c r="T873" s="18" t="str">
        <f>IF(_tag_month_all!R870="","",_tag_month_all!R870)</f>
        <v/>
      </c>
      <c r="U873" s="17" t="str">
        <f>IF(_tag_month_all!S870="","",_tag_month_all!S870)</f>
        <v/>
      </c>
      <c r="X873" s="17" t="str">
        <f>IF(_tag_month_all!T870="","",_tag_month_all!T870)</f>
        <v/>
      </c>
      <c r="Y873" s="19" t="str">
        <f>IF(_tag_month_all!W870="","",_tag_month_all!W870)</f>
        <v/>
      </c>
      <c r="Z873" s="19" t="str">
        <f>IF(_tag_month_all!X870="","",_tag_month_all!X870)</f>
        <v/>
      </c>
      <c r="AA873" s="19" t="str">
        <f>IF(_tag_month_all!Y870="","",_tag_month_all!Y870)</f>
        <v/>
      </c>
      <c r="AB873" s="19" t="str">
        <f>IF(_tag_month_all!Z870="","",_tag_month_all!Z870)</f>
        <v/>
      </c>
      <c r="AC873" s="19" t="str">
        <f>IF(_tag_month_all!AA870="","",_tag_month_all!AA870)</f>
        <v/>
      </c>
      <c r="AD873" s="19" t="str">
        <f>IF(_tag_month_all!AB870="","",_tag_month_all!AB870)</f>
        <v/>
      </c>
      <c r="AE873" s="19" t="str">
        <f>IF(_tag_month_all!AC870="","",_tag_month_all!AC870)</f>
        <v/>
      </c>
      <c r="AF873" s="19" t="str">
        <f>IF(_tag_month_all!AD870="","",_tag_month_all!AD870)</f>
        <v/>
      </c>
      <c r="AG873" s="19" t="str">
        <f>IF(_tag_month_all!AE870="","",_tag_month_all!AE870)</f>
        <v/>
      </c>
      <c r="AH873" s="19" t="str">
        <f>IF(_tag_month_all!AF870="","",_tag_month_all!AF870)</f>
        <v/>
      </c>
      <c r="AI873" s="19" t="str">
        <f>IF(_tag_month_all!AG870="","",_tag_month_all!AG870)</f>
        <v/>
      </c>
      <c r="AJ873" s="19" t="str">
        <f>IF(_tag_month_all!AH870="","",_tag_month_all!AH870)</f>
        <v/>
      </c>
      <c r="AK873" s="19" t="str">
        <f>IF(_tag_month_all!AI870="","",_tag_month_all!AI870)</f>
        <v/>
      </c>
      <c r="AL873" s="19" t="str">
        <f>IF(_tag_month_all!AJ870="","",_tag_month_all!AJ870)</f>
        <v/>
      </c>
    </row>
    <row r="874" customHeight="1" spans="1:38">
      <c r="A874" s="10" t="str">
        <f>IF(_tag_month_all!A871="","",_tag_month_all!A871)</f>
        <v/>
      </c>
      <c r="B874" s="10" t="str">
        <f>IF(_tag_month_all!B871="","",_tag_month_all!B871)</f>
        <v/>
      </c>
      <c r="D874" s="12" t="str">
        <f>IF(_tag_month_all!C871="","",_tag_month_all!C871)</f>
        <v/>
      </c>
      <c r="E874" s="12" t="str">
        <f>IF(_tag_month_all!D871="","",_tag_month_all!D871)</f>
        <v/>
      </c>
      <c r="F874" s="12" t="str">
        <f>IF(_tag_month_all!E871="","",_tag_month_all!E871)</f>
        <v/>
      </c>
      <c r="G874" s="12" t="str">
        <f>IF(_tag_month_all!F871="","",_tag_month_all!F871)</f>
        <v/>
      </c>
      <c r="I874" s="14" t="str">
        <f>IF(_tag_month_all!H871="","",_tag_month_all!H871)</f>
        <v/>
      </c>
      <c r="K874" s="16" t="str">
        <f>IF(_tag_month_all!I871="","",_tag_month_all!I871)</f>
        <v/>
      </c>
      <c r="L874" s="16" t="str">
        <f>IF(_tag_month_all!J871="","",_tag_month_all!J871)</f>
        <v/>
      </c>
      <c r="M874" s="16" t="str">
        <f>IF(_tag_month_all!K871="","",_tag_month_all!K871)</f>
        <v/>
      </c>
      <c r="N874" s="16" t="str">
        <f>IF(_tag_month_all!L871="","",_tag_month_all!L871)</f>
        <v/>
      </c>
      <c r="O874" s="16" t="str">
        <f>IF(_tag_month_all!M871="","",_tag_month_all!M871)</f>
        <v/>
      </c>
      <c r="P874" s="16" t="str">
        <f>IF(_tag_month_all!N871="","",_tag_month_all!N871)</f>
        <v/>
      </c>
      <c r="Q874" s="17" t="str">
        <f>IF(_tag_month_all!O871="","",_tag_month_all!O871)</f>
        <v/>
      </c>
      <c r="R874" s="17" t="str">
        <f>IF(_tag_month_all!P871="","",_tag_month_all!P871)</f>
        <v/>
      </c>
      <c r="S874" s="17" t="str">
        <f>IF(_tag_month_all!Q871="","",_tag_month_all!Q871)</f>
        <v/>
      </c>
      <c r="T874" s="18" t="str">
        <f>IF(_tag_month_all!R871="","",_tag_month_all!R871)</f>
        <v/>
      </c>
      <c r="U874" s="17" t="str">
        <f>IF(_tag_month_all!S871="","",_tag_month_all!S871)</f>
        <v/>
      </c>
      <c r="X874" s="17" t="str">
        <f>IF(_tag_month_all!T871="","",_tag_month_all!T871)</f>
        <v/>
      </c>
      <c r="Y874" s="19" t="str">
        <f>IF(_tag_month_all!W871="","",_tag_month_all!W871)</f>
        <v/>
      </c>
      <c r="Z874" s="19" t="str">
        <f>IF(_tag_month_all!X871="","",_tag_month_all!X871)</f>
        <v/>
      </c>
      <c r="AA874" s="19" t="str">
        <f>IF(_tag_month_all!Y871="","",_tag_month_all!Y871)</f>
        <v/>
      </c>
      <c r="AB874" s="19" t="str">
        <f>IF(_tag_month_all!Z871="","",_tag_month_all!Z871)</f>
        <v/>
      </c>
      <c r="AC874" s="19" t="str">
        <f>IF(_tag_month_all!AA871="","",_tag_month_all!AA871)</f>
        <v/>
      </c>
      <c r="AD874" s="19" t="str">
        <f>IF(_tag_month_all!AB871="","",_tag_month_all!AB871)</f>
        <v/>
      </c>
      <c r="AE874" s="19" t="str">
        <f>IF(_tag_month_all!AC871="","",_tag_month_all!AC871)</f>
        <v/>
      </c>
      <c r="AF874" s="19" t="str">
        <f>IF(_tag_month_all!AD871="","",_tag_month_all!AD871)</f>
        <v/>
      </c>
      <c r="AG874" s="19" t="str">
        <f>IF(_tag_month_all!AE871="","",_tag_month_all!AE871)</f>
        <v/>
      </c>
      <c r="AH874" s="19" t="str">
        <f>IF(_tag_month_all!AF871="","",_tag_month_all!AF871)</f>
        <v/>
      </c>
      <c r="AI874" s="19" t="str">
        <f>IF(_tag_month_all!AG871="","",_tag_month_all!AG871)</f>
        <v/>
      </c>
      <c r="AJ874" s="19" t="str">
        <f>IF(_tag_month_all!AH871="","",_tag_month_all!AH871)</f>
        <v/>
      </c>
      <c r="AK874" s="19" t="str">
        <f>IF(_tag_month_all!AI871="","",_tag_month_all!AI871)</f>
        <v/>
      </c>
      <c r="AL874" s="19" t="str">
        <f>IF(_tag_month_all!AJ871="","",_tag_month_all!AJ871)</f>
        <v/>
      </c>
    </row>
    <row r="875" customHeight="1" spans="1:38">
      <c r="A875" s="10" t="str">
        <f>IF(_tag_month_all!A872="","",_tag_month_all!A872)</f>
        <v/>
      </c>
      <c r="B875" s="10" t="str">
        <f>IF(_tag_month_all!B872="","",_tag_month_all!B872)</f>
        <v/>
      </c>
      <c r="D875" s="12" t="str">
        <f>IF(_tag_month_all!C872="","",_tag_month_all!C872)</f>
        <v/>
      </c>
      <c r="E875" s="12" t="str">
        <f>IF(_tag_month_all!D872="","",_tag_month_all!D872)</f>
        <v/>
      </c>
      <c r="F875" s="12" t="str">
        <f>IF(_tag_month_all!E872="","",_tag_month_all!E872)</f>
        <v/>
      </c>
      <c r="G875" s="12" t="str">
        <f>IF(_tag_month_all!F872="","",_tag_month_all!F872)</f>
        <v/>
      </c>
      <c r="I875" s="14" t="str">
        <f>IF(_tag_month_all!H872="","",_tag_month_all!H872)</f>
        <v/>
      </c>
      <c r="K875" s="16" t="str">
        <f>IF(_tag_month_all!I872="","",_tag_month_all!I872)</f>
        <v/>
      </c>
      <c r="L875" s="16" t="str">
        <f>IF(_tag_month_all!J872="","",_tag_month_all!J872)</f>
        <v/>
      </c>
      <c r="M875" s="16" t="str">
        <f>IF(_tag_month_all!K872="","",_tag_month_all!K872)</f>
        <v/>
      </c>
      <c r="N875" s="16" t="str">
        <f>IF(_tag_month_all!L872="","",_tag_month_all!L872)</f>
        <v/>
      </c>
      <c r="O875" s="16" t="str">
        <f>IF(_tag_month_all!M872="","",_tag_month_all!M872)</f>
        <v/>
      </c>
      <c r="P875" s="16" t="str">
        <f>IF(_tag_month_all!N872="","",_tag_month_all!N872)</f>
        <v/>
      </c>
      <c r="Q875" s="17" t="str">
        <f>IF(_tag_month_all!O872="","",_tag_month_all!O872)</f>
        <v/>
      </c>
      <c r="R875" s="17" t="str">
        <f>IF(_tag_month_all!P872="","",_tag_month_all!P872)</f>
        <v/>
      </c>
      <c r="S875" s="17" t="str">
        <f>IF(_tag_month_all!Q872="","",_tag_month_all!Q872)</f>
        <v/>
      </c>
      <c r="T875" s="18" t="str">
        <f>IF(_tag_month_all!R872="","",_tag_month_all!R872)</f>
        <v/>
      </c>
      <c r="U875" s="17" t="str">
        <f>IF(_tag_month_all!S872="","",_tag_month_all!S872)</f>
        <v/>
      </c>
      <c r="X875" s="17" t="str">
        <f>IF(_tag_month_all!T872="","",_tag_month_all!T872)</f>
        <v/>
      </c>
      <c r="Y875" s="19" t="str">
        <f>IF(_tag_month_all!W872="","",_tag_month_all!W872)</f>
        <v/>
      </c>
      <c r="Z875" s="19" t="str">
        <f>IF(_tag_month_all!X872="","",_tag_month_all!X872)</f>
        <v/>
      </c>
      <c r="AA875" s="19" t="str">
        <f>IF(_tag_month_all!Y872="","",_tag_month_all!Y872)</f>
        <v/>
      </c>
      <c r="AB875" s="19" t="str">
        <f>IF(_tag_month_all!Z872="","",_tag_month_all!Z872)</f>
        <v/>
      </c>
      <c r="AC875" s="19" t="str">
        <f>IF(_tag_month_all!AA872="","",_tag_month_all!AA872)</f>
        <v/>
      </c>
      <c r="AD875" s="19" t="str">
        <f>IF(_tag_month_all!AB872="","",_tag_month_all!AB872)</f>
        <v/>
      </c>
      <c r="AE875" s="19" t="str">
        <f>IF(_tag_month_all!AC872="","",_tag_month_all!AC872)</f>
        <v/>
      </c>
      <c r="AF875" s="19" t="str">
        <f>IF(_tag_month_all!AD872="","",_tag_month_all!AD872)</f>
        <v/>
      </c>
      <c r="AG875" s="19" t="str">
        <f>IF(_tag_month_all!AE872="","",_tag_month_all!AE872)</f>
        <v/>
      </c>
      <c r="AH875" s="19" t="str">
        <f>IF(_tag_month_all!AF872="","",_tag_month_all!AF872)</f>
        <v/>
      </c>
      <c r="AI875" s="19" t="str">
        <f>IF(_tag_month_all!AG872="","",_tag_month_all!AG872)</f>
        <v/>
      </c>
      <c r="AJ875" s="19" t="str">
        <f>IF(_tag_month_all!AH872="","",_tag_month_all!AH872)</f>
        <v/>
      </c>
      <c r="AK875" s="19" t="str">
        <f>IF(_tag_month_all!AI872="","",_tag_month_all!AI872)</f>
        <v/>
      </c>
      <c r="AL875" s="19" t="str">
        <f>IF(_tag_month_all!AJ872="","",_tag_month_all!AJ872)</f>
        <v/>
      </c>
    </row>
    <row r="876" customHeight="1" spans="1:38">
      <c r="A876" s="10" t="str">
        <f>IF(_tag_month_all!A873="","",_tag_month_all!A873)</f>
        <v/>
      </c>
      <c r="B876" s="10" t="str">
        <f>IF(_tag_month_all!B873="","",_tag_month_all!B873)</f>
        <v/>
      </c>
      <c r="D876" s="12" t="str">
        <f>IF(_tag_month_all!C873="","",_tag_month_all!C873)</f>
        <v/>
      </c>
      <c r="E876" s="12" t="str">
        <f>IF(_tag_month_all!D873="","",_tag_month_all!D873)</f>
        <v/>
      </c>
      <c r="F876" s="12" t="str">
        <f>IF(_tag_month_all!E873="","",_tag_month_all!E873)</f>
        <v/>
      </c>
      <c r="G876" s="12" t="str">
        <f>IF(_tag_month_all!F873="","",_tag_month_all!F873)</f>
        <v/>
      </c>
      <c r="I876" s="14" t="str">
        <f>IF(_tag_month_all!H873="","",_tag_month_all!H873)</f>
        <v/>
      </c>
      <c r="K876" s="16" t="str">
        <f>IF(_tag_month_all!I873="","",_tag_month_all!I873)</f>
        <v/>
      </c>
      <c r="L876" s="16" t="str">
        <f>IF(_tag_month_all!J873="","",_tag_month_all!J873)</f>
        <v/>
      </c>
      <c r="M876" s="16" t="str">
        <f>IF(_tag_month_all!K873="","",_tag_month_all!K873)</f>
        <v/>
      </c>
      <c r="N876" s="16" t="str">
        <f>IF(_tag_month_all!L873="","",_tag_month_all!L873)</f>
        <v/>
      </c>
      <c r="O876" s="16" t="str">
        <f>IF(_tag_month_all!M873="","",_tag_month_all!M873)</f>
        <v/>
      </c>
      <c r="P876" s="16" t="str">
        <f>IF(_tag_month_all!N873="","",_tag_month_all!N873)</f>
        <v/>
      </c>
      <c r="Q876" s="17" t="str">
        <f>IF(_tag_month_all!O873="","",_tag_month_all!O873)</f>
        <v/>
      </c>
      <c r="R876" s="17" t="str">
        <f>IF(_tag_month_all!P873="","",_tag_month_all!P873)</f>
        <v/>
      </c>
      <c r="S876" s="17" t="str">
        <f>IF(_tag_month_all!Q873="","",_tag_month_all!Q873)</f>
        <v/>
      </c>
      <c r="T876" s="18" t="str">
        <f>IF(_tag_month_all!R873="","",_tag_month_all!R873)</f>
        <v/>
      </c>
      <c r="U876" s="17" t="str">
        <f>IF(_tag_month_all!S873="","",_tag_month_all!S873)</f>
        <v/>
      </c>
      <c r="X876" s="17" t="str">
        <f>IF(_tag_month_all!T873="","",_tag_month_all!T873)</f>
        <v/>
      </c>
      <c r="Y876" s="19" t="str">
        <f>IF(_tag_month_all!W873="","",_tag_month_all!W873)</f>
        <v/>
      </c>
      <c r="Z876" s="19" t="str">
        <f>IF(_tag_month_all!X873="","",_tag_month_all!X873)</f>
        <v/>
      </c>
      <c r="AA876" s="19" t="str">
        <f>IF(_tag_month_all!Y873="","",_tag_month_all!Y873)</f>
        <v/>
      </c>
      <c r="AB876" s="19" t="str">
        <f>IF(_tag_month_all!Z873="","",_tag_month_all!Z873)</f>
        <v/>
      </c>
      <c r="AC876" s="19" t="str">
        <f>IF(_tag_month_all!AA873="","",_tag_month_all!AA873)</f>
        <v/>
      </c>
      <c r="AD876" s="19" t="str">
        <f>IF(_tag_month_all!AB873="","",_tag_month_all!AB873)</f>
        <v/>
      </c>
      <c r="AE876" s="19" t="str">
        <f>IF(_tag_month_all!AC873="","",_tag_month_all!AC873)</f>
        <v/>
      </c>
      <c r="AF876" s="19" t="str">
        <f>IF(_tag_month_all!AD873="","",_tag_month_all!AD873)</f>
        <v/>
      </c>
      <c r="AG876" s="19" t="str">
        <f>IF(_tag_month_all!AE873="","",_tag_month_all!AE873)</f>
        <v/>
      </c>
      <c r="AH876" s="19" t="str">
        <f>IF(_tag_month_all!AF873="","",_tag_month_all!AF873)</f>
        <v/>
      </c>
      <c r="AI876" s="19" t="str">
        <f>IF(_tag_month_all!AG873="","",_tag_month_all!AG873)</f>
        <v/>
      </c>
      <c r="AJ876" s="19" t="str">
        <f>IF(_tag_month_all!AH873="","",_tag_month_all!AH873)</f>
        <v/>
      </c>
      <c r="AK876" s="19" t="str">
        <f>IF(_tag_month_all!AI873="","",_tag_month_all!AI873)</f>
        <v/>
      </c>
      <c r="AL876" s="19" t="str">
        <f>IF(_tag_month_all!AJ873="","",_tag_month_all!AJ873)</f>
        <v/>
      </c>
    </row>
    <row r="877" customHeight="1" spans="1:38">
      <c r="A877" s="10" t="str">
        <f>IF(_tag_month_all!A874="","",_tag_month_all!A874)</f>
        <v/>
      </c>
      <c r="B877" s="10" t="str">
        <f>IF(_tag_month_all!B874="","",_tag_month_all!B874)</f>
        <v/>
      </c>
      <c r="D877" s="12" t="str">
        <f>IF(_tag_month_all!C874="","",_tag_month_all!C874)</f>
        <v/>
      </c>
      <c r="E877" s="12" t="str">
        <f>IF(_tag_month_all!D874="","",_tag_month_all!D874)</f>
        <v/>
      </c>
      <c r="F877" s="12" t="str">
        <f>IF(_tag_month_all!E874="","",_tag_month_all!E874)</f>
        <v/>
      </c>
      <c r="G877" s="12" t="str">
        <f>IF(_tag_month_all!F874="","",_tag_month_all!F874)</f>
        <v/>
      </c>
      <c r="I877" s="14" t="str">
        <f>IF(_tag_month_all!H874="","",_tag_month_all!H874)</f>
        <v/>
      </c>
      <c r="K877" s="16" t="str">
        <f>IF(_tag_month_all!I874="","",_tag_month_all!I874)</f>
        <v/>
      </c>
      <c r="L877" s="16" t="str">
        <f>IF(_tag_month_all!J874="","",_tag_month_all!J874)</f>
        <v/>
      </c>
      <c r="M877" s="16" t="str">
        <f>IF(_tag_month_all!K874="","",_tag_month_all!K874)</f>
        <v/>
      </c>
      <c r="N877" s="16" t="str">
        <f>IF(_tag_month_all!L874="","",_tag_month_all!L874)</f>
        <v/>
      </c>
      <c r="O877" s="16" t="str">
        <f>IF(_tag_month_all!M874="","",_tag_month_all!M874)</f>
        <v/>
      </c>
      <c r="P877" s="16" t="str">
        <f>IF(_tag_month_all!N874="","",_tag_month_all!N874)</f>
        <v/>
      </c>
      <c r="Q877" s="17" t="str">
        <f>IF(_tag_month_all!O874="","",_tag_month_all!O874)</f>
        <v/>
      </c>
      <c r="R877" s="17" t="str">
        <f>IF(_tag_month_all!P874="","",_tag_month_all!P874)</f>
        <v/>
      </c>
      <c r="S877" s="17" t="str">
        <f>IF(_tag_month_all!Q874="","",_tag_month_all!Q874)</f>
        <v/>
      </c>
      <c r="T877" s="18" t="str">
        <f>IF(_tag_month_all!R874="","",_tag_month_all!R874)</f>
        <v/>
      </c>
      <c r="U877" s="17" t="str">
        <f>IF(_tag_month_all!S874="","",_tag_month_all!S874)</f>
        <v/>
      </c>
      <c r="X877" s="17" t="str">
        <f>IF(_tag_month_all!T874="","",_tag_month_all!T874)</f>
        <v/>
      </c>
      <c r="Y877" s="19" t="str">
        <f>IF(_tag_month_all!W874="","",_tag_month_all!W874)</f>
        <v/>
      </c>
      <c r="Z877" s="19" t="str">
        <f>IF(_tag_month_all!X874="","",_tag_month_all!X874)</f>
        <v/>
      </c>
      <c r="AA877" s="19" t="str">
        <f>IF(_tag_month_all!Y874="","",_tag_month_all!Y874)</f>
        <v/>
      </c>
      <c r="AB877" s="19" t="str">
        <f>IF(_tag_month_all!Z874="","",_tag_month_all!Z874)</f>
        <v/>
      </c>
      <c r="AC877" s="19" t="str">
        <f>IF(_tag_month_all!AA874="","",_tag_month_all!AA874)</f>
        <v/>
      </c>
      <c r="AD877" s="19" t="str">
        <f>IF(_tag_month_all!AB874="","",_tag_month_all!AB874)</f>
        <v/>
      </c>
      <c r="AE877" s="19" t="str">
        <f>IF(_tag_month_all!AC874="","",_tag_month_all!AC874)</f>
        <v/>
      </c>
      <c r="AF877" s="19" t="str">
        <f>IF(_tag_month_all!AD874="","",_tag_month_all!AD874)</f>
        <v/>
      </c>
      <c r="AG877" s="19" t="str">
        <f>IF(_tag_month_all!AE874="","",_tag_month_all!AE874)</f>
        <v/>
      </c>
      <c r="AH877" s="19" t="str">
        <f>IF(_tag_month_all!AF874="","",_tag_month_all!AF874)</f>
        <v/>
      </c>
      <c r="AI877" s="19" t="str">
        <f>IF(_tag_month_all!AG874="","",_tag_month_all!AG874)</f>
        <v/>
      </c>
      <c r="AJ877" s="19" t="str">
        <f>IF(_tag_month_all!AH874="","",_tag_month_all!AH874)</f>
        <v/>
      </c>
      <c r="AK877" s="19" t="str">
        <f>IF(_tag_month_all!AI874="","",_tag_month_all!AI874)</f>
        <v/>
      </c>
      <c r="AL877" s="19" t="str">
        <f>IF(_tag_month_all!AJ874="","",_tag_month_all!AJ874)</f>
        <v/>
      </c>
    </row>
    <row r="878" customHeight="1" spans="1:38">
      <c r="A878" s="10" t="str">
        <f>IF(_tag_month_all!A875="","",_tag_month_all!A875)</f>
        <v/>
      </c>
      <c r="B878" s="10" t="str">
        <f>IF(_tag_month_all!B875="","",_tag_month_all!B875)</f>
        <v/>
      </c>
      <c r="D878" s="12" t="str">
        <f>IF(_tag_month_all!C875="","",_tag_month_all!C875)</f>
        <v/>
      </c>
      <c r="E878" s="12" t="str">
        <f>IF(_tag_month_all!D875="","",_tag_month_all!D875)</f>
        <v/>
      </c>
      <c r="F878" s="12" t="str">
        <f>IF(_tag_month_all!E875="","",_tag_month_all!E875)</f>
        <v/>
      </c>
      <c r="G878" s="12" t="str">
        <f>IF(_tag_month_all!F875="","",_tag_month_all!F875)</f>
        <v/>
      </c>
      <c r="I878" s="14" t="str">
        <f>IF(_tag_month_all!H875="","",_tag_month_all!H875)</f>
        <v/>
      </c>
      <c r="K878" s="16" t="str">
        <f>IF(_tag_month_all!I875="","",_tag_month_all!I875)</f>
        <v/>
      </c>
      <c r="L878" s="16" t="str">
        <f>IF(_tag_month_all!J875="","",_tag_month_all!J875)</f>
        <v/>
      </c>
      <c r="M878" s="16" t="str">
        <f>IF(_tag_month_all!K875="","",_tag_month_all!K875)</f>
        <v/>
      </c>
      <c r="N878" s="16" t="str">
        <f>IF(_tag_month_all!L875="","",_tag_month_all!L875)</f>
        <v/>
      </c>
      <c r="O878" s="16" t="str">
        <f>IF(_tag_month_all!M875="","",_tag_month_all!M875)</f>
        <v/>
      </c>
      <c r="P878" s="16" t="str">
        <f>IF(_tag_month_all!N875="","",_tag_month_all!N875)</f>
        <v/>
      </c>
      <c r="Q878" s="17" t="str">
        <f>IF(_tag_month_all!O875="","",_tag_month_all!O875)</f>
        <v/>
      </c>
      <c r="R878" s="17" t="str">
        <f>IF(_tag_month_all!P875="","",_tag_month_all!P875)</f>
        <v/>
      </c>
      <c r="S878" s="17" t="str">
        <f>IF(_tag_month_all!Q875="","",_tag_month_all!Q875)</f>
        <v/>
      </c>
      <c r="T878" s="18" t="str">
        <f>IF(_tag_month_all!R875="","",_tag_month_all!R875)</f>
        <v/>
      </c>
      <c r="U878" s="17" t="str">
        <f>IF(_tag_month_all!S875="","",_tag_month_all!S875)</f>
        <v/>
      </c>
      <c r="X878" s="17" t="str">
        <f>IF(_tag_month_all!T875="","",_tag_month_all!T875)</f>
        <v/>
      </c>
      <c r="Y878" s="19" t="str">
        <f>IF(_tag_month_all!W875="","",_tag_month_all!W875)</f>
        <v/>
      </c>
      <c r="Z878" s="19" t="str">
        <f>IF(_tag_month_all!X875="","",_tag_month_all!X875)</f>
        <v/>
      </c>
      <c r="AA878" s="19" t="str">
        <f>IF(_tag_month_all!Y875="","",_tag_month_all!Y875)</f>
        <v/>
      </c>
      <c r="AB878" s="19" t="str">
        <f>IF(_tag_month_all!Z875="","",_tag_month_all!Z875)</f>
        <v/>
      </c>
      <c r="AC878" s="19" t="str">
        <f>IF(_tag_month_all!AA875="","",_tag_month_all!AA875)</f>
        <v/>
      </c>
      <c r="AD878" s="19" t="str">
        <f>IF(_tag_month_all!AB875="","",_tag_month_all!AB875)</f>
        <v/>
      </c>
      <c r="AE878" s="19" t="str">
        <f>IF(_tag_month_all!AC875="","",_tag_month_all!AC875)</f>
        <v/>
      </c>
      <c r="AF878" s="19" t="str">
        <f>IF(_tag_month_all!AD875="","",_tag_month_all!AD875)</f>
        <v/>
      </c>
      <c r="AG878" s="19" t="str">
        <f>IF(_tag_month_all!AE875="","",_tag_month_all!AE875)</f>
        <v/>
      </c>
      <c r="AH878" s="19" t="str">
        <f>IF(_tag_month_all!AF875="","",_tag_month_all!AF875)</f>
        <v/>
      </c>
      <c r="AI878" s="19" t="str">
        <f>IF(_tag_month_all!AG875="","",_tag_month_all!AG875)</f>
        <v/>
      </c>
      <c r="AJ878" s="19" t="str">
        <f>IF(_tag_month_all!AH875="","",_tag_month_all!AH875)</f>
        <v/>
      </c>
      <c r="AK878" s="19" t="str">
        <f>IF(_tag_month_all!AI875="","",_tag_month_all!AI875)</f>
        <v/>
      </c>
      <c r="AL878" s="19" t="str">
        <f>IF(_tag_month_all!AJ875="","",_tag_month_all!AJ875)</f>
        <v/>
      </c>
    </row>
    <row r="879" customHeight="1" spans="1:38">
      <c r="A879" s="10" t="str">
        <f>IF(_tag_month_all!A876="","",_tag_month_all!A876)</f>
        <v/>
      </c>
      <c r="B879" s="10" t="str">
        <f>IF(_tag_month_all!B876="","",_tag_month_all!B876)</f>
        <v/>
      </c>
      <c r="D879" s="12" t="str">
        <f>IF(_tag_month_all!C876="","",_tag_month_all!C876)</f>
        <v/>
      </c>
      <c r="E879" s="12" t="str">
        <f>IF(_tag_month_all!D876="","",_tag_month_all!D876)</f>
        <v/>
      </c>
      <c r="F879" s="12" t="str">
        <f>IF(_tag_month_all!E876="","",_tag_month_all!E876)</f>
        <v/>
      </c>
      <c r="G879" s="12" t="str">
        <f>IF(_tag_month_all!F876="","",_tag_month_all!F876)</f>
        <v/>
      </c>
      <c r="I879" s="14" t="str">
        <f>IF(_tag_month_all!H876="","",_tag_month_all!H876)</f>
        <v/>
      </c>
      <c r="K879" s="16" t="str">
        <f>IF(_tag_month_all!I876="","",_tag_month_all!I876)</f>
        <v/>
      </c>
      <c r="L879" s="16" t="str">
        <f>IF(_tag_month_all!J876="","",_tag_month_all!J876)</f>
        <v/>
      </c>
      <c r="M879" s="16" t="str">
        <f>IF(_tag_month_all!K876="","",_tag_month_all!K876)</f>
        <v/>
      </c>
      <c r="N879" s="16" t="str">
        <f>IF(_tag_month_all!L876="","",_tag_month_all!L876)</f>
        <v/>
      </c>
      <c r="O879" s="16" t="str">
        <f>IF(_tag_month_all!M876="","",_tag_month_all!M876)</f>
        <v/>
      </c>
      <c r="P879" s="16" t="str">
        <f>IF(_tag_month_all!N876="","",_tag_month_all!N876)</f>
        <v/>
      </c>
      <c r="Q879" s="17" t="str">
        <f>IF(_tag_month_all!O876="","",_tag_month_all!O876)</f>
        <v/>
      </c>
      <c r="R879" s="17" t="str">
        <f>IF(_tag_month_all!P876="","",_tag_month_all!P876)</f>
        <v/>
      </c>
      <c r="S879" s="17" t="str">
        <f>IF(_tag_month_all!Q876="","",_tag_month_all!Q876)</f>
        <v/>
      </c>
      <c r="T879" s="18" t="str">
        <f>IF(_tag_month_all!R876="","",_tag_month_all!R876)</f>
        <v/>
      </c>
      <c r="U879" s="17" t="str">
        <f>IF(_tag_month_all!S876="","",_tag_month_all!S876)</f>
        <v/>
      </c>
      <c r="X879" s="17" t="str">
        <f>IF(_tag_month_all!T876="","",_tag_month_all!T876)</f>
        <v/>
      </c>
      <c r="Y879" s="19" t="str">
        <f>IF(_tag_month_all!W876="","",_tag_month_all!W876)</f>
        <v/>
      </c>
      <c r="Z879" s="19" t="str">
        <f>IF(_tag_month_all!X876="","",_tag_month_all!X876)</f>
        <v/>
      </c>
      <c r="AA879" s="19" t="str">
        <f>IF(_tag_month_all!Y876="","",_tag_month_all!Y876)</f>
        <v/>
      </c>
      <c r="AB879" s="19" t="str">
        <f>IF(_tag_month_all!Z876="","",_tag_month_all!Z876)</f>
        <v/>
      </c>
      <c r="AC879" s="19" t="str">
        <f>IF(_tag_month_all!AA876="","",_tag_month_all!AA876)</f>
        <v/>
      </c>
      <c r="AD879" s="19" t="str">
        <f>IF(_tag_month_all!AB876="","",_tag_month_all!AB876)</f>
        <v/>
      </c>
      <c r="AE879" s="19" t="str">
        <f>IF(_tag_month_all!AC876="","",_tag_month_all!AC876)</f>
        <v/>
      </c>
      <c r="AF879" s="19" t="str">
        <f>IF(_tag_month_all!AD876="","",_tag_month_all!AD876)</f>
        <v/>
      </c>
      <c r="AG879" s="19" t="str">
        <f>IF(_tag_month_all!AE876="","",_tag_month_all!AE876)</f>
        <v/>
      </c>
      <c r="AH879" s="19" t="str">
        <f>IF(_tag_month_all!AF876="","",_tag_month_all!AF876)</f>
        <v/>
      </c>
      <c r="AI879" s="19" t="str">
        <f>IF(_tag_month_all!AG876="","",_tag_month_all!AG876)</f>
        <v/>
      </c>
      <c r="AJ879" s="19" t="str">
        <f>IF(_tag_month_all!AH876="","",_tag_month_all!AH876)</f>
        <v/>
      </c>
      <c r="AK879" s="19" t="str">
        <f>IF(_tag_month_all!AI876="","",_tag_month_all!AI876)</f>
        <v/>
      </c>
      <c r="AL879" s="19" t="str">
        <f>IF(_tag_month_all!AJ876="","",_tag_month_all!AJ876)</f>
        <v/>
      </c>
    </row>
    <row r="880" customHeight="1" spans="1:38">
      <c r="A880" s="10" t="str">
        <f>IF(_tag_month_all!A877="","",_tag_month_all!A877)</f>
        <v/>
      </c>
      <c r="B880" s="10" t="str">
        <f>IF(_tag_month_all!B877="","",_tag_month_all!B877)</f>
        <v/>
      </c>
      <c r="D880" s="12" t="str">
        <f>IF(_tag_month_all!C877="","",_tag_month_all!C877)</f>
        <v/>
      </c>
      <c r="E880" s="12" t="str">
        <f>IF(_tag_month_all!D877="","",_tag_month_all!D877)</f>
        <v/>
      </c>
      <c r="F880" s="12" t="str">
        <f>IF(_tag_month_all!E877="","",_tag_month_all!E877)</f>
        <v/>
      </c>
      <c r="G880" s="12" t="str">
        <f>IF(_tag_month_all!F877="","",_tag_month_all!F877)</f>
        <v/>
      </c>
      <c r="I880" s="14" t="str">
        <f>IF(_tag_month_all!H877="","",_tag_month_all!H877)</f>
        <v/>
      </c>
      <c r="K880" s="16" t="str">
        <f>IF(_tag_month_all!I877="","",_tag_month_all!I877)</f>
        <v/>
      </c>
      <c r="L880" s="16" t="str">
        <f>IF(_tag_month_all!J877="","",_tag_month_all!J877)</f>
        <v/>
      </c>
      <c r="M880" s="16" t="str">
        <f>IF(_tag_month_all!K877="","",_tag_month_all!K877)</f>
        <v/>
      </c>
      <c r="N880" s="16" t="str">
        <f>IF(_tag_month_all!L877="","",_tag_month_all!L877)</f>
        <v/>
      </c>
      <c r="O880" s="16" t="str">
        <f>IF(_tag_month_all!M877="","",_tag_month_all!M877)</f>
        <v/>
      </c>
      <c r="P880" s="16" t="str">
        <f>IF(_tag_month_all!N877="","",_tag_month_all!N877)</f>
        <v/>
      </c>
      <c r="Q880" s="17" t="str">
        <f>IF(_tag_month_all!O877="","",_tag_month_all!O877)</f>
        <v/>
      </c>
      <c r="R880" s="17" t="str">
        <f>IF(_tag_month_all!P877="","",_tag_month_all!P877)</f>
        <v/>
      </c>
      <c r="S880" s="17" t="str">
        <f>IF(_tag_month_all!Q877="","",_tag_month_all!Q877)</f>
        <v/>
      </c>
      <c r="T880" s="18" t="str">
        <f>IF(_tag_month_all!R877="","",_tag_month_all!R877)</f>
        <v/>
      </c>
      <c r="U880" s="17" t="str">
        <f>IF(_tag_month_all!S877="","",_tag_month_all!S877)</f>
        <v/>
      </c>
      <c r="X880" s="17" t="str">
        <f>IF(_tag_month_all!T877="","",_tag_month_all!T877)</f>
        <v/>
      </c>
      <c r="Y880" s="19" t="str">
        <f>IF(_tag_month_all!W877="","",_tag_month_all!W877)</f>
        <v/>
      </c>
      <c r="Z880" s="19" t="str">
        <f>IF(_tag_month_all!X877="","",_tag_month_all!X877)</f>
        <v/>
      </c>
      <c r="AA880" s="19" t="str">
        <f>IF(_tag_month_all!Y877="","",_tag_month_all!Y877)</f>
        <v/>
      </c>
      <c r="AB880" s="19" t="str">
        <f>IF(_tag_month_all!Z877="","",_tag_month_all!Z877)</f>
        <v/>
      </c>
      <c r="AC880" s="19" t="str">
        <f>IF(_tag_month_all!AA877="","",_tag_month_all!AA877)</f>
        <v/>
      </c>
      <c r="AD880" s="19" t="str">
        <f>IF(_tag_month_all!AB877="","",_tag_month_all!AB877)</f>
        <v/>
      </c>
      <c r="AE880" s="19" t="str">
        <f>IF(_tag_month_all!AC877="","",_tag_month_all!AC877)</f>
        <v/>
      </c>
      <c r="AF880" s="19" t="str">
        <f>IF(_tag_month_all!AD877="","",_tag_month_all!AD877)</f>
        <v/>
      </c>
      <c r="AG880" s="19" t="str">
        <f>IF(_tag_month_all!AE877="","",_tag_month_all!AE877)</f>
        <v/>
      </c>
      <c r="AH880" s="19" t="str">
        <f>IF(_tag_month_all!AF877="","",_tag_month_all!AF877)</f>
        <v/>
      </c>
      <c r="AI880" s="19" t="str">
        <f>IF(_tag_month_all!AG877="","",_tag_month_all!AG877)</f>
        <v/>
      </c>
      <c r="AJ880" s="19" t="str">
        <f>IF(_tag_month_all!AH877="","",_tag_month_all!AH877)</f>
        <v/>
      </c>
      <c r="AK880" s="19" t="str">
        <f>IF(_tag_month_all!AI877="","",_tag_month_all!AI877)</f>
        <v/>
      </c>
      <c r="AL880" s="19" t="str">
        <f>IF(_tag_month_all!AJ877="","",_tag_month_all!AJ877)</f>
        <v/>
      </c>
    </row>
    <row r="881" customHeight="1" spans="1:38">
      <c r="A881" s="10" t="str">
        <f>IF(_tag_month_all!A878="","",_tag_month_all!A878)</f>
        <v/>
      </c>
      <c r="B881" s="10" t="str">
        <f>IF(_tag_month_all!B878="","",_tag_month_all!B878)</f>
        <v/>
      </c>
      <c r="D881" s="12" t="str">
        <f>IF(_tag_month_all!C878="","",_tag_month_all!C878)</f>
        <v/>
      </c>
      <c r="E881" s="12" t="str">
        <f>IF(_tag_month_all!D878="","",_tag_month_all!D878)</f>
        <v/>
      </c>
      <c r="F881" s="12" t="str">
        <f>IF(_tag_month_all!E878="","",_tag_month_all!E878)</f>
        <v/>
      </c>
      <c r="G881" s="12" t="str">
        <f>IF(_tag_month_all!F878="","",_tag_month_all!F878)</f>
        <v/>
      </c>
      <c r="I881" s="14" t="str">
        <f>IF(_tag_month_all!H878="","",_tag_month_all!H878)</f>
        <v/>
      </c>
      <c r="K881" s="16" t="str">
        <f>IF(_tag_month_all!I878="","",_tag_month_all!I878)</f>
        <v/>
      </c>
      <c r="L881" s="16" t="str">
        <f>IF(_tag_month_all!J878="","",_tag_month_all!J878)</f>
        <v/>
      </c>
      <c r="M881" s="16" t="str">
        <f>IF(_tag_month_all!K878="","",_tag_month_all!K878)</f>
        <v/>
      </c>
      <c r="N881" s="16" t="str">
        <f>IF(_tag_month_all!L878="","",_tag_month_all!L878)</f>
        <v/>
      </c>
      <c r="O881" s="16" t="str">
        <f>IF(_tag_month_all!M878="","",_tag_month_all!M878)</f>
        <v/>
      </c>
      <c r="P881" s="16" t="str">
        <f>IF(_tag_month_all!N878="","",_tag_month_all!N878)</f>
        <v/>
      </c>
      <c r="Q881" s="17" t="str">
        <f>IF(_tag_month_all!O878="","",_tag_month_all!O878)</f>
        <v/>
      </c>
      <c r="R881" s="17" t="str">
        <f>IF(_tag_month_all!P878="","",_tag_month_all!P878)</f>
        <v/>
      </c>
      <c r="S881" s="17" t="str">
        <f>IF(_tag_month_all!Q878="","",_tag_month_all!Q878)</f>
        <v/>
      </c>
      <c r="T881" s="18" t="str">
        <f>IF(_tag_month_all!R878="","",_tag_month_all!R878)</f>
        <v/>
      </c>
      <c r="U881" s="17" t="str">
        <f>IF(_tag_month_all!S878="","",_tag_month_all!S878)</f>
        <v/>
      </c>
      <c r="X881" s="17" t="str">
        <f>IF(_tag_month_all!T878="","",_tag_month_all!T878)</f>
        <v/>
      </c>
      <c r="Y881" s="19" t="str">
        <f>IF(_tag_month_all!W878="","",_tag_month_all!W878)</f>
        <v/>
      </c>
      <c r="Z881" s="19" t="str">
        <f>IF(_tag_month_all!X878="","",_tag_month_all!X878)</f>
        <v/>
      </c>
      <c r="AA881" s="19" t="str">
        <f>IF(_tag_month_all!Y878="","",_tag_month_all!Y878)</f>
        <v/>
      </c>
      <c r="AB881" s="19" t="str">
        <f>IF(_tag_month_all!Z878="","",_tag_month_all!Z878)</f>
        <v/>
      </c>
      <c r="AC881" s="19" t="str">
        <f>IF(_tag_month_all!AA878="","",_tag_month_all!AA878)</f>
        <v/>
      </c>
      <c r="AD881" s="19" t="str">
        <f>IF(_tag_month_all!AB878="","",_tag_month_all!AB878)</f>
        <v/>
      </c>
      <c r="AE881" s="19" t="str">
        <f>IF(_tag_month_all!AC878="","",_tag_month_all!AC878)</f>
        <v/>
      </c>
      <c r="AF881" s="19" t="str">
        <f>IF(_tag_month_all!AD878="","",_tag_month_all!AD878)</f>
        <v/>
      </c>
      <c r="AG881" s="19" t="str">
        <f>IF(_tag_month_all!AE878="","",_tag_month_all!AE878)</f>
        <v/>
      </c>
      <c r="AH881" s="19" t="str">
        <f>IF(_tag_month_all!AF878="","",_tag_month_all!AF878)</f>
        <v/>
      </c>
      <c r="AI881" s="19" t="str">
        <f>IF(_tag_month_all!AG878="","",_tag_month_all!AG878)</f>
        <v/>
      </c>
      <c r="AJ881" s="19" t="str">
        <f>IF(_tag_month_all!AH878="","",_tag_month_all!AH878)</f>
        <v/>
      </c>
      <c r="AK881" s="19" t="str">
        <f>IF(_tag_month_all!AI878="","",_tag_month_all!AI878)</f>
        <v/>
      </c>
      <c r="AL881" s="19" t="str">
        <f>IF(_tag_month_all!AJ878="","",_tag_month_all!AJ878)</f>
        <v/>
      </c>
    </row>
    <row r="882" customHeight="1" spans="1:38">
      <c r="A882" s="10" t="str">
        <f>IF(_tag_month_all!A879="","",_tag_month_all!A879)</f>
        <v/>
      </c>
      <c r="B882" s="10" t="str">
        <f>IF(_tag_month_all!B879="","",_tag_month_all!B879)</f>
        <v/>
      </c>
      <c r="D882" s="12" t="str">
        <f>IF(_tag_month_all!C879="","",_tag_month_all!C879)</f>
        <v/>
      </c>
      <c r="E882" s="12" t="str">
        <f>IF(_tag_month_all!D879="","",_tag_month_all!D879)</f>
        <v/>
      </c>
      <c r="F882" s="12" t="str">
        <f>IF(_tag_month_all!E879="","",_tag_month_all!E879)</f>
        <v/>
      </c>
      <c r="G882" s="12" t="str">
        <f>IF(_tag_month_all!F879="","",_tag_month_all!F879)</f>
        <v/>
      </c>
      <c r="I882" s="14" t="str">
        <f>IF(_tag_month_all!H879="","",_tag_month_all!H879)</f>
        <v/>
      </c>
      <c r="K882" s="16" t="str">
        <f>IF(_tag_month_all!I879="","",_tag_month_all!I879)</f>
        <v/>
      </c>
      <c r="L882" s="16" t="str">
        <f>IF(_tag_month_all!J879="","",_tag_month_all!J879)</f>
        <v/>
      </c>
      <c r="M882" s="16" t="str">
        <f>IF(_tag_month_all!K879="","",_tag_month_all!K879)</f>
        <v/>
      </c>
      <c r="N882" s="16" t="str">
        <f>IF(_tag_month_all!L879="","",_tag_month_all!L879)</f>
        <v/>
      </c>
      <c r="O882" s="16" t="str">
        <f>IF(_tag_month_all!M879="","",_tag_month_all!M879)</f>
        <v/>
      </c>
      <c r="P882" s="16" t="str">
        <f>IF(_tag_month_all!N879="","",_tag_month_all!N879)</f>
        <v/>
      </c>
      <c r="Q882" s="17" t="str">
        <f>IF(_tag_month_all!O879="","",_tag_month_all!O879)</f>
        <v/>
      </c>
      <c r="R882" s="17" t="str">
        <f>IF(_tag_month_all!P879="","",_tag_month_all!P879)</f>
        <v/>
      </c>
      <c r="S882" s="17" t="str">
        <f>IF(_tag_month_all!Q879="","",_tag_month_all!Q879)</f>
        <v/>
      </c>
      <c r="T882" s="18" t="str">
        <f>IF(_tag_month_all!R879="","",_tag_month_all!R879)</f>
        <v/>
      </c>
      <c r="U882" s="17" t="str">
        <f>IF(_tag_month_all!S879="","",_tag_month_all!S879)</f>
        <v/>
      </c>
      <c r="X882" s="17" t="str">
        <f>IF(_tag_month_all!T879="","",_tag_month_all!T879)</f>
        <v/>
      </c>
      <c r="Y882" s="19" t="str">
        <f>IF(_tag_month_all!W879="","",_tag_month_all!W879)</f>
        <v/>
      </c>
      <c r="Z882" s="19" t="str">
        <f>IF(_tag_month_all!X879="","",_tag_month_all!X879)</f>
        <v/>
      </c>
      <c r="AA882" s="19" t="str">
        <f>IF(_tag_month_all!Y879="","",_tag_month_all!Y879)</f>
        <v/>
      </c>
      <c r="AB882" s="19" t="str">
        <f>IF(_tag_month_all!Z879="","",_tag_month_all!Z879)</f>
        <v/>
      </c>
      <c r="AC882" s="19" t="str">
        <f>IF(_tag_month_all!AA879="","",_tag_month_all!AA879)</f>
        <v/>
      </c>
      <c r="AD882" s="19" t="str">
        <f>IF(_tag_month_all!AB879="","",_tag_month_all!AB879)</f>
        <v/>
      </c>
      <c r="AE882" s="19" t="str">
        <f>IF(_tag_month_all!AC879="","",_tag_month_all!AC879)</f>
        <v/>
      </c>
      <c r="AF882" s="19" t="str">
        <f>IF(_tag_month_all!AD879="","",_tag_month_all!AD879)</f>
        <v/>
      </c>
      <c r="AG882" s="19" t="str">
        <f>IF(_tag_month_all!AE879="","",_tag_month_all!AE879)</f>
        <v/>
      </c>
      <c r="AH882" s="19" t="str">
        <f>IF(_tag_month_all!AF879="","",_tag_month_all!AF879)</f>
        <v/>
      </c>
      <c r="AI882" s="19" t="str">
        <f>IF(_tag_month_all!AG879="","",_tag_month_all!AG879)</f>
        <v/>
      </c>
      <c r="AJ882" s="19" t="str">
        <f>IF(_tag_month_all!AH879="","",_tag_month_all!AH879)</f>
        <v/>
      </c>
      <c r="AK882" s="19" t="str">
        <f>IF(_tag_month_all!AI879="","",_tag_month_all!AI879)</f>
        <v/>
      </c>
      <c r="AL882" s="19" t="str">
        <f>IF(_tag_month_all!AJ879="","",_tag_month_all!AJ879)</f>
        <v/>
      </c>
    </row>
    <row r="883" customHeight="1" spans="1:38">
      <c r="A883" s="10" t="str">
        <f>IF(_tag_month_all!A880="","",_tag_month_all!A880)</f>
        <v/>
      </c>
      <c r="B883" s="10" t="str">
        <f>IF(_tag_month_all!B880="","",_tag_month_all!B880)</f>
        <v/>
      </c>
      <c r="D883" s="12" t="str">
        <f>IF(_tag_month_all!C880="","",_tag_month_all!C880)</f>
        <v/>
      </c>
      <c r="E883" s="12" t="str">
        <f>IF(_tag_month_all!D880="","",_tag_month_all!D880)</f>
        <v/>
      </c>
      <c r="F883" s="12" t="str">
        <f>IF(_tag_month_all!E880="","",_tag_month_all!E880)</f>
        <v/>
      </c>
      <c r="G883" s="12" t="str">
        <f>IF(_tag_month_all!F880="","",_tag_month_all!F880)</f>
        <v/>
      </c>
      <c r="I883" s="14" t="str">
        <f>IF(_tag_month_all!H880="","",_tag_month_all!H880)</f>
        <v/>
      </c>
      <c r="K883" s="16" t="str">
        <f>IF(_tag_month_all!I880="","",_tag_month_all!I880)</f>
        <v/>
      </c>
      <c r="L883" s="16" t="str">
        <f>IF(_tag_month_all!J880="","",_tag_month_all!J880)</f>
        <v/>
      </c>
      <c r="M883" s="16" t="str">
        <f>IF(_tag_month_all!K880="","",_tag_month_all!K880)</f>
        <v/>
      </c>
      <c r="N883" s="16" t="str">
        <f>IF(_tag_month_all!L880="","",_tag_month_all!L880)</f>
        <v/>
      </c>
      <c r="O883" s="16" t="str">
        <f>IF(_tag_month_all!M880="","",_tag_month_all!M880)</f>
        <v/>
      </c>
      <c r="P883" s="16" t="str">
        <f>IF(_tag_month_all!N880="","",_tag_month_all!N880)</f>
        <v/>
      </c>
      <c r="Q883" s="17" t="str">
        <f>IF(_tag_month_all!O880="","",_tag_month_all!O880)</f>
        <v/>
      </c>
      <c r="R883" s="17" t="str">
        <f>IF(_tag_month_all!P880="","",_tag_month_all!P880)</f>
        <v/>
      </c>
      <c r="S883" s="17" t="str">
        <f>IF(_tag_month_all!Q880="","",_tag_month_all!Q880)</f>
        <v/>
      </c>
      <c r="T883" s="18" t="str">
        <f>IF(_tag_month_all!R880="","",_tag_month_all!R880)</f>
        <v/>
      </c>
      <c r="U883" s="17" t="str">
        <f>IF(_tag_month_all!S880="","",_tag_month_all!S880)</f>
        <v/>
      </c>
      <c r="X883" s="17" t="str">
        <f>IF(_tag_month_all!T880="","",_tag_month_all!T880)</f>
        <v/>
      </c>
      <c r="Y883" s="19" t="str">
        <f>IF(_tag_month_all!W880="","",_tag_month_all!W880)</f>
        <v/>
      </c>
      <c r="Z883" s="19" t="str">
        <f>IF(_tag_month_all!X880="","",_tag_month_all!X880)</f>
        <v/>
      </c>
      <c r="AA883" s="19" t="str">
        <f>IF(_tag_month_all!Y880="","",_tag_month_all!Y880)</f>
        <v/>
      </c>
      <c r="AB883" s="19" t="str">
        <f>IF(_tag_month_all!Z880="","",_tag_month_all!Z880)</f>
        <v/>
      </c>
      <c r="AC883" s="19" t="str">
        <f>IF(_tag_month_all!AA880="","",_tag_month_all!AA880)</f>
        <v/>
      </c>
      <c r="AD883" s="19" t="str">
        <f>IF(_tag_month_all!AB880="","",_tag_month_all!AB880)</f>
        <v/>
      </c>
      <c r="AE883" s="19" t="str">
        <f>IF(_tag_month_all!AC880="","",_tag_month_all!AC880)</f>
        <v/>
      </c>
      <c r="AF883" s="19" t="str">
        <f>IF(_tag_month_all!AD880="","",_tag_month_all!AD880)</f>
        <v/>
      </c>
      <c r="AG883" s="19" t="str">
        <f>IF(_tag_month_all!AE880="","",_tag_month_all!AE880)</f>
        <v/>
      </c>
      <c r="AH883" s="19" t="str">
        <f>IF(_tag_month_all!AF880="","",_tag_month_all!AF880)</f>
        <v/>
      </c>
      <c r="AI883" s="19" t="str">
        <f>IF(_tag_month_all!AG880="","",_tag_month_all!AG880)</f>
        <v/>
      </c>
      <c r="AJ883" s="19" t="str">
        <f>IF(_tag_month_all!AH880="","",_tag_month_all!AH880)</f>
        <v/>
      </c>
      <c r="AK883" s="19" t="str">
        <f>IF(_tag_month_all!AI880="","",_tag_month_all!AI880)</f>
        <v/>
      </c>
      <c r="AL883" s="19" t="str">
        <f>IF(_tag_month_all!AJ880="","",_tag_month_all!AJ880)</f>
        <v/>
      </c>
    </row>
    <row r="884" customHeight="1" spans="1:38">
      <c r="A884" s="10" t="str">
        <f>IF(_tag_month_all!A881="","",_tag_month_all!A881)</f>
        <v/>
      </c>
      <c r="B884" s="10" t="str">
        <f>IF(_tag_month_all!B881="","",_tag_month_all!B881)</f>
        <v/>
      </c>
      <c r="D884" s="12" t="str">
        <f>IF(_tag_month_all!C881="","",_tag_month_all!C881)</f>
        <v/>
      </c>
      <c r="E884" s="12" t="str">
        <f>IF(_tag_month_all!D881="","",_tag_month_all!D881)</f>
        <v/>
      </c>
      <c r="F884" s="12" t="str">
        <f>IF(_tag_month_all!E881="","",_tag_month_all!E881)</f>
        <v/>
      </c>
      <c r="G884" s="12" t="str">
        <f>IF(_tag_month_all!F881="","",_tag_month_all!F881)</f>
        <v/>
      </c>
      <c r="I884" s="14" t="str">
        <f>IF(_tag_month_all!H881="","",_tag_month_all!H881)</f>
        <v/>
      </c>
      <c r="K884" s="16" t="str">
        <f>IF(_tag_month_all!I881="","",_tag_month_all!I881)</f>
        <v/>
      </c>
      <c r="L884" s="16" t="str">
        <f>IF(_tag_month_all!J881="","",_tag_month_all!J881)</f>
        <v/>
      </c>
      <c r="M884" s="16" t="str">
        <f>IF(_tag_month_all!K881="","",_tag_month_all!K881)</f>
        <v/>
      </c>
      <c r="N884" s="16" t="str">
        <f>IF(_tag_month_all!L881="","",_tag_month_all!L881)</f>
        <v/>
      </c>
      <c r="O884" s="16" t="str">
        <f>IF(_tag_month_all!M881="","",_tag_month_all!M881)</f>
        <v/>
      </c>
      <c r="P884" s="16" t="str">
        <f>IF(_tag_month_all!N881="","",_tag_month_all!N881)</f>
        <v/>
      </c>
      <c r="Q884" s="17" t="str">
        <f>IF(_tag_month_all!O881="","",_tag_month_all!O881)</f>
        <v/>
      </c>
      <c r="R884" s="17" t="str">
        <f>IF(_tag_month_all!P881="","",_tag_month_all!P881)</f>
        <v/>
      </c>
      <c r="S884" s="17" t="str">
        <f>IF(_tag_month_all!Q881="","",_tag_month_all!Q881)</f>
        <v/>
      </c>
      <c r="T884" s="18" t="str">
        <f>IF(_tag_month_all!R881="","",_tag_month_all!R881)</f>
        <v/>
      </c>
      <c r="U884" s="17" t="str">
        <f>IF(_tag_month_all!S881="","",_tag_month_all!S881)</f>
        <v/>
      </c>
      <c r="X884" s="17" t="str">
        <f>IF(_tag_month_all!T881="","",_tag_month_all!T881)</f>
        <v/>
      </c>
      <c r="Y884" s="19" t="str">
        <f>IF(_tag_month_all!W881="","",_tag_month_all!W881)</f>
        <v/>
      </c>
      <c r="Z884" s="19" t="str">
        <f>IF(_tag_month_all!X881="","",_tag_month_all!X881)</f>
        <v/>
      </c>
      <c r="AA884" s="19" t="str">
        <f>IF(_tag_month_all!Y881="","",_tag_month_all!Y881)</f>
        <v/>
      </c>
      <c r="AB884" s="19" t="str">
        <f>IF(_tag_month_all!Z881="","",_tag_month_all!Z881)</f>
        <v/>
      </c>
      <c r="AC884" s="19" t="str">
        <f>IF(_tag_month_all!AA881="","",_tag_month_all!AA881)</f>
        <v/>
      </c>
      <c r="AD884" s="19" t="str">
        <f>IF(_tag_month_all!AB881="","",_tag_month_all!AB881)</f>
        <v/>
      </c>
      <c r="AE884" s="19" t="str">
        <f>IF(_tag_month_all!AC881="","",_tag_month_all!AC881)</f>
        <v/>
      </c>
      <c r="AF884" s="19" t="str">
        <f>IF(_tag_month_all!AD881="","",_tag_month_all!AD881)</f>
        <v/>
      </c>
      <c r="AG884" s="19" t="str">
        <f>IF(_tag_month_all!AE881="","",_tag_month_all!AE881)</f>
        <v/>
      </c>
      <c r="AH884" s="19" t="str">
        <f>IF(_tag_month_all!AF881="","",_tag_month_all!AF881)</f>
        <v/>
      </c>
      <c r="AI884" s="19" t="str">
        <f>IF(_tag_month_all!AG881="","",_tag_month_all!AG881)</f>
        <v/>
      </c>
      <c r="AJ884" s="19" t="str">
        <f>IF(_tag_month_all!AH881="","",_tag_month_all!AH881)</f>
        <v/>
      </c>
      <c r="AK884" s="19" t="str">
        <f>IF(_tag_month_all!AI881="","",_tag_month_all!AI881)</f>
        <v/>
      </c>
      <c r="AL884" s="19" t="str">
        <f>IF(_tag_month_all!AJ881="","",_tag_month_all!AJ881)</f>
        <v/>
      </c>
    </row>
    <row r="885" customHeight="1" spans="1:38">
      <c r="A885" s="10" t="str">
        <f>IF(_tag_month_all!A882="","",_tag_month_all!A882)</f>
        <v/>
      </c>
      <c r="B885" s="10" t="str">
        <f>IF(_tag_month_all!B882="","",_tag_month_all!B882)</f>
        <v/>
      </c>
      <c r="D885" s="12" t="str">
        <f>IF(_tag_month_all!C882="","",_tag_month_all!C882)</f>
        <v/>
      </c>
      <c r="E885" s="12" t="str">
        <f>IF(_tag_month_all!D882="","",_tag_month_all!D882)</f>
        <v/>
      </c>
      <c r="F885" s="12" t="str">
        <f>IF(_tag_month_all!E882="","",_tag_month_all!E882)</f>
        <v/>
      </c>
      <c r="G885" s="12" t="str">
        <f>IF(_tag_month_all!F882="","",_tag_month_all!F882)</f>
        <v/>
      </c>
      <c r="I885" s="14" t="str">
        <f>IF(_tag_month_all!H882="","",_tag_month_all!H882)</f>
        <v/>
      </c>
      <c r="K885" s="16" t="str">
        <f>IF(_tag_month_all!I882="","",_tag_month_all!I882)</f>
        <v/>
      </c>
      <c r="L885" s="16" t="str">
        <f>IF(_tag_month_all!J882="","",_tag_month_all!J882)</f>
        <v/>
      </c>
      <c r="M885" s="16" t="str">
        <f>IF(_tag_month_all!K882="","",_tag_month_all!K882)</f>
        <v/>
      </c>
      <c r="N885" s="16" t="str">
        <f>IF(_tag_month_all!L882="","",_tag_month_all!L882)</f>
        <v/>
      </c>
      <c r="O885" s="16" t="str">
        <f>IF(_tag_month_all!M882="","",_tag_month_all!M882)</f>
        <v/>
      </c>
      <c r="P885" s="16" t="str">
        <f>IF(_tag_month_all!N882="","",_tag_month_all!N882)</f>
        <v/>
      </c>
      <c r="Q885" s="17" t="str">
        <f>IF(_tag_month_all!O882="","",_tag_month_all!O882)</f>
        <v/>
      </c>
      <c r="R885" s="17" t="str">
        <f>IF(_tag_month_all!P882="","",_tag_month_all!P882)</f>
        <v/>
      </c>
      <c r="S885" s="17" t="str">
        <f>IF(_tag_month_all!Q882="","",_tag_month_all!Q882)</f>
        <v/>
      </c>
      <c r="T885" s="18" t="str">
        <f>IF(_tag_month_all!R882="","",_tag_month_all!R882)</f>
        <v/>
      </c>
      <c r="U885" s="17" t="str">
        <f>IF(_tag_month_all!S882="","",_tag_month_all!S882)</f>
        <v/>
      </c>
      <c r="X885" s="17" t="str">
        <f>IF(_tag_month_all!T882="","",_tag_month_all!T882)</f>
        <v/>
      </c>
      <c r="Y885" s="19" t="str">
        <f>IF(_tag_month_all!W882="","",_tag_month_all!W882)</f>
        <v/>
      </c>
      <c r="Z885" s="19" t="str">
        <f>IF(_tag_month_all!X882="","",_tag_month_all!X882)</f>
        <v/>
      </c>
      <c r="AA885" s="19" t="str">
        <f>IF(_tag_month_all!Y882="","",_tag_month_all!Y882)</f>
        <v/>
      </c>
      <c r="AB885" s="19" t="str">
        <f>IF(_tag_month_all!Z882="","",_tag_month_all!Z882)</f>
        <v/>
      </c>
      <c r="AC885" s="19" t="str">
        <f>IF(_tag_month_all!AA882="","",_tag_month_all!AA882)</f>
        <v/>
      </c>
      <c r="AD885" s="19" t="str">
        <f>IF(_tag_month_all!AB882="","",_tag_month_all!AB882)</f>
        <v/>
      </c>
      <c r="AE885" s="19" t="str">
        <f>IF(_tag_month_all!AC882="","",_tag_month_all!AC882)</f>
        <v/>
      </c>
      <c r="AF885" s="19" t="str">
        <f>IF(_tag_month_all!AD882="","",_tag_month_all!AD882)</f>
        <v/>
      </c>
      <c r="AG885" s="19" t="str">
        <f>IF(_tag_month_all!AE882="","",_tag_month_all!AE882)</f>
        <v/>
      </c>
      <c r="AH885" s="19" t="str">
        <f>IF(_tag_month_all!AF882="","",_tag_month_all!AF882)</f>
        <v/>
      </c>
      <c r="AI885" s="19" t="str">
        <f>IF(_tag_month_all!AG882="","",_tag_month_all!AG882)</f>
        <v/>
      </c>
      <c r="AJ885" s="19" t="str">
        <f>IF(_tag_month_all!AH882="","",_tag_month_all!AH882)</f>
        <v/>
      </c>
      <c r="AK885" s="19" t="str">
        <f>IF(_tag_month_all!AI882="","",_tag_month_all!AI882)</f>
        <v/>
      </c>
      <c r="AL885" s="19" t="str">
        <f>IF(_tag_month_all!AJ882="","",_tag_month_all!AJ882)</f>
        <v/>
      </c>
    </row>
    <row r="886" customHeight="1" spans="1:38">
      <c r="A886" s="10" t="str">
        <f>IF(_tag_month_all!A883="","",_tag_month_all!A883)</f>
        <v/>
      </c>
      <c r="B886" s="10" t="str">
        <f>IF(_tag_month_all!B883="","",_tag_month_all!B883)</f>
        <v/>
      </c>
      <c r="D886" s="12" t="str">
        <f>IF(_tag_month_all!C883="","",_tag_month_all!C883)</f>
        <v/>
      </c>
      <c r="E886" s="12" t="str">
        <f>IF(_tag_month_all!D883="","",_tag_month_all!D883)</f>
        <v/>
      </c>
      <c r="F886" s="12" t="str">
        <f>IF(_tag_month_all!E883="","",_tag_month_all!E883)</f>
        <v/>
      </c>
      <c r="G886" s="12" t="str">
        <f>IF(_tag_month_all!F883="","",_tag_month_all!F883)</f>
        <v/>
      </c>
      <c r="I886" s="14" t="str">
        <f>IF(_tag_month_all!H883="","",_tag_month_all!H883)</f>
        <v/>
      </c>
      <c r="K886" s="16" t="str">
        <f>IF(_tag_month_all!I883="","",_tag_month_all!I883)</f>
        <v/>
      </c>
      <c r="L886" s="16" t="str">
        <f>IF(_tag_month_all!J883="","",_tag_month_all!J883)</f>
        <v/>
      </c>
      <c r="M886" s="16" t="str">
        <f>IF(_tag_month_all!K883="","",_tag_month_all!K883)</f>
        <v/>
      </c>
      <c r="N886" s="16" t="str">
        <f>IF(_tag_month_all!L883="","",_tag_month_all!L883)</f>
        <v/>
      </c>
      <c r="O886" s="16" t="str">
        <f>IF(_tag_month_all!M883="","",_tag_month_all!M883)</f>
        <v/>
      </c>
      <c r="P886" s="16" t="str">
        <f>IF(_tag_month_all!N883="","",_tag_month_all!N883)</f>
        <v/>
      </c>
      <c r="Q886" s="17" t="str">
        <f>IF(_tag_month_all!O883="","",_tag_month_all!O883)</f>
        <v/>
      </c>
      <c r="R886" s="17" t="str">
        <f>IF(_tag_month_all!P883="","",_tag_month_all!P883)</f>
        <v/>
      </c>
      <c r="S886" s="17" t="str">
        <f>IF(_tag_month_all!Q883="","",_tag_month_all!Q883)</f>
        <v/>
      </c>
      <c r="T886" s="18" t="str">
        <f>IF(_tag_month_all!R883="","",_tag_month_all!R883)</f>
        <v/>
      </c>
      <c r="U886" s="17" t="str">
        <f>IF(_tag_month_all!S883="","",_tag_month_all!S883)</f>
        <v/>
      </c>
      <c r="X886" s="17" t="str">
        <f>IF(_tag_month_all!T883="","",_tag_month_all!T883)</f>
        <v/>
      </c>
      <c r="Y886" s="19" t="str">
        <f>IF(_tag_month_all!W883="","",_tag_month_all!W883)</f>
        <v/>
      </c>
      <c r="Z886" s="19" t="str">
        <f>IF(_tag_month_all!X883="","",_tag_month_all!X883)</f>
        <v/>
      </c>
      <c r="AA886" s="19" t="str">
        <f>IF(_tag_month_all!Y883="","",_tag_month_all!Y883)</f>
        <v/>
      </c>
      <c r="AB886" s="19" t="str">
        <f>IF(_tag_month_all!Z883="","",_tag_month_all!Z883)</f>
        <v/>
      </c>
      <c r="AC886" s="19" t="str">
        <f>IF(_tag_month_all!AA883="","",_tag_month_all!AA883)</f>
        <v/>
      </c>
      <c r="AD886" s="19" t="str">
        <f>IF(_tag_month_all!AB883="","",_tag_month_all!AB883)</f>
        <v/>
      </c>
      <c r="AE886" s="19" t="str">
        <f>IF(_tag_month_all!AC883="","",_tag_month_all!AC883)</f>
        <v/>
      </c>
      <c r="AF886" s="19" t="str">
        <f>IF(_tag_month_all!AD883="","",_tag_month_all!AD883)</f>
        <v/>
      </c>
      <c r="AG886" s="19" t="str">
        <f>IF(_tag_month_all!AE883="","",_tag_month_all!AE883)</f>
        <v/>
      </c>
      <c r="AH886" s="19" t="str">
        <f>IF(_tag_month_all!AF883="","",_tag_month_all!AF883)</f>
        <v/>
      </c>
      <c r="AI886" s="19" t="str">
        <f>IF(_tag_month_all!AG883="","",_tag_month_all!AG883)</f>
        <v/>
      </c>
      <c r="AJ886" s="19" t="str">
        <f>IF(_tag_month_all!AH883="","",_tag_month_all!AH883)</f>
        <v/>
      </c>
      <c r="AK886" s="19" t="str">
        <f>IF(_tag_month_all!AI883="","",_tag_month_all!AI883)</f>
        <v/>
      </c>
      <c r="AL886" s="19" t="str">
        <f>IF(_tag_month_all!AJ883="","",_tag_month_all!AJ883)</f>
        <v/>
      </c>
    </row>
    <row r="887" customHeight="1" spans="1:38">
      <c r="A887" s="10" t="str">
        <f>IF(_tag_month_all!A884="","",_tag_month_all!A884)</f>
        <v/>
      </c>
      <c r="B887" s="10" t="str">
        <f>IF(_tag_month_all!B884="","",_tag_month_all!B884)</f>
        <v/>
      </c>
      <c r="D887" s="12" t="str">
        <f>IF(_tag_month_all!C884="","",_tag_month_all!C884)</f>
        <v/>
      </c>
      <c r="E887" s="12" t="str">
        <f>IF(_tag_month_all!D884="","",_tag_month_all!D884)</f>
        <v/>
      </c>
      <c r="F887" s="12" t="str">
        <f>IF(_tag_month_all!E884="","",_tag_month_all!E884)</f>
        <v/>
      </c>
      <c r="G887" s="12" t="str">
        <f>IF(_tag_month_all!F884="","",_tag_month_all!F884)</f>
        <v/>
      </c>
      <c r="I887" s="14" t="str">
        <f>IF(_tag_month_all!H884="","",_tag_month_all!H884)</f>
        <v/>
      </c>
      <c r="K887" s="16" t="str">
        <f>IF(_tag_month_all!I884="","",_tag_month_all!I884)</f>
        <v/>
      </c>
      <c r="L887" s="16" t="str">
        <f>IF(_tag_month_all!J884="","",_tag_month_all!J884)</f>
        <v/>
      </c>
      <c r="M887" s="16" t="str">
        <f>IF(_tag_month_all!K884="","",_tag_month_all!K884)</f>
        <v/>
      </c>
      <c r="N887" s="16" t="str">
        <f>IF(_tag_month_all!L884="","",_tag_month_all!L884)</f>
        <v/>
      </c>
      <c r="O887" s="16" t="str">
        <f>IF(_tag_month_all!M884="","",_tag_month_all!M884)</f>
        <v/>
      </c>
      <c r="P887" s="16" t="str">
        <f>IF(_tag_month_all!N884="","",_tag_month_all!N884)</f>
        <v/>
      </c>
      <c r="Q887" s="17" t="str">
        <f>IF(_tag_month_all!O884="","",_tag_month_all!O884)</f>
        <v/>
      </c>
      <c r="R887" s="17" t="str">
        <f>IF(_tag_month_all!P884="","",_tag_month_all!P884)</f>
        <v/>
      </c>
      <c r="S887" s="17" t="str">
        <f>IF(_tag_month_all!Q884="","",_tag_month_all!Q884)</f>
        <v/>
      </c>
      <c r="T887" s="18" t="str">
        <f>IF(_tag_month_all!R884="","",_tag_month_all!R884)</f>
        <v/>
      </c>
      <c r="U887" s="17" t="str">
        <f>IF(_tag_month_all!S884="","",_tag_month_all!S884)</f>
        <v/>
      </c>
      <c r="X887" s="17" t="str">
        <f>IF(_tag_month_all!T884="","",_tag_month_all!T884)</f>
        <v/>
      </c>
      <c r="Y887" s="19" t="str">
        <f>IF(_tag_month_all!W884="","",_tag_month_all!W884)</f>
        <v/>
      </c>
      <c r="Z887" s="19" t="str">
        <f>IF(_tag_month_all!X884="","",_tag_month_all!X884)</f>
        <v/>
      </c>
      <c r="AA887" s="19" t="str">
        <f>IF(_tag_month_all!Y884="","",_tag_month_all!Y884)</f>
        <v/>
      </c>
      <c r="AB887" s="19" t="str">
        <f>IF(_tag_month_all!Z884="","",_tag_month_all!Z884)</f>
        <v/>
      </c>
      <c r="AC887" s="19" t="str">
        <f>IF(_tag_month_all!AA884="","",_tag_month_all!AA884)</f>
        <v/>
      </c>
      <c r="AD887" s="19" t="str">
        <f>IF(_tag_month_all!AB884="","",_tag_month_all!AB884)</f>
        <v/>
      </c>
      <c r="AE887" s="19" t="str">
        <f>IF(_tag_month_all!AC884="","",_tag_month_all!AC884)</f>
        <v/>
      </c>
      <c r="AF887" s="19" t="str">
        <f>IF(_tag_month_all!AD884="","",_tag_month_all!AD884)</f>
        <v/>
      </c>
      <c r="AG887" s="19" t="str">
        <f>IF(_tag_month_all!AE884="","",_tag_month_all!AE884)</f>
        <v/>
      </c>
      <c r="AH887" s="19" t="str">
        <f>IF(_tag_month_all!AF884="","",_tag_month_all!AF884)</f>
        <v/>
      </c>
      <c r="AI887" s="19" t="str">
        <f>IF(_tag_month_all!AG884="","",_tag_month_all!AG884)</f>
        <v/>
      </c>
      <c r="AJ887" s="19" t="str">
        <f>IF(_tag_month_all!AH884="","",_tag_month_all!AH884)</f>
        <v/>
      </c>
      <c r="AK887" s="19" t="str">
        <f>IF(_tag_month_all!AI884="","",_tag_month_all!AI884)</f>
        <v/>
      </c>
      <c r="AL887" s="19" t="str">
        <f>IF(_tag_month_all!AJ884="","",_tag_month_all!AJ884)</f>
        <v/>
      </c>
    </row>
    <row r="888" customHeight="1" spans="1:38">
      <c r="A888" s="10" t="str">
        <f>IF(_tag_month_all!A885="","",_tag_month_all!A885)</f>
        <v/>
      </c>
      <c r="B888" s="10" t="str">
        <f>IF(_tag_month_all!B885="","",_tag_month_all!B885)</f>
        <v/>
      </c>
      <c r="D888" s="12" t="str">
        <f>IF(_tag_month_all!C885="","",_tag_month_all!C885)</f>
        <v/>
      </c>
      <c r="E888" s="12" t="str">
        <f>IF(_tag_month_all!D885="","",_tag_month_all!D885)</f>
        <v/>
      </c>
      <c r="F888" s="12" t="str">
        <f>IF(_tag_month_all!E885="","",_tag_month_all!E885)</f>
        <v/>
      </c>
      <c r="G888" s="12" t="str">
        <f>IF(_tag_month_all!F885="","",_tag_month_all!F885)</f>
        <v/>
      </c>
      <c r="I888" s="14" t="str">
        <f>IF(_tag_month_all!H885="","",_tag_month_all!H885)</f>
        <v/>
      </c>
      <c r="K888" s="16" t="str">
        <f>IF(_tag_month_all!I885="","",_tag_month_all!I885)</f>
        <v/>
      </c>
      <c r="L888" s="16" t="str">
        <f>IF(_tag_month_all!J885="","",_tag_month_all!J885)</f>
        <v/>
      </c>
      <c r="M888" s="16" t="str">
        <f>IF(_tag_month_all!K885="","",_tag_month_all!K885)</f>
        <v/>
      </c>
      <c r="N888" s="16" t="str">
        <f>IF(_tag_month_all!L885="","",_tag_month_all!L885)</f>
        <v/>
      </c>
      <c r="O888" s="16" t="str">
        <f>IF(_tag_month_all!M885="","",_tag_month_all!M885)</f>
        <v/>
      </c>
      <c r="P888" s="16" t="str">
        <f>IF(_tag_month_all!N885="","",_tag_month_all!N885)</f>
        <v/>
      </c>
      <c r="Q888" s="17" t="str">
        <f>IF(_tag_month_all!O885="","",_tag_month_all!O885)</f>
        <v/>
      </c>
      <c r="R888" s="17" t="str">
        <f>IF(_tag_month_all!P885="","",_tag_month_all!P885)</f>
        <v/>
      </c>
      <c r="S888" s="17" t="str">
        <f>IF(_tag_month_all!Q885="","",_tag_month_all!Q885)</f>
        <v/>
      </c>
      <c r="T888" s="18" t="str">
        <f>IF(_tag_month_all!R885="","",_tag_month_all!R885)</f>
        <v/>
      </c>
      <c r="U888" s="17" t="str">
        <f>IF(_tag_month_all!S885="","",_tag_month_all!S885)</f>
        <v/>
      </c>
      <c r="X888" s="17" t="str">
        <f>IF(_tag_month_all!T885="","",_tag_month_all!T885)</f>
        <v/>
      </c>
      <c r="Y888" s="19" t="str">
        <f>IF(_tag_month_all!W885="","",_tag_month_all!W885)</f>
        <v/>
      </c>
      <c r="Z888" s="19" t="str">
        <f>IF(_tag_month_all!X885="","",_tag_month_all!X885)</f>
        <v/>
      </c>
      <c r="AA888" s="19" t="str">
        <f>IF(_tag_month_all!Y885="","",_tag_month_all!Y885)</f>
        <v/>
      </c>
      <c r="AB888" s="19" t="str">
        <f>IF(_tag_month_all!Z885="","",_tag_month_all!Z885)</f>
        <v/>
      </c>
      <c r="AC888" s="19" t="str">
        <f>IF(_tag_month_all!AA885="","",_tag_month_all!AA885)</f>
        <v/>
      </c>
      <c r="AD888" s="19" t="str">
        <f>IF(_tag_month_all!AB885="","",_tag_month_all!AB885)</f>
        <v/>
      </c>
      <c r="AE888" s="19" t="str">
        <f>IF(_tag_month_all!AC885="","",_tag_month_all!AC885)</f>
        <v/>
      </c>
      <c r="AF888" s="19" t="str">
        <f>IF(_tag_month_all!AD885="","",_tag_month_all!AD885)</f>
        <v/>
      </c>
      <c r="AG888" s="19" t="str">
        <f>IF(_tag_month_all!AE885="","",_tag_month_all!AE885)</f>
        <v/>
      </c>
      <c r="AH888" s="19" t="str">
        <f>IF(_tag_month_all!AF885="","",_tag_month_all!AF885)</f>
        <v/>
      </c>
      <c r="AI888" s="19" t="str">
        <f>IF(_tag_month_all!AG885="","",_tag_month_all!AG885)</f>
        <v/>
      </c>
      <c r="AJ888" s="19" t="str">
        <f>IF(_tag_month_all!AH885="","",_tag_month_all!AH885)</f>
        <v/>
      </c>
      <c r="AK888" s="19" t="str">
        <f>IF(_tag_month_all!AI885="","",_tag_month_all!AI885)</f>
        <v/>
      </c>
      <c r="AL888" s="19" t="str">
        <f>IF(_tag_month_all!AJ885="","",_tag_month_all!AJ885)</f>
        <v/>
      </c>
    </row>
    <row r="889" customHeight="1" spans="1:38">
      <c r="A889" s="10" t="str">
        <f>IF(_tag_month_all!A886="","",_tag_month_all!A886)</f>
        <v/>
      </c>
      <c r="B889" s="10" t="str">
        <f>IF(_tag_month_all!B886="","",_tag_month_all!B886)</f>
        <v/>
      </c>
      <c r="D889" s="12" t="str">
        <f>IF(_tag_month_all!C886="","",_tag_month_all!C886)</f>
        <v/>
      </c>
      <c r="E889" s="12" t="str">
        <f>IF(_tag_month_all!D886="","",_tag_month_all!D886)</f>
        <v/>
      </c>
      <c r="F889" s="12" t="str">
        <f>IF(_tag_month_all!E886="","",_tag_month_all!E886)</f>
        <v/>
      </c>
      <c r="G889" s="12" t="str">
        <f>IF(_tag_month_all!F886="","",_tag_month_all!F886)</f>
        <v/>
      </c>
      <c r="I889" s="14" t="str">
        <f>IF(_tag_month_all!H886="","",_tag_month_all!H886)</f>
        <v/>
      </c>
      <c r="K889" s="16" t="str">
        <f>IF(_tag_month_all!I886="","",_tag_month_all!I886)</f>
        <v/>
      </c>
      <c r="L889" s="16" t="str">
        <f>IF(_tag_month_all!J886="","",_tag_month_all!J886)</f>
        <v/>
      </c>
      <c r="M889" s="16" t="str">
        <f>IF(_tag_month_all!K886="","",_tag_month_all!K886)</f>
        <v/>
      </c>
      <c r="N889" s="16" t="str">
        <f>IF(_tag_month_all!L886="","",_tag_month_all!L886)</f>
        <v/>
      </c>
      <c r="O889" s="16" t="str">
        <f>IF(_tag_month_all!M886="","",_tag_month_all!M886)</f>
        <v/>
      </c>
      <c r="P889" s="16" t="str">
        <f>IF(_tag_month_all!N886="","",_tag_month_all!N886)</f>
        <v/>
      </c>
      <c r="Q889" s="17" t="str">
        <f>IF(_tag_month_all!O886="","",_tag_month_all!O886)</f>
        <v/>
      </c>
      <c r="R889" s="17" t="str">
        <f>IF(_tag_month_all!P886="","",_tag_month_all!P886)</f>
        <v/>
      </c>
      <c r="S889" s="17" t="str">
        <f>IF(_tag_month_all!Q886="","",_tag_month_all!Q886)</f>
        <v/>
      </c>
      <c r="T889" s="18" t="str">
        <f>IF(_tag_month_all!R886="","",_tag_month_all!R886)</f>
        <v/>
      </c>
      <c r="U889" s="17" t="str">
        <f>IF(_tag_month_all!S886="","",_tag_month_all!S886)</f>
        <v/>
      </c>
      <c r="X889" s="17" t="str">
        <f>IF(_tag_month_all!T886="","",_tag_month_all!T886)</f>
        <v/>
      </c>
      <c r="Y889" s="19" t="str">
        <f>IF(_tag_month_all!W886="","",_tag_month_all!W886)</f>
        <v/>
      </c>
      <c r="Z889" s="19" t="str">
        <f>IF(_tag_month_all!X886="","",_tag_month_all!X886)</f>
        <v/>
      </c>
      <c r="AA889" s="19" t="str">
        <f>IF(_tag_month_all!Y886="","",_tag_month_all!Y886)</f>
        <v/>
      </c>
      <c r="AB889" s="19" t="str">
        <f>IF(_tag_month_all!Z886="","",_tag_month_all!Z886)</f>
        <v/>
      </c>
      <c r="AC889" s="19" t="str">
        <f>IF(_tag_month_all!AA886="","",_tag_month_all!AA886)</f>
        <v/>
      </c>
      <c r="AD889" s="19" t="str">
        <f>IF(_tag_month_all!AB886="","",_tag_month_all!AB886)</f>
        <v/>
      </c>
      <c r="AE889" s="19" t="str">
        <f>IF(_tag_month_all!AC886="","",_tag_month_all!AC886)</f>
        <v/>
      </c>
      <c r="AF889" s="19" t="str">
        <f>IF(_tag_month_all!AD886="","",_tag_month_all!AD886)</f>
        <v/>
      </c>
      <c r="AG889" s="19" t="str">
        <f>IF(_tag_month_all!AE886="","",_tag_month_all!AE886)</f>
        <v/>
      </c>
      <c r="AH889" s="19" t="str">
        <f>IF(_tag_month_all!AF886="","",_tag_month_all!AF886)</f>
        <v/>
      </c>
      <c r="AI889" s="19" t="str">
        <f>IF(_tag_month_all!AG886="","",_tag_month_all!AG886)</f>
        <v/>
      </c>
      <c r="AJ889" s="19" t="str">
        <f>IF(_tag_month_all!AH886="","",_tag_month_all!AH886)</f>
        <v/>
      </c>
      <c r="AK889" s="19" t="str">
        <f>IF(_tag_month_all!AI886="","",_tag_month_all!AI886)</f>
        <v/>
      </c>
      <c r="AL889" s="19" t="str">
        <f>IF(_tag_month_all!AJ886="","",_tag_month_all!AJ886)</f>
        <v/>
      </c>
    </row>
    <row r="890" customHeight="1" spans="1:38">
      <c r="A890" s="10" t="str">
        <f>IF(_tag_month_all!A887="","",_tag_month_all!A887)</f>
        <v/>
      </c>
      <c r="B890" s="10" t="str">
        <f>IF(_tag_month_all!B887="","",_tag_month_all!B887)</f>
        <v/>
      </c>
      <c r="D890" s="12" t="str">
        <f>IF(_tag_month_all!C887="","",_tag_month_all!C887)</f>
        <v/>
      </c>
      <c r="E890" s="12" t="str">
        <f>IF(_tag_month_all!D887="","",_tag_month_all!D887)</f>
        <v/>
      </c>
      <c r="F890" s="12" t="str">
        <f>IF(_tag_month_all!E887="","",_tag_month_all!E887)</f>
        <v/>
      </c>
      <c r="G890" s="12" t="str">
        <f>IF(_tag_month_all!F887="","",_tag_month_all!F887)</f>
        <v/>
      </c>
      <c r="I890" s="14" t="str">
        <f>IF(_tag_month_all!H887="","",_tag_month_all!H887)</f>
        <v/>
      </c>
      <c r="K890" s="16" t="str">
        <f>IF(_tag_month_all!I887="","",_tag_month_all!I887)</f>
        <v/>
      </c>
      <c r="L890" s="16" t="str">
        <f>IF(_tag_month_all!J887="","",_tag_month_all!J887)</f>
        <v/>
      </c>
      <c r="M890" s="16" t="str">
        <f>IF(_tag_month_all!K887="","",_tag_month_all!K887)</f>
        <v/>
      </c>
      <c r="N890" s="16" t="str">
        <f>IF(_tag_month_all!L887="","",_tag_month_all!L887)</f>
        <v/>
      </c>
      <c r="O890" s="16" t="str">
        <f>IF(_tag_month_all!M887="","",_tag_month_all!M887)</f>
        <v/>
      </c>
      <c r="P890" s="16" t="str">
        <f>IF(_tag_month_all!N887="","",_tag_month_all!N887)</f>
        <v/>
      </c>
      <c r="Q890" s="17" t="str">
        <f>IF(_tag_month_all!O887="","",_tag_month_all!O887)</f>
        <v/>
      </c>
      <c r="R890" s="17" t="str">
        <f>IF(_tag_month_all!P887="","",_tag_month_all!P887)</f>
        <v/>
      </c>
      <c r="S890" s="17" t="str">
        <f>IF(_tag_month_all!Q887="","",_tag_month_all!Q887)</f>
        <v/>
      </c>
      <c r="T890" s="18" t="str">
        <f>IF(_tag_month_all!R887="","",_tag_month_all!R887)</f>
        <v/>
      </c>
      <c r="U890" s="17" t="str">
        <f>IF(_tag_month_all!S887="","",_tag_month_all!S887)</f>
        <v/>
      </c>
      <c r="X890" s="17" t="str">
        <f>IF(_tag_month_all!T887="","",_tag_month_all!T887)</f>
        <v/>
      </c>
      <c r="Y890" s="19" t="str">
        <f>IF(_tag_month_all!W887="","",_tag_month_all!W887)</f>
        <v/>
      </c>
      <c r="Z890" s="19" t="str">
        <f>IF(_tag_month_all!X887="","",_tag_month_all!X887)</f>
        <v/>
      </c>
      <c r="AA890" s="19" t="str">
        <f>IF(_tag_month_all!Y887="","",_tag_month_all!Y887)</f>
        <v/>
      </c>
      <c r="AB890" s="19" t="str">
        <f>IF(_tag_month_all!Z887="","",_tag_month_all!Z887)</f>
        <v/>
      </c>
      <c r="AC890" s="19" t="str">
        <f>IF(_tag_month_all!AA887="","",_tag_month_all!AA887)</f>
        <v/>
      </c>
      <c r="AD890" s="19" t="str">
        <f>IF(_tag_month_all!AB887="","",_tag_month_all!AB887)</f>
        <v/>
      </c>
      <c r="AE890" s="19" t="str">
        <f>IF(_tag_month_all!AC887="","",_tag_month_all!AC887)</f>
        <v/>
      </c>
      <c r="AF890" s="19" t="str">
        <f>IF(_tag_month_all!AD887="","",_tag_month_all!AD887)</f>
        <v/>
      </c>
      <c r="AG890" s="19" t="str">
        <f>IF(_tag_month_all!AE887="","",_tag_month_all!AE887)</f>
        <v/>
      </c>
      <c r="AH890" s="19" t="str">
        <f>IF(_tag_month_all!AF887="","",_tag_month_all!AF887)</f>
        <v/>
      </c>
      <c r="AI890" s="19" t="str">
        <f>IF(_tag_month_all!AG887="","",_tag_month_all!AG887)</f>
        <v/>
      </c>
      <c r="AJ890" s="19" t="str">
        <f>IF(_tag_month_all!AH887="","",_tag_month_all!AH887)</f>
        <v/>
      </c>
      <c r="AK890" s="19" t="str">
        <f>IF(_tag_month_all!AI887="","",_tag_month_all!AI887)</f>
        <v/>
      </c>
      <c r="AL890" s="19" t="str">
        <f>IF(_tag_month_all!AJ887="","",_tag_month_all!AJ887)</f>
        <v/>
      </c>
    </row>
    <row r="891" customHeight="1" spans="1:38">
      <c r="A891" s="10" t="str">
        <f>IF(_tag_month_all!A888="","",_tag_month_all!A888)</f>
        <v/>
      </c>
      <c r="B891" s="10" t="str">
        <f>IF(_tag_month_all!B888="","",_tag_month_all!B888)</f>
        <v/>
      </c>
      <c r="D891" s="12" t="str">
        <f>IF(_tag_month_all!C888="","",_tag_month_all!C888)</f>
        <v/>
      </c>
      <c r="E891" s="12" t="str">
        <f>IF(_tag_month_all!D888="","",_tag_month_all!D888)</f>
        <v/>
      </c>
      <c r="F891" s="12" t="str">
        <f>IF(_tag_month_all!E888="","",_tag_month_all!E888)</f>
        <v/>
      </c>
      <c r="G891" s="12" t="str">
        <f>IF(_tag_month_all!F888="","",_tag_month_all!F888)</f>
        <v/>
      </c>
      <c r="I891" s="14" t="str">
        <f>IF(_tag_month_all!H888="","",_tag_month_all!H888)</f>
        <v/>
      </c>
      <c r="K891" s="16" t="str">
        <f>IF(_tag_month_all!I888="","",_tag_month_all!I888)</f>
        <v/>
      </c>
      <c r="L891" s="16" t="str">
        <f>IF(_tag_month_all!J888="","",_tag_month_all!J888)</f>
        <v/>
      </c>
      <c r="M891" s="16" t="str">
        <f>IF(_tag_month_all!K888="","",_tag_month_all!K888)</f>
        <v/>
      </c>
      <c r="N891" s="16" t="str">
        <f>IF(_tag_month_all!L888="","",_tag_month_all!L888)</f>
        <v/>
      </c>
      <c r="O891" s="16" t="str">
        <f>IF(_tag_month_all!M888="","",_tag_month_all!M888)</f>
        <v/>
      </c>
      <c r="P891" s="16" t="str">
        <f>IF(_tag_month_all!N888="","",_tag_month_all!N888)</f>
        <v/>
      </c>
      <c r="Q891" s="17" t="str">
        <f>IF(_tag_month_all!O888="","",_tag_month_all!O888)</f>
        <v/>
      </c>
      <c r="R891" s="17" t="str">
        <f>IF(_tag_month_all!P888="","",_tag_month_all!P888)</f>
        <v/>
      </c>
      <c r="S891" s="17" t="str">
        <f>IF(_tag_month_all!Q888="","",_tag_month_all!Q888)</f>
        <v/>
      </c>
      <c r="T891" s="18" t="str">
        <f>IF(_tag_month_all!R888="","",_tag_month_all!R888)</f>
        <v/>
      </c>
      <c r="U891" s="17" t="str">
        <f>IF(_tag_month_all!S888="","",_tag_month_all!S888)</f>
        <v/>
      </c>
      <c r="X891" s="17" t="str">
        <f>IF(_tag_month_all!T888="","",_tag_month_all!T888)</f>
        <v/>
      </c>
      <c r="Y891" s="19" t="str">
        <f>IF(_tag_month_all!W888="","",_tag_month_all!W888)</f>
        <v/>
      </c>
      <c r="Z891" s="19" t="str">
        <f>IF(_tag_month_all!X888="","",_tag_month_all!X888)</f>
        <v/>
      </c>
      <c r="AA891" s="19" t="str">
        <f>IF(_tag_month_all!Y888="","",_tag_month_all!Y888)</f>
        <v/>
      </c>
      <c r="AB891" s="19" t="str">
        <f>IF(_tag_month_all!Z888="","",_tag_month_all!Z888)</f>
        <v/>
      </c>
      <c r="AC891" s="19" t="str">
        <f>IF(_tag_month_all!AA888="","",_tag_month_all!AA888)</f>
        <v/>
      </c>
      <c r="AD891" s="19" t="str">
        <f>IF(_tag_month_all!AB888="","",_tag_month_all!AB888)</f>
        <v/>
      </c>
      <c r="AE891" s="19" t="str">
        <f>IF(_tag_month_all!AC888="","",_tag_month_all!AC888)</f>
        <v/>
      </c>
      <c r="AF891" s="19" t="str">
        <f>IF(_tag_month_all!AD888="","",_tag_month_all!AD888)</f>
        <v/>
      </c>
      <c r="AG891" s="19" t="str">
        <f>IF(_tag_month_all!AE888="","",_tag_month_all!AE888)</f>
        <v/>
      </c>
      <c r="AH891" s="19" t="str">
        <f>IF(_tag_month_all!AF888="","",_tag_month_all!AF888)</f>
        <v/>
      </c>
      <c r="AI891" s="19" t="str">
        <f>IF(_tag_month_all!AG888="","",_tag_month_all!AG888)</f>
        <v/>
      </c>
      <c r="AJ891" s="19" t="str">
        <f>IF(_tag_month_all!AH888="","",_tag_month_all!AH888)</f>
        <v/>
      </c>
      <c r="AK891" s="19" t="str">
        <f>IF(_tag_month_all!AI888="","",_tag_month_all!AI888)</f>
        <v/>
      </c>
      <c r="AL891" s="19" t="str">
        <f>IF(_tag_month_all!AJ888="","",_tag_month_all!AJ888)</f>
        <v/>
      </c>
    </row>
    <row r="892" customHeight="1" spans="1:38">
      <c r="A892" s="10" t="str">
        <f>IF(_tag_month_all!A889="","",_tag_month_all!A889)</f>
        <v/>
      </c>
      <c r="B892" s="10" t="str">
        <f>IF(_tag_month_all!B889="","",_tag_month_all!B889)</f>
        <v/>
      </c>
      <c r="D892" s="12" t="str">
        <f>IF(_tag_month_all!C889="","",_tag_month_all!C889)</f>
        <v/>
      </c>
      <c r="E892" s="12" t="str">
        <f>IF(_tag_month_all!D889="","",_tag_month_all!D889)</f>
        <v/>
      </c>
      <c r="F892" s="12" t="str">
        <f>IF(_tag_month_all!E889="","",_tag_month_all!E889)</f>
        <v/>
      </c>
      <c r="G892" s="12" t="str">
        <f>IF(_tag_month_all!F889="","",_tag_month_all!F889)</f>
        <v/>
      </c>
      <c r="I892" s="14" t="str">
        <f>IF(_tag_month_all!H889="","",_tag_month_all!H889)</f>
        <v/>
      </c>
      <c r="K892" s="16" t="str">
        <f>IF(_tag_month_all!I889="","",_tag_month_all!I889)</f>
        <v/>
      </c>
      <c r="L892" s="16" t="str">
        <f>IF(_tag_month_all!J889="","",_tag_month_all!J889)</f>
        <v/>
      </c>
      <c r="M892" s="16" t="str">
        <f>IF(_tag_month_all!K889="","",_tag_month_all!K889)</f>
        <v/>
      </c>
      <c r="N892" s="16" t="str">
        <f>IF(_tag_month_all!L889="","",_tag_month_all!L889)</f>
        <v/>
      </c>
      <c r="O892" s="16" t="str">
        <f>IF(_tag_month_all!M889="","",_tag_month_all!M889)</f>
        <v/>
      </c>
      <c r="P892" s="16" t="str">
        <f>IF(_tag_month_all!N889="","",_tag_month_all!N889)</f>
        <v/>
      </c>
      <c r="Q892" s="17" t="str">
        <f>IF(_tag_month_all!O889="","",_tag_month_all!O889)</f>
        <v/>
      </c>
      <c r="R892" s="17" t="str">
        <f>IF(_tag_month_all!P889="","",_tag_month_all!P889)</f>
        <v/>
      </c>
      <c r="S892" s="17" t="str">
        <f>IF(_tag_month_all!Q889="","",_tag_month_all!Q889)</f>
        <v/>
      </c>
      <c r="T892" s="18" t="str">
        <f>IF(_tag_month_all!R889="","",_tag_month_all!R889)</f>
        <v/>
      </c>
      <c r="U892" s="17" t="str">
        <f>IF(_tag_month_all!S889="","",_tag_month_all!S889)</f>
        <v/>
      </c>
      <c r="X892" s="17" t="str">
        <f>IF(_tag_month_all!T889="","",_tag_month_all!T889)</f>
        <v/>
      </c>
      <c r="Y892" s="19" t="str">
        <f>IF(_tag_month_all!W889="","",_tag_month_all!W889)</f>
        <v/>
      </c>
      <c r="Z892" s="19" t="str">
        <f>IF(_tag_month_all!X889="","",_tag_month_all!X889)</f>
        <v/>
      </c>
      <c r="AA892" s="19" t="str">
        <f>IF(_tag_month_all!Y889="","",_tag_month_all!Y889)</f>
        <v/>
      </c>
      <c r="AB892" s="19" t="str">
        <f>IF(_tag_month_all!Z889="","",_tag_month_all!Z889)</f>
        <v/>
      </c>
      <c r="AC892" s="19" t="str">
        <f>IF(_tag_month_all!AA889="","",_tag_month_all!AA889)</f>
        <v/>
      </c>
      <c r="AD892" s="19" t="str">
        <f>IF(_tag_month_all!AB889="","",_tag_month_all!AB889)</f>
        <v/>
      </c>
      <c r="AE892" s="19" t="str">
        <f>IF(_tag_month_all!AC889="","",_tag_month_all!AC889)</f>
        <v/>
      </c>
      <c r="AF892" s="19" t="str">
        <f>IF(_tag_month_all!AD889="","",_tag_month_all!AD889)</f>
        <v/>
      </c>
      <c r="AG892" s="19" t="str">
        <f>IF(_tag_month_all!AE889="","",_tag_month_all!AE889)</f>
        <v/>
      </c>
      <c r="AH892" s="19" t="str">
        <f>IF(_tag_month_all!AF889="","",_tag_month_all!AF889)</f>
        <v/>
      </c>
      <c r="AI892" s="19" t="str">
        <f>IF(_tag_month_all!AG889="","",_tag_month_all!AG889)</f>
        <v/>
      </c>
      <c r="AJ892" s="19" t="str">
        <f>IF(_tag_month_all!AH889="","",_tag_month_all!AH889)</f>
        <v/>
      </c>
      <c r="AK892" s="19" t="str">
        <f>IF(_tag_month_all!AI889="","",_tag_month_all!AI889)</f>
        <v/>
      </c>
      <c r="AL892" s="19" t="str">
        <f>IF(_tag_month_all!AJ889="","",_tag_month_all!AJ889)</f>
        <v/>
      </c>
    </row>
    <row r="893" customHeight="1" spans="1:38">
      <c r="A893" s="10" t="str">
        <f>IF(_tag_month_all!A890="","",_tag_month_all!A890)</f>
        <v/>
      </c>
      <c r="B893" s="10" t="str">
        <f>IF(_tag_month_all!B890="","",_tag_month_all!B890)</f>
        <v/>
      </c>
      <c r="D893" s="12" t="str">
        <f>IF(_tag_month_all!C890="","",_tag_month_all!C890)</f>
        <v/>
      </c>
      <c r="E893" s="12" t="str">
        <f>IF(_tag_month_all!D890="","",_tag_month_all!D890)</f>
        <v/>
      </c>
      <c r="F893" s="12" t="str">
        <f>IF(_tag_month_all!E890="","",_tag_month_all!E890)</f>
        <v/>
      </c>
      <c r="G893" s="12" t="str">
        <f>IF(_tag_month_all!F890="","",_tag_month_all!F890)</f>
        <v/>
      </c>
      <c r="I893" s="14" t="str">
        <f>IF(_tag_month_all!H890="","",_tag_month_all!H890)</f>
        <v/>
      </c>
      <c r="K893" s="16" t="str">
        <f>IF(_tag_month_all!I890="","",_tag_month_all!I890)</f>
        <v/>
      </c>
      <c r="L893" s="16" t="str">
        <f>IF(_tag_month_all!J890="","",_tag_month_all!J890)</f>
        <v/>
      </c>
      <c r="M893" s="16" t="str">
        <f>IF(_tag_month_all!K890="","",_tag_month_all!K890)</f>
        <v/>
      </c>
      <c r="N893" s="16" t="str">
        <f>IF(_tag_month_all!L890="","",_tag_month_all!L890)</f>
        <v/>
      </c>
      <c r="O893" s="16" t="str">
        <f>IF(_tag_month_all!M890="","",_tag_month_all!M890)</f>
        <v/>
      </c>
      <c r="P893" s="16" t="str">
        <f>IF(_tag_month_all!N890="","",_tag_month_all!N890)</f>
        <v/>
      </c>
      <c r="Q893" s="17" t="str">
        <f>IF(_tag_month_all!O890="","",_tag_month_all!O890)</f>
        <v/>
      </c>
      <c r="R893" s="17" t="str">
        <f>IF(_tag_month_all!P890="","",_tag_month_all!P890)</f>
        <v/>
      </c>
      <c r="S893" s="17" t="str">
        <f>IF(_tag_month_all!Q890="","",_tag_month_all!Q890)</f>
        <v/>
      </c>
      <c r="T893" s="18" t="str">
        <f>IF(_tag_month_all!R890="","",_tag_month_all!R890)</f>
        <v/>
      </c>
      <c r="U893" s="17" t="str">
        <f>IF(_tag_month_all!S890="","",_tag_month_all!S890)</f>
        <v/>
      </c>
      <c r="X893" s="17" t="str">
        <f>IF(_tag_month_all!T890="","",_tag_month_all!T890)</f>
        <v/>
      </c>
      <c r="Y893" s="19" t="str">
        <f>IF(_tag_month_all!W890="","",_tag_month_all!W890)</f>
        <v/>
      </c>
      <c r="Z893" s="19" t="str">
        <f>IF(_tag_month_all!X890="","",_tag_month_all!X890)</f>
        <v/>
      </c>
      <c r="AA893" s="19" t="str">
        <f>IF(_tag_month_all!Y890="","",_tag_month_all!Y890)</f>
        <v/>
      </c>
      <c r="AB893" s="19" t="str">
        <f>IF(_tag_month_all!Z890="","",_tag_month_all!Z890)</f>
        <v/>
      </c>
      <c r="AC893" s="19" t="str">
        <f>IF(_tag_month_all!AA890="","",_tag_month_all!AA890)</f>
        <v/>
      </c>
      <c r="AD893" s="19" t="str">
        <f>IF(_tag_month_all!AB890="","",_tag_month_all!AB890)</f>
        <v/>
      </c>
      <c r="AE893" s="19" t="str">
        <f>IF(_tag_month_all!AC890="","",_tag_month_all!AC890)</f>
        <v/>
      </c>
      <c r="AF893" s="19" t="str">
        <f>IF(_tag_month_all!AD890="","",_tag_month_all!AD890)</f>
        <v/>
      </c>
      <c r="AG893" s="19" t="str">
        <f>IF(_tag_month_all!AE890="","",_tag_month_all!AE890)</f>
        <v/>
      </c>
      <c r="AH893" s="19" t="str">
        <f>IF(_tag_month_all!AF890="","",_tag_month_all!AF890)</f>
        <v/>
      </c>
      <c r="AI893" s="19" t="str">
        <f>IF(_tag_month_all!AG890="","",_tag_month_all!AG890)</f>
        <v/>
      </c>
      <c r="AJ893" s="19" t="str">
        <f>IF(_tag_month_all!AH890="","",_tag_month_all!AH890)</f>
        <v/>
      </c>
      <c r="AK893" s="19" t="str">
        <f>IF(_tag_month_all!AI890="","",_tag_month_all!AI890)</f>
        <v/>
      </c>
      <c r="AL893" s="19" t="str">
        <f>IF(_tag_month_all!AJ890="","",_tag_month_all!AJ890)</f>
        <v/>
      </c>
    </row>
    <row r="894" customHeight="1" spans="1:38">
      <c r="A894" s="10" t="str">
        <f>IF(_tag_month_all!A891="","",_tag_month_all!A891)</f>
        <v/>
      </c>
      <c r="B894" s="10" t="str">
        <f>IF(_tag_month_all!B891="","",_tag_month_all!B891)</f>
        <v/>
      </c>
      <c r="D894" s="12" t="str">
        <f>IF(_tag_month_all!C891="","",_tag_month_all!C891)</f>
        <v/>
      </c>
      <c r="E894" s="12" t="str">
        <f>IF(_tag_month_all!D891="","",_tag_month_all!D891)</f>
        <v/>
      </c>
      <c r="F894" s="12" t="str">
        <f>IF(_tag_month_all!E891="","",_tag_month_all!E891)</f>
        <v/>
      </c>
      <c r="G894" s="12" t="str">
        <f>IF(_tag_month_all!F891="","",_tag_month_all!F891)</f>
        <v/>
      </c>
      <c r="I894" s="14" t="str">
        <f>IF(_tag_month_all!H891="","",_tag_month_all!H891)</f>
        <v/>
      </c>
      <c r="K894" s="16" t="str">
        <f>IF(_tag_month_all!I891="","",_tag_month_all!I891)</f>
        <v/>
      </c>
      <c r="L894" s="16" t="str">
        <f>IF(_tag_month_all!J891="","",_tag_month_all!J891)</f>
        <v/>
      </c>
      <c r="M894" s="16" t="str">
        <f>IF(_tag_month_all!K891="","",_tag_month_all!K891)</f>
        <v/>
      </c>
      <c r="N894" s="16" t="str">
        <f>IF(_tag_month_all!L891="","",_tag_month_all!L891)</f>
        <v/>
      </c>
      <c r="O894" s="16" t="str">
        <f>IF(_tag_month_all!M891="","",_tag_month_all!M891)</f>
        <v/>
      </c>
      <c r="P894" s="16" t="str">
        <f>IF(_tag_month_all!N891="","",_tag_month_all!N891)</f>
        <v/>
      </c>
      <c r="Q894" s="17" t="str">
        <f>IF(_tag_month_all!O891="","",_tag_month_all!O891)</f>
        <v/>
      </c>
      <c r="R894" s="17" t="str">
        <f>IF(_tag_month_all!P891="","",_tag_month_all!P891)</f>
        <v/>
      </c>
      <c r="S894" s="17" t="str">
        <f>IF(_tag_month_all!Q891="","",_tag_month_all!Q891)</f>
        <v/>
      </c>
      <c r="T894" s="18" t="str">
        <f>IF(_tag_month_all!R891="","",_tag_month_all!R891)</f>
        <v/>
      </c>
      <c r="U894" s="17" t="str">
        <f>IF(_tag_month_all!S891="","",_tag_month_all!S891)</f>
        <v/>
      </c>
      <c r="X894" s="17" t="str">
        <f>IF(_tag_month_all!T891="","",_tag_month_all!T891)</f>
        <v/>
      </c>
      <c r="Y894" s="19" t="str">
        <f>IF(_tag_month_all!W891="","",_tag_month_all!W891)</f>
        <v/>
      </c>
      <c r="Z894" s="19" t="str">
        <f>IF(_tag_month_all!X891="","",_tag_month_all!X891)</f>
        <v/>
      </c>
      <c r="AA894" s="19" t="str">
        <f>IF(_tag_month_all!Y891="","",_tag_month_all!Y891)</f>
        <v/>
      </c>
      <c r="AB894" s="19" t="str">
        <f>IF(_tag_month_all!Z891="","",_tag_month_all!Z891)</f>
        <v/>
      </c>
      <c r="AC894" s="19" t="str">
        <f>IF(_tag_month_all!AA891="","",_tag_month_all!AA891)</f>
        <v/>
      </c>
      <c r="AD894" s="19" t="str">
        <f>IF(_tag_month_all!AB891="","",_tag_month_all!AB891)</f>
        <v/>
      </c>
      <c r="AE894" s="19" t="str">
        <f>IF(_tag_month_all!AC891="","",_tag_month_all!AC891)</f>
        <v/>
      </c>
      <c r="AF894" s="19" t="str">
        <f>IF(_tag_month_all!AD891="","",_tag_month_all!AD891)</f>
        <v/>
      </c>
      <c r="AG894" s="19" t="str">
        <f>IF(_tag_month_all!AE891="","",_tag_month_all!AE891)</f>
        <v/>
      </c>
      <c r="AH894" s="19" t="str">
        <f>IF(_tag_month_all!AF891="","",_tag_month_all!AF891)</f>
        <v/>
      </c>
      <c r="AI894" s="19" t="str">
        <f>IF(_tag_month_all!AG891="","",_tag_month_all!AG891)</f>
        <v/>
      </c>
      <c r="AJ894" s="19" t="str">
        <f>IF(_tag_month_all!AH891="","",_tag_month_all!AH891)</f>
        <v/>
      </c>
      <c r="AK894" s="19" t="str">
        <f>IF(_tag_month_all!AI891="","",_tag_month_all!AI891)</f>
        <v/>
      </c>
      <c r="AL894" s="19" t="str">
        <f>IF(_tag_month_all!AJ891="","",_tag_month_all!AJ891)</f>
        <v/>
      </c>
    </row>
    <row r="895" customHeight="1" spans="1:38">
      <c r="A895" s="10" t="str">
        <f>IF(_tag_month_all!A892="","",_tag_month_all!A892)</f>
        <v/>
      </c>
      <c r="B895" s="10" t="str">
        <f>IF(_tag_month_all!B892="","",_tag_month_all!B892)</f>
        <v/>
      </c>
      <c r="D895" s="12" t="str">
        <f>IF(_tag_month_all!C892="","",_tag_month_all!C892)</f>
        <v/>
      </c>
      <c r="E895" s="12" t="str">
        <f>IF(_tag_month_all!D892="","",_tag_month_all!D892)</f>
        <v/>
      </c>
      <c r="F895" s="12" t="str">
        <f>IF(_tag_month_all!E892="","",_tag_month_all!E892)</f>
        <v/>
      </c>
      <c r="G895" s="12" t="str">
        <f>IF(_tag_month_all!F892="","",_tag_month_all!F892)</f>
        <v/>
      </c>
      <c r="I895" s="14" t="str">
        <f>IF(_tag_month_all!H892="","",_tag_month_all!H892)</f>
        <v/>
      </c>
      <c r="K895" s="16" t="str">
        <f>IF(_tag_month_all!I892="","",_tag_month_all!I892)</f>
        <v/>
      </c>
      <c r="L895" s="16" t="str">
        <f>IF(_tag_month_all!J892="","",_tag_month_all!J892)</f>
        <v/>
      </c>
      <c r="M895" s="16" t="str">
        <f>IF(_tag_month_all!K892="","",_tag_month_all!K892)</f>
        <v/>
      </c>
      <c r="N895" s="16" t="str">
        <f>IF(_tag_month_all!L892="","",_tag_month_all!L892)</f>
        <v/>
      </c>
      <c r="O895" s="16" t="str">
        <f>IF(_tag_month_all!M892="","",_tag_month_all!M892)</f>
        <v/>
      </c>
      <c r="P895" s="16" t="str">
        <f>IF(_tag_month_all!N892="","",_tag_month_all!N892)</f>
        <v/>
      </c>
      <c r="Q895" s="17" t="str">
        <f>IF(_tag_month_all!O892="","",_tag_month_all!O892)</f>
        <v/>
      </c>
      <c r="R895" s="17" t="str">
        <f>IF(_tag_month_all!P892="","",_tag_month_all!P892)</f>
        <v/>
      </c>
      <c r="S895" s="17" t="str">
        <f>IF(_tag_month_all!Q892="","",_tag_month_all!Q892)</f>
        <v/>
      </c>
      <c r="T895" s="18" t="str">
        <f>IF(_tag_month_all!R892="","",_tag_month_all!R892)</f>
        <v/>
      </c>
      <c r="U895" s="17" t="str">
        <f>IF(_tag_month_all!S892="","",_tag_month_all!S892)</f>
        <v/>
      </c>
      <c r="X895" s="17" t="str">
        <f>IF(_tag_month_all!T892="","",_tag_month_all!T892)</f>
        <v/>
      </c>
      <c r="Y895" s="19" t="str">
        <f>IF(_tag_month_all!W892="","",_tag_month_all!W892)</f>
        <v/>
      </c>
      <c r="Z895" s="19" t="str">
        <f>IF(_tag_month_all!X892="","",_tag_month_all!X892)</f>
        <v/>
      </c>
      <c r="AA895" s="19" t="str">
        <f>IF(_tag_month_all!Y892="","",_tag_month_all!Y892)</f>
        <v/>
      </c>
      <c r="AB895" s="19" t="str">
        <f>IF(_tag_month_all!Z892="","",_tag_month_all!Z892)</f>
        <v/>
      </c>
      <c r="AC895" s="19" t="str">
        <f>IF(_tag_month_all!AA892="","",_tag_month_all!AA892)</f>
        <v/>
      </c>
      <c r="AD895" s="19" t="str">
        <f>IF(_tag_month_all!AB892="","",_tag_month_all!AB892)</f>
        <v/>
      </c>
      <c r="AE895" s="19" t="str">
        <f>IF(_tag_month_all!AC892="","",_tag_month_all!AC892)</f>
        <v/>
      </c>
      <c r="AF895" s="19" t="str">
        <f>IF(_tag_month_all!AD892="","",_tag_month_all!AD892)</f>
        <v/>
      </c>
      <c r="AG895" s="19" t="str">
        <f>IF(_tag_month_all!AE892="","",_tag_month_all!AE892)</f>
        <v/>
      </c>
      <c r="AH895" s="19" t="str">
        <f>IF(_tag_month_all!AF892="","",_tag_month_all!AF892)</f>
        <v/>
      </c>
      <c r="AI895" s="19" t="str">
        <f>IF(_tag_month_all!AG892="","",_tag_month_all!AG892)</f>
        <v/>
      </c>
      <c r="AJ895" s="19" t="str">
        <f>IF(_tag_month_all!AH892="","",_tag_month_all!AH892)</f>
        <v/>
      </c>
      <c r="AK895" s="19" t="str">
        <f>IF(_tag_month_all!AI892="","",_tag_month_all!AI892)</f>
        <v/>
      </c>
      <c r="AL895" s="19" t="str">
        <f>IF(_tag_month_all!AJ892="","",_tag_month_all!AJ892)</f>
        <v/>
      </c>
    </row>
    <row r="896" customHeight="1" spans="1:38">
      <c r="A896" s="10" t="str">
        <f>IF(_tag_month_all!A893="","",_tag_month_all!A893)</f>
        <v/>
      </c>
      <c r="B896" s="10" t="str">
        <f>IF(_tag_month_all!B893="","",_tag_month_all!B893)</f>
        <v/>
      </c>
      <c r="D896" s="12" t="str">
        <f>IF(_tag_month_all!C893="","",_tag_month_all!C893)</f>
        <v/>
      </c>
      <c r="E896" s="12" t="str">
        <f>IF(_tag_month_all!D893="","",_tag_month_all!D893)</f>
        <v/>
      </c>
      <c r="F896" s="12" t="str">
        <f>IF(_tag_month_all!E893="","",_tag_month_all!E893)</f>
        <v/>
      </c>
      <c r="G896" s="12" t="str">
        <f>IF(_tag_month_all!F893="","",_tag_month_all!F893)</f>
        <v/>
      </c>
      <c r="I896" s="14" t="str">
        <f>IF(_tag_month_all!H893="","",_tag_month_all!H893)</f>
        <v/>
      </c>
      <c r="K896" s="16" t="str">
        <f>IF(_tag_month_all!I893="","",_tag_month_all!I893)</f>
        <v/>
      </c>
      <c r="L896" s="16" t="str">
        <f>IF(_tag_month_all!J893="","",_tag_month_all!J893)</f>
        <v/>
      </c>
      <c r="M896" s="16" t="str">
        <f>IF(_tag_month_all!K893="","",_tag_month_all!K893)</f>
        <v/>
      </c>
      <c r="N896" s="16" t="str">
        <f>IF(_tag_month_all!L893="","",_tag_month_all!L893)</f>
        <v/>
      </c>
      <c r="O896" s="16" t="str">
        <f>IF(_tag_month_all!M893="","",_tag_month_all!M893)</f>
        <v/>
      </c>
      <c r="P896" s="16" t="str">
        <f>IF(_tag_month_all!N893="","",_tag_month_all!N893)</f>
        <v/>
      </c>
      <c r="Q896" s="17" t="str">
        <f>IF(_tag_month_all!O893="","",_tag_month_all!O893)</f>
        <v/>
      </c>
      <c r="R896" s="17" t="str">
        <f>IF(_tag_month_all!P893="","",_tag_month_all!P893)</f>
        <v/>
      </c>
      <c r="S896" s="17" t="str">
        <f>IF(_tag_month_all!Q893="","",_tag_month_all!Q893)</f>
        <v/>
      </c>
      <c r="T896" s="18" t="str">
        <f>IF(_tag_month_all!R893="","",_tag_month_all!R893)</f>
        <v/>
      </c>
      <c r="U896" s="17" t="str">
        <f>IF(_tag_month_all!S893="","",_tag_month_all!S893)</f>
        <v/>
      </c>
      <c r="X896" s="17" t="str">
        <f>IF(_tag_month_all!T893="","",_tag_month_all!T893)</f>
        <v/>
      </c>
      <c r="Y896" s="19" t="str">
        <f>IF(_tag_month_all!W893="","",_tag_month_all!W893)</f>
        <v/>
      </c>
      <c r="Z896" s="19" t="str">
        <f>IF(_tag_month_all!X893="","",_tag_month_all!X893)</f>
        <v/>
      </c>
      <c r="AA896" s="19" t="str">
        <f>IF(_tag_month_all!Y893="","",_tag_month_all!Y893)</f>
        <v/>
      </c>
      <c r="AB896" s="19" t="str">
        <f>IF(_tag_month_all!Z893="","",_tag_month_all!Z893)</f>
        <v/>
      </c>
      <c r="AC896" s="19" t="str">
        <f>IF(_tag_month_all!AA893="","",_tag_month_all!AA893)</f>
        <v/>
      </c>
      <c r="AD896" s="19" t="str">
        <f>IF(_tag_month_all!AB893="","",_tag_month_all!AB893)</f>
        <v/>
      </c>
      <c r="AE896" s="19" t="str">
        <f>IF(_tag_month_all!AC893="","",_tag_month_all!AC893)</f>
        <v/>
      </c>
      <c r="AF896" s="19" t="str">
        <f>IF(_tag_month_all!AD893="","",_tag_month_all!AD893)</f>
        <v/>
      </c>
      <c r="AG896" s="19" t="str">
        <f>IF(_tag_month_all!AE893="","",_tag_month_all!AE893)</f>
        <v/>
      </c>
      <c r="AH896" s="19" t="str">
        <f>IF(_tag_month_all!AF893="","",_tag_month_all!AF893)</f>
        <v/>
      </c>
      <c r="AI896" s="19" t="str">
        <f>IF(_tag_month_all!AG893="","",_tag_month_all!AG893)</f>
        <v/>
      </c>
      <c r="AJ896" s="19" t="str">
        <f>IF(_tag_month_all!AH893="","",_tag_month_all!AH893)</f>
        <v/>
      </c>
      <c r="AK896" s="19" t="str">
        <f>IF(_tag_month_all!AI893="","",_tag_month_all!AI893)</f>
        <v/>
      </c>
      <c r="AL896" s="19" t="str">
        <f>IF(_tag_month_all!AJ893="","",_tag_month_all!AJ893)</f>
        <v/>
      </c>
    </row>
    <row r="897" customHeight="1" spans="1:38">
      <c r="A897" s="10" t="str">
        <f>IF(_tag_month_all!A894="","",_tag_month_all!A894)</f>
        <v/>
      </c>
      <c r="B897" s="10" t="str">
        <f>IF(_tag_month_all!B894="","",_tag_month_all!B894)</f>
        <v/>
      </c>
      <c r="D897" s="12" t="str">
        <f>IF(_tag_month_all!C894="","",_tag_month_all!C894)</f>
        <v/>
      </c>
      <c r="E897" s="12" t="str">
        <f>IF(_tag_month_all!D894="","",_tag_month_all!D894)</f>
        <v/>
      </c>
      <c r="F897" s="12" t="str">
        <f>IF(_tag_month_all!E894="","",_tag_month_all!E894)</f>
        <v/>
      </c>
      <c r="G897" s="12" t="str">
        <f>IF(_tag_month_all!F894="","",_tag_month_all!F894)</f>
        <v/>
      </c>
      <c r="I897" s="14" t="str">
        <f>IF(_tag_month_all!H894="","",_tag_month_all!H894)</f>
        <v/>
      </c>
      <c r="K897" s="16" t="str">
        <f>IF(_tag_month_all!I894="","",_tag_month_all!I894)</f>
        <v/>
      </c>
      <c r="L897" s="16" t="str">
        <f>IF(_tag_month_all!J894="","",_tag_month_all!J894)</f>
        <v/>
      </c>
      <c r="M897" s="16" t="str">
        <f>IF(_tag_month_all!K894="","",_tag_month_all!K894)</f>
        <v/>
      </c>
      <c r="N897" s="16" t="str">
        <f>IF(_tag_month_all!L894="","",_tag_month_all!L894)</f>
        <v/>
      </c>
      <c r="O897" s="16" t="str">
        <f>IF(_tag_month_all!M894="","",_tag_month_all!M894)</f>
        <v/>
      </c>
      <c r="P897" s="16" t="str">
        <f>IF(_tag_month_all!N894="","",_tag_month_all!N894)</f>
        <v/>
      </c>
      <c r="Q897" s="17" t="str">
        <f>IF(_tag_month_all!O894="","",_tag_month_all!O894)</f>
        <v/>
      </c>
      <c r="R897" s="17" t="str">
        <f>IF(_tag_month_all!P894="","",_tag_month_all!P894)</f>
        <v/>
      </c>
      <c r="S897" s="17" t="str">
        <f>IF(_tag_month_all!Q894="","",_tag_month_all!Q894)</f>
        <v/>
      </c>
      <c r="T897" s="18" t="str">
        <f>IF(_tag_month_all!R894="","",_tag_month_all!R894)</f>
        <v/>
      </c>
      <c r="U897" s="17" t="str">
        <f>IF(_tag_month_all!S894="","",_tag_month_all!S894)</f>
        <v/>
      </c>
      <c r="X897" s="17" t="str">
        <f>IF(_tag_month_all!T894="","",_tag_month_all!T894)</f>
        <v/>
      </c>
      <c r="Y897" s="19" t="str">
        <f>IF(_tag_month_all!W894="","",_tag_month_all!W894)</f>
        <v/>
      </c>
      <c r="Z897" s="19" t="str">
        <f>IF(_tag_month_all!X894="","",_tag_month_all!X894)</f>
        <v/>
      </c>
      <c r="AA897" s="19" t="str">
        <f>IF(_tag_month_all!Y894="","",_tag_month_all!Y894)</f>
        <v/>
      </c>
      <c r="AB897" s="19" t="str">
        <f>IF(_tag_month_all!Z894="","",_tag_month_all!Z894)</f>
        <v/>
      </c>
      <c r="AC897" s="19" t="str">
        <f>IF(_tag_month_all!AA894="","",_tag_month_all!AA894)</f>
        <v/>
      </c>
      <c r="AD897" s="19" t="str">
        <f>IF(_tag_month_all!AB894="","",_tag_month_all!AB894)</f>
        <v/>
      </c>
      <c r="AE897" s="19" t="str">
        <f>IF(_tag_month_all!AC894="","",_tag_month_all!AC894)</f>
        <v/>
      </c>
      <c r="AF897" s="19" t="str">
        <f>IF(_tag_month_all!AD894="","",_tag_month_all!AD894)</f>
        <v/>
      </c>
      <c r="AG897" s="19" t="str">
        <f>IF(_tag_month_all!AE894="","",_tag_month_all!AE894)</f>
        <v/>
      </c>
      <c r="AH897" s="19" t="str">
        <f>IF(_tag_month_all!AF894="","",_tag_month_all!AF894)</f>
        <v/>
      </c>
      <c r="AI897" s="19" t="str">
        <f>IF(_tag_month_all!AG894="","",_tag_month_all!AG894)</f>
        <v/>
      </c>
      <c r="AJ897" s="19" t="str">
        <f>IF(_tag_month_all!AH894="","",_tag_month_all!AH894)</f>
        <v/>
      </c>
      <c r="AK897" s="19" t="str">
        <f>IF(_tag_month_all!AI894="","",_tag_month_all!AI894)</f>
        <v/>
      </c>
      <c r="AL897" s="19" t="str">
        <f>IF(_tag_month_all!AJ894="","",_tag_month_all!AJ894)</f>
        <v/>
      </c>
    </row>
    <row r="898" customHeight="1" spans="1:38">
      <c r="A898" s="10" t="str">
        <f>IF(_tag_month_all!A895="","",_tag_month_all!A895)</f>
        <v/>
      </c>
      <c r="B898" s="10" t="str">
        <f>IF(_tag_month_all!B895="","",_tag_month_all!B895)</f>
        <v/>
      </c>
      <c r="D898" s="12" t="str">
        <f>IF(_tag_month_all!C895="","",_tag_month_all!C895)</f>
        <v/>
      </c>
      <c r="E898" s="12" t="str">
        <f>IF(_tag_month_all!D895="","",_tag_month_all!D895)</f>
        <v/>
      </c>
      <c r="F898" s="12" t="str">
        <f>IF(_tag_month_all!E895="","",_tag_month_all!E895)</f>
        <v/>
      </c>
      <c r="G898" s="12" t="str">
        <f>IF(_tag_month_all!F895="","",_tag_month_all!F895)</f>
        <v/>
      </c>
      <c r="I898" s="14" t="str">
        <f>IF(_tag_month_all!H895="","",_tag_month_all!H895)</f>
        <v/>
      </c>
      <c r="K898" s="16" t="str">
        <f>IF(_tag_month_all!I895="","",_tag_month_all!I895)</f>
        <v/>
      </c>
      <c r="L898" s="16" t="str">
        <f>IF(_tag_month_all!J895="","",_tag_month_all!J895)</f>
        <v/>
      </c>
      <c r="M898" s="16" t="str">
        <f>IF(_tag_month_all!K895="","",_tag_month_all!K895)</f>
        <v/>
      </c>
      <c r="N898" s="16" t="str">
        <f>IF(_tag_month_all!L895="","",_tag_month_all!L895)</f>
        <v/>
      </c>
      <c r="O898" s="16" t="str">
        <f>IF(_tag_month_all!M895="","",_tag_month_all!M895)</f>
        <v/>
      </c>
      <c r="P898" s="16" t="str">
        <f>IF(_tag_month_all!N895="","",_tag_month_all!N895)</f>
        <v/>
      </c>
      <c r="Q898" s="17" t="str">
        <f>IF(_tag_month_all!O895="","",_tag_month_all!O895)</f>
        <v/>
      </c>
      <c r="R898" s="17" t="str">
        <f>IF(_tag_month_all!P895="","",_tag_month_all!P895)</f>
        <v/>
      </c>
      <c r="S898" s="17" t="str">
        <f>IF(_tag_month_all!Q895="","",_tag_month_all!Q895)</f>
        <v/>
      </c>
      <c r="T898" s="18" t="str">
        <f>IF(_tag_month_all!R895="","",_tag_month_all!R895)</f>
        <v/>
      </c>
      <c r="U898" s="17" t="str">
        <f>IF(_tag_month_all!S895="","",_tag_month_all!S895)</f>
        <v/>
      </c>
      <c r="X898" s="17" t="str">
        <f>IF(_tag_month_all!T895="","",_tag_month_all!T895)</f>
        <v/>
      </c>
      <c r="Y898" s="19" t="str">
        <f>IF(_tag_month_all!W895="","",_tag_month_all!W895)</f>
        <v/>
      </c>
      <c r="Z898" s="19" t="str">
        <f>IF(_tag_month_all!X895="","",_tag_month_all!X895)</f>
        <v/>
      </c>
      <c r="AA898" s="19" t="str">
        <f>IF(_tag_month_all!Y895="","",_tag_month_all!Y895)</f>
        <v/>
      </c>
      <c r="AB898" s="19" t="str">
        <f>IF(_tag_month_all!Z895="","",_tag_month_all!Z895)</f>
        <v/>
      </c>
      <c r="AC898" s="19" t="str">
        <f>IF(_tag_month_all!AA895="","",_tag_month_all!AA895)</f>
        <v/>
      </c>
      <c r="AD898" s="19" t="str">
        <f>IF(_tag_month_all!AB895="","",_tag_month_all!AB895)</f>
        <v/>
      </c>
      <c r="AE898" s="19" t="str">
        <f>IF(_tag_month_all!AC895="","",_tag_month_all!AC895)</f>
        <v/>
      </c>
      <c r="AF898" s="19" t="str">
        <f>IF(_tag_month_all!AD895="","",_tag_month_all!AD895)</f>
        <v/>
      </c>
      <c r="AG898" s="19" t="str">
        <f>IF(_tag_month_all!AE895="","",_tag_month_all!AE895)</f>
        <v/>
      </c>
      <c r="AH898" s="19" t="str">
        <f>IF(_tag_month_all!AF895="","",_tag_month_all!AF895)</f>
        <v/>
      </c>
      <c r="AI898" s="19" t="str">
        <f>IF(_tag_month_all!AG895="","",_tag_month_all!AG895)</f>
        <v/>
      </c>
      <c r="AJ898" s="19" t="str">
        <f>IF(_tag_month_all!AH895="","",_tag_month_all!AH895)</f>
        <v/>
      </c>
      <c r="AK898" s="19" t="str">
        <f>IF(_tag_month_all!AI895="","",_tag_month_all!AI895)</f>
        <v/>
      </c>
      <c r="AL898" s="19" t="str">
        <f>IF(_tag_month_all!AJ895="","",_tag_month_all!AJ895)</f>
        <v/>
      </c>
    </row>
    <row r="899" customHeight="1" spans="1:38">
      <c r="A899" s="10" t="str">
        <f>IF(_tag_month_all!A896="","",_tag_month_all!A896)</f>
        <v/>
      </c>
      <c r="B899" s="10" t="str">
        <f>IF(_tag_month_all!B896="","",_tag_month_all!B896)</f>
        <v/>
      </c>
      <c r="D899" s="12" t="str">
        <f>IF(_tag_month_all!C896="","",_tag_month_all!C896)</f>
        <v/>
      </c>
      <c r="E899" s="12" t="str">
        <f>IF(_tag_month_all!D896="","",_tag_month_all!D896)</f>
        <v/>
      </c>
      <c r="F899" s="12" t="str">
        <f>IF(_tag_month_all!E896="","",_tag_month_all!E896)</f>
        <v/>
      </c>
      <c r="G899" s="12" t="str">
        <f>IF(_tag_month_all!F896="","",_tag_month_all!F896)</f>
        <v/>
      </c>
      <c r="I899" s="14" t="str">
        <f>IF(_tag_month_all!H896="","",_tag_month_all!H896)</f>
        <v/>
      </c>
      <c r="K899" s="16" t="str">
        <f>IF(_tag_month_all!I896="","",_tag_month_all!I896)</f>
        <v/>
      </c>
      <c r="L899" s="16" t="str">
        <f>IF(_tag_month_all!J896="","",_tag_month_all!J896)</f>
        <v/>
      </c>
      <c r="M899" s="16" t="str">
        <f>IF(_tag_month_all!K896="","",_tag_month_all!K896)</f>
        <v/>
      </c>
      <c r="N899" s="16" t="str">
        <f>IF(_tag_month_all!L896="","",_tag_month_all!L896)</f>
        <v/>
      </c>
      <c r="O899" s="16" t="str">
        <f>IF(_tag_month_all!M896="","",_tag_month_all!M896)</f>
        <v/>
      </c>
      <c r="P899" s="16" t="str">
        <f>IF(_tag_month_all!N896="","",_tag_month_all!N896)</f>
        <v/>
      </c>
      <c r="Q899" s="17" t="str">
        <f>IF(_tag_month_all!O896="","",_tag_month_all!O896)</f>
        <v/>
      </c>
      <c r="R899" s="17" t="str">
        <f>IF(_tag_month_all!P896="","",_tag_month_all!P896)</f>
        <v/>
      </c>
      <c r="S899" s="17" t="str">
        <f>IF(_tag_month_all!Q896="","",_tag_month_all!Q896)</f>
        <v/>
      </c>
      <c r="T899" s="18" t="str">
        <f>IF(_tag_month_all!R896="","",_tag_month_all!R896)</f>
        <v/>
      </c>
      <c r="U899" s="17" t="str">
        <f>IF(_tag_month_all!S896="","",_tag_month_all!S896)</f>
        <v/>
      </c>
      <c r="X899" s="17" t="str">
        <f>IF(_tag_month_all!T896="","",_tag_month_all!T896)</f>
        <v/>
      </c>
      <c r="Y899" s="19" t="str">
        <f>IF(_tag_month_all!W896="","",_tag_month_all!W896)</f>
        <v/>
      </c>
      <c r="Z899" s="19" t="str">
        <f>IF(_tag_month_all!X896="","",_tag_month_all!X896)</f>
        <v/>
      </c>
      <c r="AA899" s="19" t="str">
        <f>IF(_tag_month_all!Y896="","",_tag_month_all!Y896)</f>
        <v/>
      </c>
      <c r="AB899" s="19" t="str">
        <f>IF(_tag_month_all!Z896="","",_tag_month_all!Z896)</f>
        <v/>
      </c>
      <c r="AC899" s="19" t="str">
        <f>IF(_tag_month_all!AA896="","",_tag_month_all!AA896)</f>
        <v/>
      </c>
      <c r="AD899" s="19" t="str">
        <f>IF(_tag_month_all!AB896="","",_tag_month_all!AB896)</f>
        <v/>
      </c>
      <c r="AE899" s="19" t="str">
        <f>IF(_tag_month_all!AC896="","",_tag_month_all!AC896)</f>
        <v/>
      </c>
      <c r="AF899" s="19" t="str">
        <f>IF(_tag_month_all!AD896="","",_tag_month_all!AD896)</f>
        <v/>
      </c>
      <c r="AG899" s="19" t="str">
        <f>IF(_tag_month_all!AE896="","",_tag_month_all!AE896)</f>
        <v/>
      </c>
      <c r="AH899" s="19" t="str">
        <f>IF(_tag_month_all!AF896="","",_tag_month_all!AF896)</f>
        <v/>
      </c>
      <c r="AI899" s="19" t="str">
        <f>IF(_tag_month_all!AG896="","",_tag_month_all!AG896)</f>
        <v/>
      </c>
      <c r="AJ899" s="19" t="str">
        <f>IF(_tag_month_all!AH896="","",_tag_month_all!AH896)</f>
        <v/>
      </c>
      <c r="AK899" s="19" t="str">
        <f>IF(_tag_month_all!AI896="","",_tag_month_all!AI896)</f>
        <v/>
      </c>
      <c r="AL899" s="19" t="str">
        <f>IF(_tag_month_all!AJ896="","",_tag_month_all!AJ896)</f>
        <v/>
      </c>
    </row>
    <row r="900" customHeight="1" spans="1:38">
      <c r="A900" s="10" t="str">
        <f>IF(_tag_month_all!A897="","",_tag_month_all!A897)</f>
        <v/>
      </c>
      <c r="B900" s="10" t="str">
        <f>IF(_tag_month_all!B897="","",_tag_month_all!B897)</f>
        <v/>
      </c>
      <c r="D900" s="12" t="str">
        <f>IF(_tag_month_all!C897="","",_tag_month_all!C897)</f>
        <v/>
      </c>
      <c r="E900" s="12" t="str">
        <f>IF(_tag_month_all!D897="","",_tag_month_all!D897)</f>
        <v/>
      </c>
      <c r="F900" s="12" t="str">
        <f>IF(_tag_month_all!E897="","",_tag_month_all!E897)</f>
        <v/>
      </c>
      <c r="G900" s="12" t="str">
        <f>IF(_tag_month_all!F897="","",_tag_month_all!F897)</f>
        <v/>
      </c>
      <c r="I900" s="14" t="str">
        <f>IF(_tag_month_all!H897="","",_tag_month_all!H897)</f>
        <v/>
      </c>
      <c r="K900" s="16" t="str">
        <f>IF(_tag_month_all!I897="","",_tag_month_all!I897)</f>
        <v/>
      </c>
      <c r="L900" s="16" t="str">
        <f>IF(_tag_month_all!J897="","",_tag_month_all!J897)</f>
        <v/>
      </c>
      <c r="M900" s="16" t="str">
        <f>IF(_tag_month_all!K897="","",_tag_month_all!K897)</f>
        <v/>
      </c>
      <c r="N900" s="16" t="str">
        <f>IF(_tag_month_all!L897="","",_tag_month_all!L897)</f>
        <v/>
      </c>
      <c r="O900" s="16" t="str">
        <f>IF(_tag_month_all!M897="","",_tag_month_all!M897)</f>
        <v/>
      </c>
      <c r="P900" s="16" t="str">
        <f>IF(_tag_month_all!N897="","",_tag_month_all!N897)</f>
        <v/>
      </c>
      <c r="Q900" s="17" t="str">
        <f>IF(_tag_month_all!O897="","",_tag_month_all!O897)</f>
        <v/>
      </c>
      <c r="R900" s="17" t="str">
        <f>IF(_tag_month_all!P897="","",_tag_month_all!P897)</f>
        <v/>
      </c>
      <c r="S900" s="17" t="str">
        <f>IF(_tag_month_all!Q897="","",_tag_month_all!Q897)</f>
        <v/>
      </c>
      <c r="T900" s="18" t="str">
        <f>IF(_tag_month_all!R897="","",_tag_month_all!R897)</f>
        <v/>
      </c>
      <c r="U900" s="17" t="str">
        <f>IF(_tag_month_all!S897="","",_tag_month_all!S897)</f>
        <v/>
      </c>
      <c r="X900" s="17" t="str">
        <f>IF(_tag_month_all!T897="","",_tag_month_all!T897)</f>
        <v/>
      </c>
      <c r="Y900" s="19" t="str">
        <f>IF(_tag_month_all!W897="","",_tag_month_all!W897)</f>
        <v/>
      </c>
      <c r="Z900" s="19" t="str">
        <f>IF(_tag_month_all!X897="","",_tag_month_all!X897)</f>
        <v/>
      </c>
      <c r="AA900" s="19" t="str">
        <f>IF(_tag_month_all!Y897="","",_tag_month_all!Y897)</f>
        <v/>
      </c>
      <c r="AB900" s="19" t="str">
        <f>IF(_tag_month_all!Z897="","",_tag_month_all!Z897)</f>
        <v/>
      </c>
      <c r="AC900" s="19" t="str">
        <f>IF(_tag_month_all!AA897="","",_tag_month_all!AA897)</f>
        <v/>
      </c>
      <c r="AD900" s="19" t="str">
        <f>IF(_tag_month_all!AB897="","",_tag_month_all!AB897)</f>
        <v/>
      </c>
      <c r="AE900" s="19" t="str">
        <f>IF(_tag_month_all!AC897="","",_tag_month_all!AC897)</f>
        <v/>
      </c>
      <c r="AF900" s="19" t="str">
        <f>IF(_tag_month_all!AD897="","",_tag_month_all!AD897)</f>
        <v/>
      </c>
      <c r="AG900" s="19" t="str">
        <f>IF(_tag_month_all!AE897="","",_tag_month_all!AE897)</f>
        <v/>
      </c>
      <c r="AH900" s="19" t="str">
        <f>IF(_tag_month_all!AF897="","",_tag_month_all!AF897)</f>
        <v/>
      </c>
      <c r="AI900" s="19" t="str">
        <f>IF(_tag_month_all!AG897="","",_tag_month_all!AG897)</f>
        <v/>
      </c>
      <c r="AJ900" s="19" t="str">
        <f>IF(_tag_month_all!AH897="","",_tag_month_all!AH897)</f>
        <v/>
      </c>
      <c r="AK900" s="19" t="str">
        <f>IF(_tag_month_all!AI897="","",_tag_month_all!AI897)</f>
        <v/>
      </c>
      <c r="AL900" s="19" t="str">
        <f>IF(_tag_month_all!AJ897="","",_tag_month_all!AJ897)</f>
        <v/>
      </c>
    </row>
    <row r="901" customHeight="1" spans="1:38">
      <c r="A901" s="10" t="str">
        <f>IF(_tag_month_all!A898="","",_tag_month_all!A898)</f>
        <v/>
      </c>
      <c r="B901" s="10" t="str">
        <f>IF(_tag_month_all!B898="","",_tag_month_all!B898)</f>
        <v/>
      </c>
      <c r="D901" s="12" t="str">
        <f>IF(_tag_month_all!C898="","",_tag_month_all!C898)</f>
        <v/>
      </c>
      <c r="E901" s="12" t="str">
        <f>IF(_tag_month_all!D898="","",_tag_month_all!D898)</f>
        <v/>
      </c>
      <c r="F901" s="12" t="str">
        <f>IF(_tag_month_all!E898="","",_tag_month_all!E898)</f>
        <v/>
      </c>
      <c r="G901" s="12" t="str">
        <f>IF(_tag_month_all!F898="","",_tag_month_all!F898)</f>
        <v/>
      </c>
      <c r="I901" s="14" t="str">
        <f>IF(_tag_month_all!H898="","",_tag_month_all!H898)</f>
        <v/>
      </c>
      <c r="K901" s="16" t="str">
        <f>IF(_tag_month_all!I898="","",_tag_month_all!I898)</f>
        <v/>
      </c>
      <c r="L901" s="16" t="str">
        <f>IF(_tag_month_all!J898="","",_tag_month_all!J898)</f>
        <v/>
      </c>
      <c r="M901" s="16" t="str">
        <f>IF(_tag_month_all!K898="","",_tag_month_all!K898)</f>
        <v/>
      </c>
      <c r="N901" s="16" t="str">
        <f>IF(_tag_month_all!L898="","",_tag_month_all!L898)</f>
        <v/>
      </c>
      <c r="O901" s="16" t="str">
        <f>IF(_tag_month_all!M898="","",_tag_month_all!M898)</f>
        <v/>
      </c>
      <c r="P901" s="16" t="str">
        <f>IF(_tag_month_all!N898="","",_tag_month_all!N898)</f>
        <v/>
      </c>
      <c r="Q901" s="17" t="str">
        <f>IF(_tag_month_all!O898="","",_tag_month_all!O898)</f>
        <v/>
      </c>
      <c r="R901" s="17" t="str">
        <f>IF(_tag_month_all!P898="","",_tag_month_all!P898)</f>
        <v/>
      </c>
      <c r="S901" s="17" t="str">
        <f>IF(_tag_month_all!Q898="","",_tag_month_all!Q898)</f>
        <v/>
      </c>
      <c r="T901" s="18" t="str">
        <f>IF(_tag_month_all!R898="","",_tag_month_all!R898)</f>
        <v/>
      </c>
      <c r="U901" s="17" t="str">
        <f>IF(_tag_month_all!S898="","",_tag_month_all!S898)</f>
        <v/>
      </c>
      <c r="X901" s="17" t="str">
        <f>IF(_tag_month_all!T898="","",_tag_month_all!T898)</f>
        <v/>
      </c>
      <c r="Y901" s="19" t="str">
        <f>IF(_tag_month_all!W898="","",_tag_month_all!W898)</f>
        <v/>
      </c>
      <c r="Z901" s="19" t="str">
        <f>IF(_tag_month_all!X898="","",_tag_month_all!X898)</f>
        <v/>
      </c>
      <c r="AA901" s="19" t="str">
        <f>IF(_tag_month_all!Y898="","",_tag_month_all!Y898)</f>
        <v/>
      </c>
      <c r="AB901" s="19" t="str">
        <f>IF(_tag_month_all!Z898="","",_tag_month_all!Z898)</f>
        <v/>
      </c>
      <c r="AC901" s="19" t="str">
        <f>IF(_tag_month_all!AA898="","",_tag_month_all!AA898)</f>
        <v/>
      </c>
      <c r="AD901" s="19" t="str">
        <f>IF(_tag_month_all!AB898="","",_tag_month_all!AB898)</f>
        <v/>
      </c>
      <c r="AE901" s="19" t="str">
        <f>IF(_tag_month_all!AC898="","",_tag_month_all!AC898)</f>
        <v/>
      </c>
      <c r="AF901" s="19" t="str">
        <f>IF(_tag_month_all!AD898="","",_tag_month_all!AD898)</f>
        <v/>
      </c>
      <c r="AG901" s="19" t="str">
        <f>IF(_tag_month_all!AE898="","",_tag_month_all!AE898)</f>
        <v/>
      </c>
      <c r="AH901" s="19" t="str">
        <f>IF(_tag_month_all!AF898="","",_tag_month_all!AF898)</f>
        <v/>
      </c>
      <c r="AI901" s="19" t="str">
        <f>IF(_tag_month_all!AG898="","",_tag_month_all!AG898)</f>
        <v/>
      </c>
      <c r="AJ901" s="19" t="str">
        <f>IF(_tag_month_all!AH898="","",_tag_month_all!AH898)</f>
        <v/>
      </c>
      <c r="AK901" s="19" t="str">
        <f>IF(_tag_month_all!AI898="","",_tag_month_all!AI898)</f>
        <v/>
      </c>
      <c r="AL901" s="19" t="str">
        <f>IF(_tag_month_all!AJ898="","",_tag_month_all!AJ898)</f>
        <v/>
      </c>
    </row>
    <row r="902" customHeight="1" spans="1:38">
      <c r="A902" s="10" t="str">
        <f>IF(_tag_month_all!A899="","",_tag_month_all!A899)</f>
        <v/>
      </c>
      <c r="B902" s="10" t="str">
        <f>IF(_tag_month_all!B899="","",_tag_month_all!B899)</f>
        <v/>
      </c>
      <c r="D902" s="12" t="str">
        <f>IF(_tag_month_all!C899="","",_tag_month_all!C899)</f>
        <v/>
      </c>
      <c r="E902" s="12" t="str">
        <f>IF(_tag_month_all!D899="","",_tag_month_all!D899)</f>
        <v/>
      </c>
      <c r="F902" s="12" t="str">
        <f>IF(_tag_month_all!E899="","",_tag_month_all!E899)</f>
        <v/>
      </c>
      <c r="G902" s="12" t="str">
        <f>IF(_tag_month_all!F899="","",_tag_month_all!F899)</f>
        <v/>
      </c>
      <c r="I902" s="14" t="str">
        <f>IF(_tag_month_all!H899="","",_tag_month_all!H899)</f>
        <v/>
      </c>
      <c r="K902" s="16" t="str">
        <f>IF(_tag_month_all!I899="","",_tag_month_all!I899)</f>
        <v/>
      </c>
      <c r="L902" s="16" t="str">
        <f>IF(_tag_month_all!J899="","",_tag_month_all!J899)</f>
        <v/>
      </c>
      <c r="M902" s="16" t="str">
        <f>IF(_tag_month_all!K899="","",_tag_month_all!K899)</f>
        <v/>
      </c>
      <c r="N902" s="16" t="str">
        <f>IF(_tag_month_all!L899="","",_tag_month_all!L899)</f>
        <v/>
      </c>
      <c r="O902" s="16" t="str">
        <f>IF(_tag_month_all!M899="","",_tag_month_all!M899)</f>
        <v/>
      </c>
      <c r="P902" s="16" t="str">
        <f>IF(_tag_month_all!N899="","",_tag_month_all!N899)</f>
        <v/>
      </c>
      <c r="Q902" s="17" t="str">
        <f>IF(_tag_month_all!O899="","",_tag_month_all!O899)</f>
        <v/>
      </c>
      <c r="R902" s="17" t="str">
        <f>IF(_tag_month_all!P899="","",_tag_month_all!P899)</f>
        <v/>
      </c>
      <c r="S902" s="17" t="str">
        <f>IF(_tag_month_all!Q899="","",_tag_month_all!Q899)</f>
        <v/>
      </c>
      <c r="T902" s="18" t="str">
        <f>IF(_tag_month_all!R899="","",_tag_month_all!R899)</f>
        <v/>
      </c>
      <c r="U902" s="17" t="str">
        <f>IF(_tag_month_all!S899="","",_tag_month_all!S899)</f>
        <v/>
      </c>
      <c r="X902" s="17" t="str">
        <f>IF(_tag_month_all!T899="","",_tag_month_all!T899)</f>
        <v/>
      </c>
      <c r="Y902" s="19" t="str">
        <f>IF(_tag_month_all!W899="","",_tag_month_all!W899)</f>
        <v/>
      </c>
      <c r="Z902" s="19" t="str">
        <f>IF(_tag_month_all!X899="","",_tag_month_all!X899)</f>
        <v/>
      </c>
      <c r="AA902" s="19" t="str">
        <f>IF(_tag_month_all!Y899="","",_tag_month_all!Y899)</f>
        <v/>
      </c>
      <c r="AB902" s="19" t="str">
        <f>IF(_tag_month_all!Z899="","",_tag_month_all!Z899)</f>
        <v/>
      </c>
      <c r="AC902" s="19" t="str">
        <f>IF(_tag_month_all!AA899="","",_tag_month_all!AA899)</f>
        <v/>
      </c>
      <c r="AD902" s="19" t="str">
        <f>IF(_tag_month_all!AB899="","",_tag_month_all!AB899)</f>
        <v/>
      </c>
      <c r="AE902" s="19" t="str">
        <f>IF(_tag_month_all!AC899="","",_tag_month_all!AC899)</f>
        <v/>
      </c>
      <c r="AF902" s="19" t="str">
        <f>IF(_tag_month_all!AD899="","",_tag_month_all!AD899)</f>
        <v/>
      </c>
      <c r="AG902" s="19" t="str">
        <f>IF(_tag_month_all!AE899="","",_tag_month_all!AE899)</f>
        <v/>
      </c>
      <c r="AH902" s="19" t="str">
        <f>IF(_tag_month_all!AF899="","",_tag_month_all!AF899)</f>
        <v/>
      </c>
      <c r="AI902" s="19" t="str">
        <f>IF(_tag_month_all!AG899="","",_tag_month_all!AG899)</f>
        <v/>
      </c>
      <c r="AJ902" s="19" t="str">
        <f>IF(_tag_month_all!AH899="","",_tag_month_all!AH899)</f>
        <v/>
      </c>
      <c r="AK902" s="19" t="str">
        <f>IF(_tag_month_all!AI899="","",_tag_month_all!AI899)</f>
        <v/>
      </c>
      <c r="AL902" s="19" t="str">
        <f>IF(_tag_month_all!AJ899="","",_tag_month_all!AJ899)</f>
        <v/>
      </c>
    </row>
    <row r="903" customHeight="1" spans="1:38">
      <c r="A903" s="10" t="str">
        <f>IF(_tag_month_all!A900="","",_tag_month_all!A900)</f>
        <v/>
      </c>
      <c r="B903" s="10" t="str">
        <f>IF(_tag_month_all!B900="","",_tag_month_all!B900)</f>
        <v/>
      </c>
      <c r="D903" s="12" t="str">
        <f>IF(_tag_month_all!C900="","",_tag_month_all!C900)</f>
        <v/>
      </c>
      <c r="E903" s="12" t="str">
        <f>IF(_tag_month_all!D900="","",_tag_month_all!D900)</f>
        <v/>
      </c>
      <c r="F903" s="12" t="str">
        <f>IF(_tag_month_all!E900="","",_tag_month_all!E900)</f>
        <v/>
      </c>
      <c r="G903" s="12" t="str">
        <f>IF(_tag_month_all!F900="","",_tag_month_all!F900)</f>
        <v/>
      </c>
      <c r="I903" s="14" t="str">
        <f>IF(_tag_month_all!H900="","",_tag_month_all!H900)</f>
        <v/>
      </c>
      <c r="K903" s="16" t="str">
        <f>IF(_tag_month_all!I900="","",_tag_month_all!I900)</f>
        <v/>
      </c>
      <c r="L903" s="16" t="str">
        <f>IF(_tag_month_all!J900="","",_tag_month_all!J900)</f>
        <v/>
      </c>
      <c r="M903" s="16" t="str">
        <f>IF(_tag_month_all!K900="","",_tag_month_all!K900)</f>
        <v/>
      </c>
      <c r="N903" s="16" t="str">
        <f>IF(_tag_month_all!L900="","",_tag_month_all!L900)</f>
        <v/>
      </c>
      <c r="O903" s="16" t="str">
        <f>IF(_tag_month_all!M900="","",_tag_month_all!M900)</f>
        <v/>
      </c>
      <c r="P903" s="16" t="str">
        <f>IF(_tag_month_all!N900="","",_tag_month_all!N900)</f>
        <v/>
      </c>
      <c r="Q903" s="17" t="str">
        <f>IF(_tag_month_all!O900="","",_tag_month_all!O900)</f>
        <v/>
      </c>
      <c r="R903" s="17" t="str">
        <f>IF(_tag_month_all!P900="","",_tag_month_all!P900)</f>
        <v/>
      </c>
      <c r="S903" s="17" t="str">
        <f>IF(_tag_month_all!Q900="","",_tag_month_all!Q900)</f>
        <v/>
      </c>
      <c r="T903" s="18" t="str">
        <f>IF(_tag_month_all!R900="","",_tag_month_all!R900)</f>
        <v/>
      </c>
      <c r="U903" s="17" t="str">
        <f>IF(_tag_month_all!S900="","",_tag_month_all!S900)</f>
        <v/>
      </c>
      <c r="X903" s="17" t="str">
        <f>IF(_tag_month_all!T900="","",_tag_month_all!T900)</f>
        <v/>
      </c>
      <c r="Y903" s="19" t="str">
        <f>IF(_tag_month_all!W900="","",_tag_month_all!W900)</f>
        <v/>
      </c>
      <c r="Z903" s="19" t="str">
        <f>IF(_tag_month_all!X900="","",_tag_month_all!X900)</f>
        <v/>
      </c>
      <c r="AA903" s="19" t="str">
        <f>IF(_tag_month_all!Y900="","",_tag_month_all!Y900)</f>
        <v/>
      </c>
      <c r="AB903" s="19" t="str">
        <f>IF(_tag_month_all!Z900="","",_tag_month_all!Z900)</f>
        <v/>
      </c>
      <c r="AC903" s="19" t="str">
        <f>IF(_tag_month_all!AA900="","",_tag_month_all!AA900)</f>
        <v/>
      </c>
      <c r="AD903" s="19" t="str">
        <f>IF(_tag_month_all!AB900="","",_tag_month_all!AB900)</f>
        <v/>
      </c>
      <c r="AE903" s="19" t="str">
        <f>IF(_tag_month_all!AC900="","",_tag_month_all!AC900)</f>
        <v/>
      </c>
      <c r="AF903" s="19" t="str">
        <f>IF(_tag_month_all!AD900="","",_tag_month_all!AD900)</f>
        <v/>
      </c>
      <c r="AG903" s="19" t="str">
        <f>IF(_tag_month_all!AE900="","",_tag_month_all!AE900)</f>
        <v/>
      </c>
      <c r="AH903" s="19" t="str">
        <f>IF(_tag_month_all!AF900="","",_tag_month_all!AF900)</f>
        <v/>
      </c>
      <c r="AI903" s="19" t="str">
        <f>IF(_tag_month_all!AG900="","",_tag_month_all!AG900)</f>
        <v/>
      </c>
      <c r="AJ903" s="19" t="str">
        <f>IF(_tag_month_all!AH900="","",_tag_month_all!AH900)</f>
        <v/>
      </c>
      <c r="AK903" s="19" t="str">
        <f>IF(_tag_month_all!AI900="","",_tag_month_all!AI900)</f>
        <v/>
      </c>
      <c r="AL903" s="19" t="str">
        <f>IF(_tag_month_all!AJ900="","",_tag_month_all!AJ900)</f>
        <v/>
      </c>
    </row>
    <row r="904" customHeight="1" spans="1:38">
      <c r="A904" s="10" t="str">
        <f>IF(_tag_month_all!A901="","",_tag_month_all!A901)</f>
        <v/>
      </c>
      <c r="B904" s="10" t="str">
        <f>IF(_tag_month_all!B901="","",_tag_month_all!B901)</f>
        <v/>
      </c>
      <c r="D904" s="12" t="str">
        <f>IF(_tag_month_all!C901="","",_tag_month_all!C901)</f>
        <v/>
      </c>
      <c r="E904" s="12" t="str">
        <f>IF(_tag_month_all!D901="","",_tag_month_all!D901)</f>
        <v/>
      </c>
      <c r="F904" s="12" t="str">
        <f>IF(_tag_month_all!E901="","",_tag_month_all!E901)</f>
        <v/>
      </c>
      <c r="G904" s="12" t="str">
        <f>IF(_tag_month_all!F901="","",_tag_month_all!F901)</f>
        <v/>
      </c>
      <c r="I904" s="14" t="str">
        <f>IF(_tag_month_all!H901="","",_tag_month_all!H901)</f>
        <v/>
      </c>
      <c r="K904" s="16" t="str">
        <f>IF(_tag_month_all!I901="","",_tag_month_all!I901)</f>
        <v/>
      </c>
      <c r="L904" s="16" t="str">
        <f>IF(_tag_month_all!J901="","",_tag_month_all!J901)</f>
        <v/>
      </c>
      <c r="M904" s="16" t="str">
        <f>IF(_tag_month_all!K901="","",_tag_month_all!K901)</f>
        <v/>
      </c>
      <c r="N904" s="16" t="str">
        <f>IF(_tag_month_all!L901="","",_tag_month_all!L901)</f>
        <v/>
      </c>
      <c r="O904" s="16" t="str">
        <f>IF(_tag_month_all!M901="","",_tag_month_all!M901)</f>
        <v/>
      </c>
      <c r="P904" s="16" t="str">
        <f>IF(_tag_month_all!N901="","",_tag_month_all!N901)</f>
        <v/>
      </c>
      <c r="Q904" s="17" t="str">
        <f>IF(_tag_month_all!O901="","",_tag_month_all!O901)</f>
        <v/>
      </c>
      <c r="R904" s="17" t="str">
        <f>IF(_tag_month_all!P901="","",_tag_month_all!P901)</f>
        <v/>
      </c>
      <c r="S904" s="17" t="str">
        <f>IF(_tag_month_all!Q901="","",_tag_month_all!Q901)</f>
        <v/>
      </c>
      <c r="T904" s="18" t="str">
        <f>IF(_tag_month_all!R901="","",_tag_month_all!R901)</f>
        <v/>
      </c>
      <c r="U904" s="17" t="str">
        <f>IF(_tag_month_all!S901="","",_tag_month_all!S901)</f>
        <v/>
      </c>
      <c r="X904" s="17" t="str">
        <f>IF(_tag_month_all!T901="","",_tag_month_all!T901)</f>
        <v/>
      </c>
      <c r="Y904" s="19" t="str">
        <f>IF(_tag_month_all!W901="","",_tag_month_all!W901)</f>
        <v/>
      </c>
      <c r="Z904" s="19" t="str">
        <f>IF(_tag_month_all!X901="","",_tag_month_all!X901)</f>
        <v/>
      </c>
      <c r="AA904" s="19" t="str">
        <f>IF(_tag_month_all!Y901="","",_tag_month_all!Y901)</f>
        <v/>
      </c>
      <c r="AB904" s="19" t="str">
        <f>IF(_tag_month_all!Z901="","",_tag_month_all!Z901)</f>
        <v/>
      </c>
      <c r="AC904" s="19" t="str">
        <f>IF(_tag_month_all!AA901="","",_tag_month_all!AA901)</f>
        <v/>
      </c>
      <c r="AD904" s="19" t="str">
        <f>IF(_tag_month_all!AB901="","",_tag_month_all!AB901)</f>
        <v/>
      </c>
      <c r="AE904" s="19" t="str">
        <f>IF(_tag_month_all!AC901="","",_tag_month_all!AC901)</f>
        <v/>
      </c>
      <c r="AF904" s="19" t="str">
        <f>IF(_tag_month_all!AD901="","",_tag_month_all!AD901)</f>
        <v/>
      </c>
      <c r="AG904" s="19" t="str">
        <f>IF(_tag_month_all!AE901="","",_tag_month_all!AE901)</f>
        <v/>
      </c>
      <c r="AH904" s="19" t="str">
        <f>IF(_tag_month_all!AF901="","",_tag_month_all!AF901)</f>
        <v/>
      </c>
      <c r="AI904" s="19" t="str">
        <f>IF(_tag_month_all!AG901="","",_tag_month_all!AG901)</f>
        <v/>
      </c>
      <c r="AJ904" s="19" t="str">
        <f>IF(_tag_month_all!AH901="","",_tag_month_all!AH901)</f>
        <v/>
      </c>
      <c r="AK904" s="19" t="str">
        <f>IF(_tag_month_all!AI901="","",_tag_month_all!AI901)</f>
        <v/>
      </c>
      <c r="AL904" s="19" t="str">
        <f>IF(_tag_month_all!AJ901="","",_tag_month_all!AJ901)</f>
        <v/>
      </c>
    </row>
    <row r="905" customHeight="1" spans="1:38">
      <c r="A905" s="10" t="str">
        <f>IF(_tag_month_all!A902="","",_tag_month_all!A902)</f>
        <v/>
      </c>
      <c r="B905" s="10" t="str">
        <f>IF(_tag_month_all!B902="","",_tag_month_all!B902)</f>
        <v/>
      </c>
      <c r="D905" s="12" t="str">
        <f>IF(_tag_month_all!C902="","",_tag_month_all!C902)</f>
        <v/>
      </c>
      <c r="E905" s="12" t="str">
        <f>IF(_tag_month_all!D902="","",_tag_month_all!D902)</f>
        <v/>
      </c>
      <c r="F905" s="12" t="str">
        <f>IF(_tag_month_all!E902="","",_tag_month_all!E902)</f>
        <v/>
      </c>
      <c r="G905" s="12" t="str">
        <f>IF(_tag_month_all!F902="","",_tag_month_all!F902)</f>
        <v/>
      </c>
      <c r="I905" s="14" t="str">
        <f>IF(_tag_month_all!H902="","",_tag_month_all!H902)</f>
        <v/>
      </c>
      <c r="K905" s="16" t="str">
        <f>IF(_tag_month_all!I902="","",_tag_month_all!I902)</f>
        <v/>
      </c>
      <c r="L905" s="16" t="str">
        <f>IF(_tag_month_all!J902="","",_tag_month_all!J902)</f>
        <v/>
      </c>
      <c r="M905" s="16" t="str">
        <f>IF(_tag_month_all!K902="","",_tag_month_all!K902)</f>
        <v/>
      </c>
      <c r="N905" s="16" t="str">
        <f>IF(_tag_month_all!L902="","",_tag_month_all!L902)</f>
        <v/>
      </c>
      <c r="O905" s="16" t="str">
        <f>IF(_tag_month_all!M902="","",_tag_month_all!M902)</f>
        <v/>
      </c>
      <c r="P905" s="16" t="str">
        <f>IF(_tag_month_all!N902="","",_tag_month_all!N902)</f>
        <v/>
      </c>
      <c r="Q905" s="17" t="str">
        <f>IF(_tag_month_all!O902="","",_tag_month_all!O902)</f>
        <v/>
      </c>
      <c r="R905" s="17" t="str">
        <f>IF(_tag_month_all!P902="","",_tag_month_all!P902)</f>
        <v/>
      </c>
      <c r="S905" s="17" t="str">
        <f>IF(_tag_month_all!Q902="","",_tag_month_all!Q902)</f>
        <v/>
      </c>
      <c r="T905" s="18" t="str">
        <f>IF(_tag_month_all!R902="","",_tag_month_all!R902)</f>
        <v/>
      </c>
      <c r="U905" s="17" t="str">
        <f>IF(_tag_month_all!S902="","",_tag_month_all!S902)</f>
        <v/>
      </c>
      <c r="X905" s="17" t="str">
        <f>IF(_tag_month_all!T902="","",_tag_month_all!T902)</f>
        <v/>
      </c>
      <c r="Y905" s="19" t="str">
        <f>IF(_tag_month_all!W902="","",_tag_month_all!W902)</f>
        <v/>
      </c>
      <c r="Z905" s="19" t="str">
        <f>IF(_tag_month_all!X902="","",_tag_month_all!X902)</f>
        <v/>
      </c>
      <c r="AA905" s="19" t="str">
        <f>IF(_tag_month_all!Y902="","",_tag_month_all!Y902)</f>
        <v/>
      </c>
      <c r="AB905" s="19" t="str">
        <f>IF(_tag_month_all!Z902="","",_tag_month_all!Z902)</f>
        <v/>
      </c>
      <c r="AC905" s="19" t="str">
        <f>IF(_tag_month_all!AA902="","",_tag_month_all!AA902)</f>
        <v/>
      </c>
      <c r="AD905" s="19" t="str">
        <f>IF(_tag_month_all!AB902="","",_tag_month_all!AB902)</f>
        <v/>
      </c>
      <c r="AE905" s="19" t="str">
        <f>IF(_tag_month_all!AC902="","",_tag_month_all!AC902)</f>
        <v/>
      </c>
      <c r="AF905" s="19" t="str">
        <f>IF(_tag_month_all!AD902="","",_tag_month_all!AD902)</f>
        <v/>
      </c>
      <c r="AG905" s="19" t="str">
        <f>IF(_tag_month_all!AE902="","",_tag_month_all!AE902)</f>
        <v/>
      </c>
      <c r="AH905" s="19" t="str">
        <f>IF(_tag_month_all!AF902="","",_tag_month_all!AF902)</f>
        <v/>
      </c>
      <c r="AI905" s="19" t="str">
        <f>IF(_tag_month_all!AG902="","",_tag_month_all!AG902)</f>
        <v/>
      </c>
      <c r="AJ905" s="19" t="str">
        <f>IF(_tag_month_all!AH902="","",_tag_month_all!AH902)</f>
        <v/>
      </c>
      <c r="AK905" s="19" t="str">
        <f>IF(_tag_month_all!AI902="","",_tag_month_all!AI902)</f>
        <v/>
      </c>
      <c r="AL905" s="19" t="str">
        <f>IF(_tag_month_all!AJ902="","",_tag_month_all!AJ902)</f>
        <v/>
      </c>
    </row>
    <row r="906" customHeight="1" spans="1:38">
      <c r="A906" s="10" t="str">
        <f>IF(_tag_month_all!A903="","",_tag_month_all!A903)</f>
        <v/>
      </c>
      <c r="B906" s="10" t="str">
        <f>IF(_tag_month_all!B903="","",_tag_month_all!B903)</f>
        <v/>
      </c>
      <c r="D906" s="12" t="str">
        <f>IF(_tag_month_all!C903="","",_tag_month_all!C903)</f>
        <v/>
      </c>
      <c r="E906" s="12" t="str">
        <f>IF(_tag_month_all!D903="","",_tag_month_all!D903)</f>
        <v/>
      </c>
      <c r="F906" s="12" t="str">
        <f>IF(_tag_month_all!E903="","",_tag_month_all!E903)</f>
        <v/>
      </c>
      <c r="G906" s="12" t="str">
        <f>IF(_tag_month_all!F903="","",_tag_month_all!F903)</f>
        <v/>
      </c>
      <c r="I906" s="14" t="str">
        <f>IF(_tag_month_all!H903="","",_tag_month_all!H903)</f>
        <v/>
      </c>
      <c r="K906" s="16" t="str">
        <f>IF(_tag_month_all!I903="","",_tag_month_all!I903)</f>
        <v/>
      </c>
      <c r="L906" s="16" t="str">
        <f>IF(_tag_month_all!J903="","",_tag_month_all!J903)</f>
        <v/>
      </c>
      <c r="M906" s="16" t="str">
        <f>IF(_tag_month_all!K903="","",_tag_month_all!K903)</f>
        <v/>
      </c>
      <c r="N906" s="16" t="str">
        <f>IF(_tag_month_all!L903="","",_tag_month_all!L903)</f>
        <v/>
      </c>
      <c r="O906" s="16" t="str">
        <f>IF(_tag_month_all!M903="","",_tag_month_all!M903)</f>
        <v/>
      </c>
      <c r="P906" s="16" t="str">
        <f>IF(_tag_month_all!N903="","",_tag_month_all!N903)</f>
        <v/>
      </c>
      <c r="Q906" s="17" t="str">
        <f>IF(_tag_month_all!O903="","",_tag_month_all!O903)</f>
        <v/>
      </c>
      <c r="R906" s="17" t="str">
        <f>IF(_tag_month_all!P903="","",_tag_month_all!P903)</f>
        <v/>
      </c>
      <c r="S906" s="17" t="str">
        <f>IF(_tag_month_all!Q903="","",_tag_month_all!Q903)</f>
        <v/>
      </c>
      <c r="T906" s="18" t="str">
        <f>IF(_tag_month_all!R903="","",_tag_month_all!R903)</f>
        <v/>
      </c>
      <c r="U906" s="17" t="str">
        <f>IF(_tag_month_all!S903="","",_tag_month_all!S903)</f>
        <v/>
      </c>
      <c r="X906" s="17" t="str">
        <f>IF(_tag_month_all!T903="","",_tag_month_all!T903)</f>
        <v/>
      </c>
      <c r="Y906" s="19" t="str">
        <f>IF(_tag_month_all!W903="","",_tag_month_all!W903)</f>
        <v/>
      </c>
      <c r="Z906" s="19" t="str">
        <f>IF(_tag_month_all!X903="","",_tag_month_all!X903)</f>
        <v/>
      </c>
      <c r="AA906" s="19" t="str">
        <f>IF(_tag_month_all!Y903="","",_tag_month_all!Y903)</f>
        <v/>
      </c>
      <c r="AB906" s="19" t="str">
        <f>IF(_tag_month_all!Z903="","",_tag_month_all!Z903)</f>
        <v/>
      </c>
      <c r="AC906" s="19" t="str">
        <f>IF(_tag_month_all!AA903="","",_tag_month_all!AA903)</f>
        <v/>
      </c>
      <c r="AD906" s="19" t="str">
        <f>IF(_tag_month_all!AB903="","",_tag_month_all!AB903)</f>
        <v/>
      </c>
      <c r="AE906" s="19" t="str">
        <f>IF(_tag_month_all!AC903="","",_tag_month_all!AC903)</f>
        <v/>
      </c>
      <c r="AF906" s="19" t="str">
        <f>IF(_tag_month_all!AD903="","",_tag_month_all!AD903)</f>
        <v/>
      </c>
      <c r="AG906" s="19" t="str">
        <f>IF(_tag_month_all!AE903="","",_tag_month_all!AE903)</f>
        <v/>
      </c>
      <c r="AH906" s="19" t="str">
        <f>IF(_tag_month_all!AF903="","",_tag_month_all!AF903)</f>
        <v/>
      </c>
      <c r="AI906" s="19" t="str">
        <f>IF(_tag_month_all!AG903="","",_tag_month_all!AG903)</f>
        <v/>
      </c>
      <c r="AJ906" s="19" t="str">
        <f>IF(_tag_month_all!AH903="","",_tag_month_all!AH903)</f>
        <v/>
      </c>
      <c r="AK906" s="19" t="str">
        <f>IF(_tag_month_all!AI903="","",_tag_month_all!AI903)</f>
        <v/>
      </c>
      <c r="AL906" s="19" t="str">
        <f>IF(_tag_month_all!AJ903="","",_tag_month_all!AJ903)</f>
        <v/>
      </c>
    </row>
    <row r="907" customHeight="1" spans="1:38">
      <c r="A907" s="10" t="str">
        <f>IF(_tag_month_all!A904="","",_tag_month_all!A904)</f>
        <v/>
      </c>
      <c r="B907" s="10" t="str">
        <f>IF(_tag_month_all!B904="","",_tag_month_all!B904)</f>
        <v/>
      </c>
      <c r="D907" s="12" t="str">
        <f>IF(_tag_month_all!C904="","",_tag_month_all!C904)</f>
        <v/>
      </c>
      <c r="E907" s="12" t="str">
        <f>IF(_tag_month_all!D904="","",_tag_month_all!D904)</f>
        <v/>
      </c>
      <c r="F907" s="12" t="str">
        <f>IF(_tag_month_all!E904="","",_tag_month_all!E904)</f>
        <v/>
      </c>
      <c r="G907" s="12" t="str">
        <f>IF(_tag_month_all!F904="","",_tag_month_all!F904)</f>
        <v/>
      </c>
      <c r="I907" s="14" t="str">
        <f>IF(_tag_month_all!H904="","",_tag_month_all!H904)</f>
        <v/>
      </c>
      <c r="K907" s="16" t="str">
        <f>IF(_tag_month_all!I904="","",_tag_month_all!I904)</f>
        <v/>
      </c>
      <c r="L907" s="16" t="str">
        <f>IF(_tag_month_all!J904="","",_tag_month_all!J904)</f>
        <v/>
      </c>
      <c r="M907" s="16" t="str">
        <f>IF(_tag_month_all!K904="","",_tag_month_all!K904)</f>
        <v/>
      </c>
      <c r="N907" s="16" t="str">
        <f>IF(_tag_month_all!L904="","",_tag_month_all!L904)</f>
        <v/>
      </c>
      <c r="O907" s="16" t="str">
        <f>IF(_tag_month_all!M904="","",_tag_month_all!M904)</f>
        <v/>
      </c>
      <c r="P907" s="16" t="str">
        <f>IF(_tag_month_all!N904="","",_tag_month_all!N904)</f>
        <v/>
      </c>
      <c r="Q907" s="17" t="str">
        <f>IF(_tag_month_all!O904="","",_tag_month_all!O904)</f>
        <v/>
      </c>
      <c r="R907" s="17" t="str">
        <f>IF(_tag_month_all!P904="","",_tag_month_all!P904)</f>
        <v/>
      </c>
      <c r="S907" s="17" t="str">
        <f>IF(_tag_month_all!Q904="","",_tag_month_all!Q904)</f>
        <v/>
      </c>
      <c r="T907" s="18" t="str">
        <f>IF(_tag_month_all!R904="","",_tag_month_all!R904)</f>
        <v/>
      </c>
      <c r="U907" s="17" t="str">
        <f>IF(_tag_month_all!S904="","",_tag_month_all!S904)</f>
        <v/>
      </c>
      <c r="X907" s="17" t="str">
        <f>IF(_tag_month_all!T904="","",_tag_month_all!T904)</f>
        <v/>
      </c>
      <c r="Y907" s="19" t="str">
        <f>IF(_tag_month_all!W904="","",_tag_month_all!W904)</f>
        <v/>
      </c>
      <c r="Z907" s="19" t="str">
        <f>IF(_tag_month_all!X904="","",_tag_month_all!X904)</f>
        <v/>
      </c>
      <c r="AA907" s="19" t="str">
        <f>IF(_tag_month_all!Y904="","",_tag_month_all!Y904)</f>
        <v/>
      </c>
      <c r="AB907" s="19" t="str">
        <f>IF(_tag_month_all!Z904="","",_tag_month_all!Z904)</f>
        <v/>
      </c>
      <c r="AC907" s="19" t="str">
        <f>IF(_tag_month_all!AA904="","",_tag_month_all!AA904)</f>
        <v/>
      </c>
      <c r="AD907" s="19" t="str">
        <f>IF(_tag_month_all!AB904="","",_tag_month_all!AB904)</f>
        <v/>
      </c>
      <c r="AE907" s="19" t="str">
        <f>IF(_tag_month_all!AC904="","",_tag_month_all!AC904)</f>
        <v/>
      </c>
      <c r="AF907" s="19" t="str">
        <f>IF(_tag_month_all!AD904="","",_tag_month_all!AD904)</f>
        <v/>
      </c>
      <c r="AG907" s="19" t="str">
        <f>IF(_tag_month_all!AE904="","",_tag_month_all!AE904)</f>
        <v/>
      </c>
      <c r="AH907" s="19" t="str">
        <f>IF(_tag_month_all!AF904="","",_tag_month_all!AF904)</f>
        <v/>
      </c>
      <c r="AI907" s="19" t="str">
        <f>IF(_tag_month_all!AG904="","",_tag_month_all!AG904)</f>
        <v/>
      </c>
      <c r="AJ907" s="19" t="str">
        <f>IF(_tag_month_all!AH904="","",_tag_month_all!AH904)</f>
        <v/>
      </c>
      <c r="AK907" s="19" t="str">
        <f>IF(_tag_month_all!AI904="","",_tag_month_all!AI904)</f>
        <v/>
      </c>
      <c r="AL907" s="19" t="str">
        <f>IF(_tag_month_all!AJ904="","",_tag_month_all!AJ904)</f>
        <v/>
      </c>
    </row>
    <row r="908" customHeight="1" spans="1:38">
      <c r="A908" s="10" t="str">
        <f>IF(_tag_month_all!A905="","",_tag_month_all!A905)</f>
        <v/>
      </c>
      <c r="B908" s="10" t="str">
        <f>IF(_tag_month_all!B905="","",_tag_month_all!B905)</f>
        <v/>
      </c>
      <c r="D908" s="12" t="str">
        <f>IF(_tag_month_all!C905="","",_tag_month_all!C905)</f>
        <v/>
      </c>
      <c r="E908" s="12" t="str">
        <f>IF(_tag_month_all!D905="","",_tag_month_all!D905)</f>
        <v/>
      </c>
      <c r="F908" s="12" t="str">
        <f>IF(_tag_month_all!E905="","",_tag_month_all!E905)</f>
        <v/>
      </c>
      <c r="G908" s="12" t="str">
        <f>IF(_tag_month_all!F905="","",_tag_month_all!F905)</f>
        <v/>
      </c>
      <c r="I908" s="14" t="str">
        <f>IF(_tag_month_all!H905="","",_tag_month_all!H905)</f>
        <v/>
      </c>
      <c r="K908" s="16" t="str">
        <f>IF(_tag_month_all!I905="","",_tag_month_all!I905)</f>
        <v/>
      </c>
      <c r="L908" s="16" t="str">
        <f>IF(_tag_month_all!J905="","",_tag_month_all!J905)</f>
        <v/>
      </c>
      <c r="M908" s="16" t="str">
        <f>IF(_tag_month_all!K905="","",_tag_month_all!K905)</f>
        <v/>
      </c>
      <c r="N908" s="16" t="str">
        <f>IF(_tag_month_all!L905="","",_tag_month_all!L905)</f>
        <v/>
      </c>
      <c r="O908" s="16" t="str">
        <f>IF(_tag_month_all!M905="","",_tag_month_all!M905)</f>
        <v/>
      </c>
      <c r="P908" s="16" t="str">
        <f>IF(_tag_month_all!N905="","",_tag_month_all!N905)</f>
        <v/>
      </c>
      <c r="Q908" s="17" t="str">
        <f>IF(_tag_month_all!O905="","",_tag_month_all!O905)</f>
        <v/>
      </c>
      <c r="R908" s="17" t="str">
        <f>IF(_tag_month_all!P905="","",_tag_month_all!P905)</f>
        <v/>
      </c>
      <c r="S908" s="17" t="str">
        <f>IF(_tag_month_all!Q905="","",_tag_month_all!Q905)</f>
        <v/>
      </c>
      <c r="T908" s="18" t="str">
        <f>IF(_tag_month_all!R905="","",_tag_month_all!R905)</f>
        <v/>
      </c>
      <c r="U908" s="17" t="str">
        <f>IF(_tag_month_all!S905="","",_tag_month_all!S905)</f>
        <v/>
      </c>
      <c r="X908" s="17" t="str">
        <f>IF(_tag_month_all!T905="","",_tag_month_all!T905)</f>
        <v/>
      </c>
      <c r="Y908" s="19" t="str">
        <f>IF(_tag_month_all!W905="","",_tag_month_all!W905)</f>
        <v/>
      </c>
      <c r="Z908" s="19" t="str">
        <f>IF(_tag_month_all!X905="","",_tag_month_all!X905)</f>
        <v/>
      </c>
      <c r="AA908" s="19" t="str">
        <f>IF(_tag_month_all!Y905="","",_tag_month_all!Y905)</f>
        <v/>
      </c>
      <c r="AB908" s="19" t="str">
        <f>IF(_tag_month_all!Z905="","",_tag_month_all!Z905)</f>
        <v/>
      </c>
      <c r="AC908" s="19" t="str">
        <f>IF(_tag_month_all!AA905="","",_tag_month_all!AA905)</f>
        <v/>
      </c>
      <c r="AD908" s="19" t="str">
        <f>IF(_tag_month_all!AB905="","",_tag_month_all!AB905)</f>
        <v/>
      </c>
      <c r="AE908" s="19" t="str">
        <f>IF(_tag_month_all!AC905="","",_tag_month_all!AC905)</f>
        <v/>
      </c>
      <c r="AF908" s="19" t="str">
        <f>IF(_tag_month_all!AD905="","",_tag_month_all!AD905)</f>
        <v/>
      </c>
      <c r="AG908" s="19" t="str">
        <f>IF(_tag_month_all!AE905="","",_tag_month_all!AE905)</f>
        <v/>
      </c>
      <c r="AH908" s="19" t="str">
        <f>IF(_tag_month_all!AF905="","",_tag_month_all!AF905)</f>
        <v/>
      </c>
      <c r="AI908" s="19" t="str">
        <f>IF(_tag_month_all!AG905="","",_tag_month_all!AG905)</f>
        <v/>
      </c>
      <c r="AJ908" s="19" t="str">
        <f>IF(_tag_month_all!AH905="","",_tag_month_all!AH905)</f>
        <v/>
      </c>
      <c r="AK908" s="19" t="str">
        <f>IF(_tag_month_all!AI905="","",_tag_month_all!AI905)</f>
        <v/>
      </c>
      <c r="AL908" s="19" t="str">
        <f>IF(_tag_month_all!AJ905="","",_tag_month_all!AJ905)</f>
        <v/>
      </c>
    </row>
    <row r="909" customHeight="1" spans="1:38">
      <c r="A909" s="10" t="str">
        <f>IF(_tag_month_all!A906="","",_tag_month_all!A906)</f>
        <v/>
      </c>
      <c r="B909" s="10" t="str">
        <f>IF(_tag_month_all!B906="","",_tag_month_all!B906)</f>
        <v/>
      </c>
      <c r="D909" s="12" t="str">
        <f>IF(_tag_month_all!C906="","",_tag_month_all!C906)</f>
        <v/>
      </c>
      <c r="E909" s="12" t="str">
        <f>IF(_tag_month_all!D906="","",_tag_month_all!D906)</f>
        <v/>
      </c>
      <c r="F909" s="12" t="str">
        <f>IF(_tag_month_all!E906="","",_tag_month_all!E906)</f>
        <v/>
      </c>
      <c r="G909" s="12" t="str">
        <f>IF(_tag_month_all!F906="","",_tag_month_all!F906)</f>
        <v/>
      </c>
      <c r="I909" s="14" t="str">
        <f>IF(_tag_month_all!H906="","",_tag_month_all!H906)</f>
        <v/>
      </c>
      <c r="K909" s="16" t="str">
        <f>IF(_tag_month_all!I906="","",_tag_month_all!I906)</f>
        <v/>
      </c>
      <c r="L909" s="16" t="str">
        <f>IF(_tag_month_all!J906="","",_tag_month_all!J906)</f>
        <v/>
      </c>
      <c r="M909" s="16" t="str">
        <f>IF(_tag_month_all!K906="","",_tag_month_all!K906)</f>
        <v/>
      </c>
      <c r="N909" s="16" t="str">
        <f>IF(_tag_month_all!L906="","",_tag_month_all!L906)</f>
        <v/>
      </c>
      <c r="O909" s="16" t="str">
        <f>IF(_tag_month_all!M906="","",_tag_month_all!M906)</f>
        <v/>
      </c>
      <c r="P909" s="16" t="str">
        <f>IF(_tag_month_all!N906="","",_tag_month_all!N906)</f>
        <v/>
      </c>
      <c r="Q909" s="17" t="str">
        <f>IF(_tag_month_all!O906="","",_tag_month_all!O906)</f>
        <v/>
      </c>
      <c r="R909" s="17" t="str">
        <f>IF(_tag_month_all!P906="","",_tag_month_all!P906)</f>
        <v/>
      </c>
      <c r="S909" s="17" t="str">
        <f>IF(_tag_month_all!Q906="","",_tag_month_all!Q906)</f>
        <v/>
      </c>
      <c r="T909" s="18" t="str">
        <f>IF(_tag_month_all!R906="","",_tag_month_all!R906)</f>
        <v/>
      </c>
      <c r="U909" s="17" t="str">
        <f>IF(_tag_month_all!S906="","",_tag_month_all!S906)</f>
        <v/>
      </c>
      <c r="X909" s="17" t="str">
        <f>IF(_tag_month_all!T906="","",_tag_month_all!T906)</f>
        <v/>
      </c>
      <c r="Y909" s="19" t="str">
        <f>IF(_tag_month_all!W906="","",_tag_month_all!W906)</f>
        <v/>
      </c>
      <c r="Z909" s="19" t="str">
        <f>IF(_tag_month_all!X906="","",_tag_month_all!X906)</f>
        <v/>
      </c>
      <c r="AA909" s="19" t="str">
        <f>IF(_tag_month_all!Y906="","",_tag_month_all!Y906)</f>
        <v/>
      </c>
      <c r="AB909" s="19" t="str">
        <f>IF(_tag_month_all!Z906="","",_tag_month_all!Z906)</f>
        <v/>
      </c>
      <c r="AC909" s="19" t="str">
        <f>IF(_tag_month_all!AA906="","",_tag_month_all!AA906)</f>
        <v/>
      </c>
      <c r="AD909" s="19" t="str">
        <f>IF(_tag_month_all!AB906="","",_tag_month_all!AB906)</f>
        <v/>
      </c>
      <c r="AE909" s="19" t="str">
        <f>IF(_tag_month_all!AC906="","",_tag_month_all!AC906)</f>
        <v/>
      </c>
      <c r="AF909" s="19" t="str">
        <f>IF(_tag_month_all!AD906="","",_tag_month_all!AD906)</f>
        <v/>
      </c>
      <c r="AG909" s="19" t="str">
        <f>IF(_tag_month_all!AE906="","",_tag_month_all!AE906)</f>
        <v/>
      </c>
      <c r="AH909" s="19" t="str">
        <f>IF(_tag_month_all!AF906="","",_tag_month_all!AF906)</f>
        <v/>
      </c>
      <c r="AI909" s="19" t="str">
        <f>IF(_tag_month_all!AG906="","",_tag_month_all!AG906)</f>
        <v/>
      </c>
      <c r="AJ909" s="19" t="str">
        <f>IF(_tag_month_all!AH906="","",_tag_month_all!AH906)</f>
        <v/>
      </c>
      <c r="AK909" s="19" t="str">
        <f>IF(_tag_month_all!AI906="","",_tag_month_all!AI906)</f>
        <v/>
      </c>
      <c r="AL909" s="19" t="str">
        <f>IF(_tag_month_all!AJ906="","",_tag_month_all!AJ906)</f>
        <v/>
      </c>
    </row>
    <row r="910" customHeight="1" spans="1:38">
      <c r="A910" s="10" t="str">
        <f>IF(_tag_month_all!A907="","",_tag_month_all!A907)</f>
        <v/>
      </c>
      <c r="B910" s="10" t="str">
        <f>IF(_tag_month_all!B907="","",_tag_month_all!B907)</f>
        <v/>
      </c>
      <c r="D910" s="12" t="str">
        <f>IF(_tag_month_all!C907="","",_tag_month_all!C907)</f>
        <v/>
      </c>
      <c r="E910" s="12" t="str">
        <f>IF(_tag_month_all!D907="","",_tag_month_all!D907)</f>
        <v/>
      </c>
      <c r="F910" s="12" t="str">
        <f>IF(_tag_month_all!E907="","",_tag_month_all!E907)</f>
        <v/>
      </c>
      <c r="G910" s="12" t="str">
        <f>IF(_tag_month_all!F907="","",_tag_month_all!F907)</f>
        <v/>
      </c>
      <c r="I910" s="14" t="str">
        <f>IF(_tag_month_all!H907="","",_tag_month_all!H907)</f>
        <v/>
      </c>
      <c r="K910" s="16" t="str">
        <f>IF(_tag_month_all!I907="","",_tag_month_all!I907)</f>
        <v/>
      </c>
      <c r="L910" s="16" t="str">
        <f>IF(_tag_month_all!J907="","",_tag_month_all!J907)</f>
        <v/>
      </c>
      <c r="M910" s="16" t="str">
        <f>IF(_tag_month_all!K907="","",_tag_month_all!K907)</f>
        <v/>
      </c>
      <c r="N910" s="16" t="str">
        <f>IF(_tag_month_all!L907="","",_tag_month_all!L907)</f>
        <v/>
      </c>
      <c r="O910" s="16" t="str">
        <f>IF(_tag_month_all!M907="","",_tag_month_all!M907)</f>
        <v/>
      </c>
      <c r="P910" s="16" t="str">
        <f>IF(_tag_month_all!N907="","",_tag_month_all!N907)</f>
        <v/>
      </c>
      <c r="Q910" s="17" t="str">
        <f>IF(_tag_month_all!O907="","",_tag_month_all!O907)</f>
        <v/>
      </c>
      <c r="R910" s="17" t="str">
        <f>IF(_tag_month_all!P907="","",_tag_month_all!P907)</f>
        <v/>
      </c>
      <c r="S910" s="17" t="str">
        <f>IF(_tag_month_all!Q907="","",_tag_month_all!Q907)</f>
        <v/>
      </c>
      <c r="T910" s="18" t="str">
        <f>IF(_tag_month_all!R907="","",_tag_month_all!R907)</f>
        <v/>
      </c>
      <c r="U910" s="17" t="str">
        <f>IF(_tag_month_all!S907="","",_tag_month_all!S907)</f>
        <v/>
      </c>
      <c r="X910" s="17" t="str">
        <f>IF(_tag_month_all!T907="","",_tag_month_all!T907)</f>
        <v/>
      </c>
      <c r="Y910" s="19" t="str">
        <f>IF(_tag_month_all!W907="","",_tag_month_all!W907)</f>
        <v/>
      </c>
      <c r="Z910" s="19" t="str">
        <f>IF(_tag_month_all!X907="","",_tag_month_all!X907)</f>
        <v/>
      </c>
      <c r="AA910" s="19" t="str">
        <f>IF(_tag_month_all!Y907="","",_tag_month_all!Y907)</f>
        <v/>
      </c>
      <c r="AB910" s="19" t="str">
        <f>IF(_tag_month_all!Z907="","",_tag_month_all!Z907)</f>
        <v/>
      </c>
      <c r="AC910" s="19" t="str">
        <f>IF(_tag_month_all!AA907="","",_tag_month_all!AA907)</f>
        <v/>
      </c>
      <c r="AD910" s="19" t="str">
        <f>IF(_tag_month_all!AB907="","",_tag_month_all!AB907)</f>
        <v/>
      </c>
      <c r="AE910" s="19" t="str">
        <f>IF(_tag_month_all!AC907="","",_tag_month_all!AC907)</f>
        <v/>
      </c>
      <c r="AF910" s="19" t="str">
        <f>IF(_tag_month_all!AD907="","",_tag_month_all!AD907)</f>
        <v/>
      </c>
      <c r="AG910" s="19" t="str">
        <f>IF(_tag_month_all!AE907="","",_tag_month_all!AE907)</f>
        <v/>
      </c>
      <c r="AH910" s="19" t="str">
        <f>IF(_tag_month_all!AF907="","",_tag_month_all!AF907)</f>
        <v/>
      </c>
      <c r="AI910" s="19" t="str">
        <f>IF(_tag_month_all!AG907="","",_tag_month_all!AG907)</f>
        <v/>
      </c>
      <c r="AJ910" s="19" t="str">
        <f>IF(_tag_month_all!AH907="","",_tag_month_all!AH907)</f>
        <v/>
      </c>
      <c r="AK910" s="19" t="str">
        <f>IF(_tag_month_all!AI907="","",_tag_month_all!AI907)</f>
        <v/>
      </c>
      <c r="AL910" s="19" t="str">
        <f>IF(_tag_month_all!AJ907="","",_tag_month_all!AJ907)</f>
        <v/>
      </c>
    </row>
    <row r="911" customHeight="1" spans="1:38">
      <c r="A911" s="10" t="str">
        <f>IF(_tag_month_all!A908="","",_tag_month_all!A908)</f>
        <v/>
      </c>
      <c r="B911" s="10" t="str">
        <f>IF(_tag_month_all!B908="","",_tag_month_all!B908)</f>
        <v/>
      </c>
      <c r="D911" s="12" t="str">
        <f>IF(_tag_month_all!C908="","",_tag_month_all!C908)</f>
        <v/>
      </c>
      <c r="E911" s="12" t="str">
        <f>IF(_tag_month_all!D908="","",_tag_month_all!D908)</f>
        <v/>
      </c>
      <c r="F911" s="12" t="str">
        <f>IF(_tag_month_all!E908="","",_tag_month_all!E908)</f>
        <v/>
      </c>
      <c r="G911" s="12" t="str">
        <f>IF(_tag_month_all!F908="","",_tag_month_all!F908)</f>
        <v/>
      </c>
      <c r="I911" s="14" t="str">
        <f>IF(_tag_month_all!H908="","",_tag_month_all!H908)</f>
        <v/>
      </c>
      <c r="K911" s="16" t="str">
        <f>IF(_tag_month_all!I908="","",_tag_month_all!I908)</f>
        <v/>
      </c>
      <c r="L911" s="16" t="str">
        <f>IF(_tag_month_all!J908="","",_tag_month_all!J908)</f>
        <v/>
      </c>
      <c r="M911" s="16" t="str">
        <f>IF(_tag_month_all!K908="","",_tag_month_all!K908)</f>
        <v/>
      </c>
      <c r="N911" s="16" t="str">
        <f>IF(_tag_month_all!L908="","",_tag_month_all!L908)</f>
        <v/>
      </c>
      <c r="O911" s="16" t="str">
        <f>IF(_tag_month_all!M908="","",_tag_month_all!M908)</f>
        <v/>
      </c>
      <c r="P911" s="16" t="str">
        <f>IF(_tag_month_all!N908="","",_tag_month_all!N908)</f>
        <v/>
      </c>
      <c r="Q911" s="17" t="str">
        <f>IF(_tag_month_all!O908="","",_tag_month_all!O908)</f>
        <v/>
      </c>
      <c r="R911" s="17" t="str">
        <f>IF(_tag_month_all!P908="","",_tag_month_all!P908)</f>
        <v/>
      </c>
      <c r="S911" s="17" t="str">
        <f>IF(_tag_month_all!Q908="","",_tag_month_all!Q908)</f>
        <v/>
      </c>
      <c r="T911" s="18" t="str">
        <f>IF(_tag_month_all!R908="","",_tag_month_all!R908)</f>
        <v/>
      </c>
      <c r="U911" s="17" t="str">
        <f>IF(_tag_month_all!S908="","",_tag_month_all!S908)</f>
        <v/>
      </c>
      <c r="X911" s="17" t="str">
        <f>IF(_tag_month_all!T908="","",_tag_month_all!T908)</f>
        <v/>
      </c>
      <c r="Y911" s="19" t="str">
        <f>IF(_tag_month_all!W908="","",_tag_month_all!W908)</f>
        <v/>
      </c>
      <c r="Z911" s="19" t="str">
        <f>IF(_tag_month_all!X908="","",_tag_month_all!X908)</f>
        <v/>
      </c>
      <c r="AA911" s="19" t="str">
        <f>IF(_tag_month_all!Y908="","",_tag_month_all!Y908)</f>
        <v/>
      </c>
      <c r="AB911" s="19" t="str">
        <f>IF(_tag_month_all!Z908="","",_tag_month_all!Z908)</f>
        <v/>
      </c>
      <c r="AC911" s="19" t="str">
        <f>IF(_tag_month_all!AA908="","",_tag_month_all!AA908)</f>
        <v/>
      </c>
      <c r="AD911" s="19" t="str">
        <f>IF(_tag_month_all!AB908="","",_tag_month_all!AB908)</f>
        <v/>
      </c>
      <c r="AE911" s="19" t="str">
        <f>IF(_tag_month_all!AC908="","",_tag_month_all!AC908)</f>
        <v/>
      </c>
      <c r="AF911" s="19" t="str">
        <f>IF(_tag_month_all!AD908="","",_tag_month_all!AD908)</f>
        <v/>
      </c>
      <c r="AG911" s="19" t="str">
        <f>IF(_tag_month_all!AE908="","",_tag_month_all!AE908)</f>
        <v/>
      </c>
      <c r="AH911" s="19" t="str">
        <f>IF(_tag_month_all!AF908="","",_tag_month_all!AF908)</f>
        <v/>
      </c>
      <c r="AI911" s="19" t="str">
        <f>IF(_tag_month_all!AG908="","",_tag_month_all!AG908)</f>
        <v/>
      </c>
      <c r="AJ911" s="19" t="str">
        <f>IF(_tag_month_all!AH908="","",_tag_month_all!AH908)</f>
        <v/>
      </c>
      <c r="AK911" s="19" t="str">
        <f>IF(_tag_month_all!AI908="","",_tag_month_all!AI908)</f>
        <v/>
      </c>
      <c r="AL911" s="19" t="str">
        <f>IF(_tag_month_all!AJ908="","",_tag_month_all!AJ908)</f>
        <v/>
      </c>
    </row>
    <row r="912" customHeight="1" spans="1:38">
      <c r="A912" s="10" t="str">
        <f>IF(_tag_month_all!A909="","",_tag_month_all!A909)</f>
        <v/>
      </c>
      <c r="B912" s="10" t="str">
        <f>IF(_tag_month_all!B909="","",_tag_month_all!B909)</f>
        <v/>
      </c>
      <c r="D912" s="12" t="str">
        <f>IF(_tag_month_all!C909="","",_tag_month_all!C909)</f>
        <v/>
      </c>
      <c r="E912" s="12" t="str">
        <f>IF(_tag_month_all!D909="","",_tag_month_all!D909)</f>
        <v/>
      </c>
      <c r="F912" s="12" t="str">
        <f>IF(_tag_month_all!E909="","",_tag_month_all!E909)</f>
        <v/>
      </c>
      <c r="G912" s="12" t="str">
        <f>IF(_tag_month_all!F909="","",_tag_month_all!F909)</f>
        <v/>
      </c>
      <c r="I912" s="14" t="str">
        <f>IF(_tag_month_all!H909="","",_tag_month_all!H909)</f>
        <v/>
      </c>
      <c r="K912" s="16" t="str">
        <f>IF(_tag_month_all!I909="","",_tag_month_all!I909)</f>
        <v/>
      </c>
      <c r="L912" s="16" t="str">
        <f>IF(_tag_month_all!J909="","",_tag_month_all!J909)</f>
        <v/>
      </c>
      <c r="M912" s="16" t="str">
        <f>IF(_tag_month_all!K909="","",_tag_month_all!K909)</f>
        <v/>
      </c>
      <c r="N912" s="16" t="str">
        <f>IF(_tag_month_all!L909="","",_tag_month_all!L909)</f>
        <v/>
      </c>
      <c r="O912" s="16" t="str">
        <f>IF(_tag_month_all!M909="","",_tag_month_all!M909)</f>
        <v/>
      </c>
      <c r="P912" s="16" t="str">
        <f>IF(_tag_month_all!N909="","",_tag_month_all!N909)</f>
        <v/>
      </c>
      <c r="Q912" s="17" t="str">
        <f>IF(_tag_month_all!O909="","",_tag_month_all!O909)</f>
        <v/>
      </c>
      <c r="R912" s="17" t="str">
        <f>IF(_tag_month_all!P909="","",_tag_month_all!P909)</f>
        <v/>
      </c>
      <c r="S912" s="17" t="str">
        <f>IF(_tag_month_all!Q909="","",_tag_month_all!Q909)</f>
        <v/>
      </c>
      <c r="T912" s="18" t="str">
        <f>IF(_tag_month_all!R909="","",_tag_month_all!R909)</f>
        <v/>
      </c>
      <c r="U912" s="17" t="str">
        <f>IF(_tag_month_all!S909="","",_tag_month_all!S909)</f>
        <v/>
      </c>
      <c r="X912" s="17" t="str">
        <f>IF(_tag_month_all!T909="","",_tag_month_all!T909)</f>
        <v/>
      </c>
      <c r="Y912" s="19" t="str">
        <f>IF(_tag_month_all!W909="","",_tag_month_all!W909)</f>
        <v/>
      </c>
      <c r="Z912" s="19" t="str">
        <f>IF(_tag_month_all!X909="","",_tag_month_all!X909)</f>
        <v/>
      </c>
      <c r="AA912" s="19" t="str">
        <f>IF(_tag_month_all!Y909="","",_tag_month_all!Y909)</f>
        <v/>
      </c>
      <c r="AB912" s="19" t="str">
        <f>IF(_tag_month_all!Z909="","",_tag_month_all!Z909)</f>
        <v/>
      </c>
      <c r="AC912" s="19" t="str">
        <f>IF(_tag_month_all!AA909="","",_tag_month_all!AA909)</f>
        <v/>
      </c>
      <c r="AD912" s="19" t="str">
        <f>IF(_tag_month_all!AB909="","",_tag_month_all!AB909)</f>
        <v/>
      </c>
      <c r="AE912" s="19" t="str">
        <f>IF(_tag_month_all!AC909="","",_tag_month_all!AC909)</f>
        <v/>
      </c>
      <c r="AF912" s="19" t="str">
        <f>IF(_tag_month_all!AD909="","",_tag_month_all!AD909)</f>
        <v/>
      </c>
      <c r="AG912" s="19" t="str">
        <f>IF(_tag_month_all!AE909="","",_tag_month_all!AE909)</f>
        <v/>
      </c>
      <c r="AH912" s="19" t="str">
        <f>IF(_tag_month_all!AF909="","",_tag_month_all!AF909)</f>
        <v/>
      </c>
      <c r="AI912" s="19" t="str">
        <f>IF(_tag_month_all!AG909="","",_tag_month_all!AG909)</f>
        <v/>
      </c>
      <c r="AJ912" s="19" t="str">
        <f>IF(_tag_month_all!AH909="","",_tag_month_all!AH909)</f>
        <v/>
      </c>
      <c r="AK912" s="19" t="str">
        <f>IF(_tag_month_all!AI909="","",_tag_month_all!AI909)</f>
        <v/>
      </c>
      <c r="AL912" s="19" t="str">
        <f>IF(_tag_month_all!AJ909="","",_tag_month_all!AJ909)</f>
        <v/>
      </c>
    </row>
    <row r="913" customHeight="1" spans="1:38">
      <c r="A913" s="10" t="str">
        <f>IF(_tag_month_all!A910="","",_tag_month_all!A910)</f>
        <v/>
      </c>
      <c r="B913" s="10" t="str">
        <f>IF(_tag_month_all!B910="","",_tag_month_all!B910)</f>
        <v/>
      </c>
      <c r="D913" s="12" t="str">
        <f>IF(_tag_month_all!C910="","",_tag_month_all!C910)</f>
        <v/>
      </c>
      <c r="E913" s="12" t="str">
        <f>IF(_tag_month_all!D910="","",_tag_month_all!D910)</f>
        <v/>
      </c>
      <c r="F913" s="12" t="str">
        <f>IF(_tag_month_all!E910="","",_tag_month_all!E910)</f>
        <v/>
      </c>
      <c r="G913" s="12" t="str">
        <f>IF(_tag_month_all!F910="","",_tag_month_all!F910)</f>
        <v/>
      </c>
      <c r="I913" s="14" t="str">
        <f>IF(_tag_month_all!H910="","",_tag_month_all!H910)</f>
        <v/>
      </c>
      <c r="K913" s="16" t="str">
        <f>IF(_tag_month_all!I910="","",_tag_month_all!I910)</f>
        <v/>
      </c>
      <c r="L913" s="16" t="str">
        <f>IF(_tag_month_all!J910="","",_tag_month_all!J910)</f>
        <v/>
      </c>
      <c r="M913" s="16" t="str">
        <f>IF(_tag_month_all!K910="","",_tag_month_all!K910)</f>
        <v/>
      </c>
      <c r="N913" s="16" t="str">
        <f>IF(_tag_month_all!L910="","",_tag_month_all!L910)</f>
        <v/>
      </c>
      <c r="O913" s="16" t="str">
        <f>IF(_tag_month_all!M910="","",_tag_month_all!M910)</f>
        <v/>
      </c>
      <c r="P913" s="16" t="str">
        <f>IF(_tag_month_all!N910="","",_tag_month_all!N910)</f>
        <v/>
      </c>
      <c r="Q913" s="17" t="str">
        <f>IF(_tag_month_all!O910="","",_tag_month_all!O910)</f>
        <v/>
      </c>
      <c r="R913" s="17" t="str">
        <f>IF(_tag_month_all!P910="","",_tag_month_all!P910)</f>
        <v/>
      </c>
      <c r="S913" s="17" t="str">
        <f>IF(_tag_month_all!Q910="","",_tag_month_all!Q910)</f>
        <v/>
      </c>
      <c r="T913" s="18" t="str">
        <f>IF(_tag_month_all!R910="","",_tag_month_all!R910)</f>
        <v/>
      </c>
      <c r="U913" s="17" t="str">
        <f>IF(_tag_month_all!S910="","",_tag_month_all!S910)</f>
        <v/>
      </c>
      <c r="X913" s="17" t="str">
        <f>IF(_tag_month_all!T910="","",_tag_month_all!T910)</f>
        <v/>
      </c>
      <c r="Y913" s="19" t="str">
        <f>IF(_tag_month_all!W910="","",_tag_month_all!W910)</f>
        <v/>
      </c>
      <c r="Z913" s="19" t="str">
        <f>IF(_tag_month_all!X910="","",_tag_month_all!X910)</f>
        <v/>
      </c>
      <c r="AA913" s="19" t="str">
        <f>IF(_tag_month_all!Y910="","",_tag_month_all!Y910)</f>
        <v/>
      </c>
      <c r="AB913" s="19" t="str">
        <f>IF(_tag_month_all!Z910="","",_tag_month_all!Z910)</f>
        <v/>
      </c>
      <c r="AC913" s="19" t="str">
        <f>IF(_tag_month_all!AA910="","",_tag_month_all!AA910)</f>
        <v/>
      </c>
      <c r="AD913" s="19" t="str">
        <f>IF(_tag_month_all!AB910="","",_tag_month_all!AB910)</f>
        <v/>
      </c>
      <c r="AE913" s="19" t="str">
        <f>IF(_tag_month_all!AC910="","",_tag_month_all!AC910)</f>
        <v/>
      </c>
      <c r="AF913" s="19" t="str">
        <f>IF(_tag_month_all!AD910="","",_tag_month_all!AD910)</f>
        <v/>
      </c>
      <c r="AG913" s="19" t="str">
        <f>IF(_tag_month_all!AE910="","",_tag_month_all!AE910)</f>
        <v/>
      </c>
      <c r="AH913" s="19" t="str">
        <f>IF(_tag_month_all!AF910="","",_tag_month_all!AF910)</f>
        <v/>
      </c>
      <c r="AI913" s="19" t="str">
        <f>IF(_tag_month_all!AG910="","",_tag_month_all!AG910)</f>
        <v/>
      </c>
      <c r="AJ913" s="19" t="str">
        <f>IF(_tag_month_all!AH910="","",_tag_month_all!AH910)</f>
        <v/>
      </c>
      <c r="AK913" s="19" t="str">
        <f>IF(_tag_month_all!AI910="","",_tag_month_all!AI910)</f>
        <v/>
      </c>
      <c r="AL913" s="19" t="str">
        <f>IF(_tag_month_all!AJ910="","",_tag_month_all!AJ910)</f>
        <v/>
      </c>
    </row>
    <row r="914" customHeight="1" spans="1:38">
      <c r="A914" s="10" t="str">
        <f>IF(_tag_month_all!A911="","",_tag_month_all!A911)</f>
        <v/>
      </c>
      <c r="B914" s="10" t="str">
        <f>IF(_tag_month_all!B911="","",_tag_month_all!B911)</f>
        <v/>
      </c>
      <c r="D914" s="12" t="str">
        <f>IF(_tag_month_all!C911="","",_tag_month_all!C911)</f>
        <v/>
      </c>
      <c r="E914" s="12" t="str">
        <f>IF(_tag_month_all!D911="","",_tag_month_all!D911)</f>
        <v/>
      </c>
      <c r="F914" s="12" t="str">
        <f>IF(_tag_month_all!E911="","",_tag_month_all!E911)</f>
        <v/>
      </c>
      <c r="G914" s="12" t="str">
        <f>IF(_tag_month_all!F911="","",_tag_month_all!F911)</f>
        <v/>
      </c>
      <c r="I914" s="14" t="str">
        <f>IF(_tag_month_all!H911="","",_tag_month_all!H911)</f>
        <v/>
      </c>
      <c r="K914" s="16" t="str">
        <f>IF(_tag_month_all!I911="","",_tag_month_all!I911)</f>
        <v/>
      </c>
      <c r="L914" s="16" t="str">
        <f>IF(_tag_month_all!J911="","",_tag_month_all!J911)</f>
        <v/>
      </c>
      <c r="M914" s="16" t="str">
        <f>IF(_tag_month_all!K911="","",_tag_month_all!K911)</f>
        <v/>
      </c>
      <c r="N914" s="16" t="str">
        <f>IF(_tag_month_all!L911="","",_tag_month_all!L911)</f>
        <v/>
      </c>
      <c r="O914" s="16" t="str">
        <f>IF(_tag_month_all!M911="","",_tag_month_all!M911)</f>
        <v/>
      </c>
      <c r="P914" s="16" t="str">
        <f>IF(_tag_month_all!N911="","",_tag_month_all!N911)</f>
        <v/>
      </c>
      <c r="Q914" s="17" t="str">
        <f>IF(_tag_month_all!O911="","",_tag_month_all!O911)</f>
        <v/>
      </c>
      <c r="R914" s="17" t="str">
        <f>IF(_tag_month_all!P911="","",_tag_month_all!P911)</f>
        <v/>
      </c>
      <c r="S914" s="17" t="str">
        <f>IF(_tag_month_all!Q911="","",_tag_month_all!Q911)</f>
        <v/>
      </c>
      <c r="T914" s="18" t="str">
        <f>IF(_tag_month_all!R911="","",_tag_month_all!R911)</f>
        <v/>
      </c>
      <c r="U914" s="17" t="str">
        <f>IF(_tag_month_all!S911="","",_tag_month_all!S911)</f>
        <v/>
      </c>
      <c r="X914" s="17" t="str">
        <f>IF(_tag_month_all!T911="","",_tag_month_all!T911)</f>
        <v/>
      </c>
      <c r="Y914" s="19" t="str">
        <f>IF(_tag_month_all!W911="","",_tag_month_all!W911)</f>
        <v/>
      </c>
      <c r="Z914" s="19" t="str">
        <f>IF(_tag_month_all!X911="","",_tag_month_all!X911)</f>
        <v/>
      </c>
      <c r="AA914" s="19" t="str">
        <f>IF(_tag_month_all!Y911="","",_tag_month_all!Y911)</f>
        <v/>
      </c>
      <c r="AB914" s="19" t="str">
        <f>IF(_tag_month_all!Z911="","",_tag_month_all!Z911)</f>
        <v/>
      </c>
      <c r="AC914" s="19" t="str">
        <f>IF(_tag_month_all!AA911="","",_tag_month_all!AA911)</f>
        <v/>
      </c>
      <c r="AD914" s="19" t="str">
        <f>IF(_tag_month_all!AB911="","",_tag_month_all!AB911)</f>
        <v/>
      </c>
      <c r="AE914" s="19" t="str">
        <f>IF(_tag_month_all!AC911="","",_tag_month_all!AC911)</f>
        <v/>
      </c>
      <c r="AF914" s="19" t="str">
        <f>IF(_tag_month_all!AD911="","",_tag_month_all!AD911)</f>
        <v/>
      </c>
      <c r="AG914" s="19" t="str">
        <f>IF(_tag_month_all!AE911="","",_tag_month_all!AE911)</f>
        <v/>
      </c>
      <c r="AH914" s="19" t="str">
        <f>IF(_tag_month_all!AF911="","",_tag_month_all!AF911)</f>
        <v/>
      </c>
      <c r="AI914" s="19" t="str">
        <f>IF(_tag_month_all!AG911="","",_tag_month_all!AG911)</f>
        <v/>
      </c>
      <c r="AJ914" s="19" t="str">
        <f>IF(_tag_month_all!AH911="","",_tag_month_all!AH911)</f>
        <v/>
      </c>
      <c r="AK914" s="19" t="str">
        <f>IF(_tag_month_all!AI911="","",_tag_month_all!AI911)</f>
        <v/>
      </c>
      <c r="AL914" s="19" t="str">
        <f>IF(_tag_month_all!AJ911="","",_tag_month_all!AJ911)</f>
        <v/>
      </c>
    </row>
    <row r="915" customHeight="1" spans="1:38">
      <c r="A915" s="10" t="str">
        <f>IF(_tag_month_all!A912="","",_tag_month_all!A912)</f>
        <v/>
      </c>
      <c r="B915" s="10" t="str">
        <f>IF(_tag_month_all!B912="","",_tag_month_all!B912)</f>
        <v/>
      </c>
      <c r="D915" s="12" t="str">
        <f>IF(_tag_month_all!C912="","",_tag_month_all!C912)</f>
        <v/>
      </c>
      <c r="E915" s="12" t="str">
        <f>IF(_tag_month_all!D912="","",_tag_month_all!D912)</f>
        <v/>
      </c>
      <c r="F915" s="12" t="str">
        <f>IF(_tag_month_all!E912="","",_tag_month_all!E912)</f>
        <v/>
      </c>
      <c r="G915" s="12" t="str">
        <f>IF(_tag_month_all!F912="","",_tag_month_all!F912)</f>
        <v/>
      </c>
      <c r="I915" s="14" t="str">
        <f>IF(_tag_month_all!H912="","",_tag_month_all!H912)</f>
        <v/>
      </c>
      <c r="K915" s="16" t="str">
        <f>IF(_tag_month_all!I912="","",_tag_month_all!I912)</f>
        <v/>
      </c>
      <c r="L915" s="16" t="str">
        <f>IF(_tag_month_all!J912="","",_tag_month_all!J912)</f>
        <v/>
      </c>
      <c r="M915" s="16" t="str">
        <f>IF(_tag_month_all!K912="","",_tag_month_all!K912)</f>
        <v/>
      </c>
      <c r="N915" s="16" t="str">
        <f>IF(_tag_month_all!L912="","",_tag_month_all!L912)</f>
        <v/>
      </c>
      <c r="O915" s="16" t="str">
        <f>IF(_tag_month_all!M912="","",_tag_month_all!M912)</f>
        <v/>
      </c>
      <c r="P915" s="16" t="str">
        <f>IF(_tag_month_all!N912="","",_tag_month_all!N912)</f>
        <v/>
      </c>
      <c r="Q915" s="17" t="str">
        <f>IF(_tag_month_all!O912="","",_tag_month_all!O912)</f>
        <v/>
      </c>
      <c r="R915" s="17" t="str">
        <f>IF(_tag_month_all!P912="","",_tag_month_all!P912)</f>
        <v/>
      </c>
      <c r="S915" s="17" t="str">
        <f>IF(_tag_month_all!Q912="","",_tag_month_all!Q912)</f>
        <v/>
      </c>
      <c r="T915" s="18" t="str">
        <f>IF(_tag_month_all!R912="","",_tag_month_all!R912)</f>
        <v/>
      </c>
      <c r="U915" s="17" t="str">
        <f>IF(_tag_month_all!S912="","",_tag_month_all!S912)</f>
        <v/>
      </c>
      <c r="X915" s="17" t="str">
        <f>IF(_tag_month_all!T912="","",_tag_month_all!T912)</f>
        <v/>
      </c>
      <c r="Y915" s="19" t="str">
        <f>IF(_tag_month_all!W912="","",_tag_month_all!W912)</f>
        <v/>
      </c>
      <c r="Z915" s="19" t="str">
        <f>IF(_tag_month_all!X912="","",_tag_month_all!X912)</f>
        <v/>
      </c>
      <c r="AA915" s="19" t="str">
        <f>IF(_tag_month_all!Y912="","",_tag_month_all!Y912)</f>
        <v/>
      </c>
      <c r="AB915" s="19" t="str">
        <f>IF(_tag_month_all!Z912="","",_tag_month_all!Z912)</f>
        <v/>
      </c>
      <c r="AC915" s="19" t="str">
        <f>IF(_tag_month_all!AA912="","",_tag_month_all!AA912)</f>
        <v/>
      </c>
      <c r="AD915" s="19" t="str">
        <f>IF(_tag_month_all!AB912="","",_tag_month_all!AB912)</f>
        <v/>
      </c>
      <c r="AE915" s="19" t="str">
        <f>IF(_tag_month_all!AC912="","",_tag_month_all!AC912)</f>
        <v/>
      </c>
      <c r="AF915" s="19" t="str">
        <f>IF(_tag_month_all!AD912="","",_tag_month_all!AD912)</f>
        <v/>
      </c>
      <c r="AG915" s="19" t="str">
        <f>IF(_tag_month_all!AE912="","",_tag_month_all!AE912)</f>
        <v/>
      </c>
      <c r="AH915" s="19" t="str">
        <f>IF(_tag_month_all!AF912="","",_tag_month_all!AF912)</f>
        <v/>
      </c>
      <c r="AI915" s="19" t="str">
        <f>IF(_tag_month_all!AG912="","",_tag_month_all!AG912)</f>
        <v/>
      </c>
      <c r="AJ915" s="19" t="str">
        <f>IF(_tag_month_all!AH912="","",_tag_month_all!AH912)</f>
        <v/>
      </c>
      <c r="AK915" s="19" t="str">
        <f>IF(_tag_month_all!AI912="","",_tag_month_all!AI912)</f>
        <v/>
      </c>
      <c r="AL915" s="19" t="str">
        <f>IF(_tag_month_all!AJ912="","",_tag_month_all!AJ912)</f>
        <v/>
      </c>
    </row>
    <row r="916" customHeight="1" spans="1:38">
      <c r="A916" s="10" t="str">
        <f>IF(_tag_month_all!A913="","",_tag_month_all!A913)</f>
        <v/>
      </c>
      <c r="B916" s="10" t="str">
        <f>IF(_tag_month_all!B913="","",_tag_month_all!B913)</f>
        <v/>
      </c>
      <c r="D916" s="12" t="str">
        <f>IF(_tag_month_all!C913="","",_tag_month_all!C913)</f>
        <v/>
      </c>
      <c r="E916" s="12" t="str">
        <f>IF(_tag_month_all!D913="","",_tag_month_all!D913)</f>
        <v/>
      </c>
      <c r="F916" s="12" t="str">
        <f>IF(_tag_month_all!E913="","",_tag_month_all!E913)</f>
        <v/>
      </c>
      <c r="G916" s="12" t="str">
        <f>IF(_tag_month_all!F913="","",_tag_month_all!F913)</f>
        <v/>
      </c>
      <c r="I916" s="14" t="str">
        <f>IF(_tag_month_all!H913="","",_tag_month_all!H913)</f>
        <v/>
      </c>
      <c r="K916" s="16" t="str">
        <f>IF(_tag_month_all!I913="","",_tag_month_all!I913)</f>
        <v/>
      </c>
      <c r="L916" s="16" t="str">
        <f>IF(_tag_month_all!J913="","",_tag_month_all!J913)</f>
        <v/>
      </c>
      <c r="M916" s="16" t="str">
        <f>IF(_tag_month_all!K913="","",_tag_month_all!K913)</f>
        <v/>
      </c>
      <c r="N916" s="16" t="str">
        <f>IF(_tag_month_all!L913="","",_tag_month_all!L913)</f>
        <v/>
      </c>
      <c r="O916" s="16" t="str">
        <f>IF(_tag_month_all!M913="","",_tag_month_all!M913)</f>
        <v/>
      </c>
      <c r="P916" s="16" t="str">
        <f>IF(_tag_month_all!N913="","",_tag_month_all!N913)</f>
        <v/>
      </c>
      <c r="Q916" s="17" t="str">
        <f>IF(_tag_month_all!O913="","",_tag_month_all!O913)</f>
        <v/>
      </c>
      <c r="R916" s="17" t="str">
        <f>IF(_tag_month_all!P913="","",_tag_month_all!P913)</f>
        <v/>
      </c>
      <c r="S916" s="17" t="str">
        <f>IF(_tag_month_all!Q913="","",_tag_month_all!Q913)</f>
        <v/>
      </c>
      <c r="T916" s="18" t="str">
        <f>IF(_tag_month_all!R913="","",_tag_month_all!R913)</f>
        <v/>
      </c>
      <c r="U916" s="17" t="str">
        <f>IF(_tag_month_all!S913="","",_tag_month_all!S913)</f>
        <v/>
      </c>
      <c r="X916" s="17" t="str">
        <f>IF(_tag_month_all!T913="","",_tag_month_all!T913)</f>
        <v/>
      </c>
      <c r="Y916" s="19" t="str">
        <f>IF(_tag_month_all!W913="","",_tag_month_all!W913)</f>
        <v/>
      </c>
      <c r="Z916" s="19" t="str">
        <f>IF(_tag_month_all!X913="","",_tag_month_all!X913)</f>
        <v/>
      </c>
      <c r="AA916" s="19" t="str">
        <f>IF(_tag_month_all!Y913="","",_tag_month_all!Y913)</f>
        <v/>
      </c>
      <c r="AB916" s="19" t="str">
        <f>IF(_tag_month_all!Z913="","",_tag_month_all!Z913)</f>
        <v/>
      </c>
      <c r="AC916" s="19" t="str">
        <f>IF(_tag_month_all!AA913="","",_tag_month_all!AA913)</f>
        <v/>
      </c>
      <c r="AD916" s="19" t="str">
        <f>IF(_tag_month_all!AB913="","",_tag_month_all!AB913)</f>
        <v/>
      </c>
      <c r="AE916" s="19" t="str">
        <f>IF(_tag_month_all!AC913="","",_tag_month_all!AC913)</f>
        <v/>
      </c>
      <c r="AF916" s="19" t="str">
        <f>IF(_tag_month_all!AD913="","",_tag_month_all!AD913)</f>
        <v/>
      </c>
      <c r="AG916" s="19" t="str">
        <f>IF(_tag_month_all!AE913="","",_tag_month_all!AE913)</f>
        <v/>
      </c>
      <c r="AH916" s="19" t="str">
        <f>IF(_tag_month_all!AF913="","",_tag_month_all!AF913)</f>
        <v/>
      </c>
      <c r="AI916" s="19" t="str">
        <f>IF(_tag_month_all!AG913="","",_tag_month_all!AG913)</f>
        <v/>
      </c>
      <c r="AJ916" s="19" t="str">
        <f>IF(_tag_month_all!AH913="","",_tag_month_all!AH913)</f>
        <v/>
      </c>
      <c r="AK916" s="19" t="str">
        <f>IF(_tag_month_all!AI913="","",_tag_month_all!AI913)</f>
        <v/>
      </c>
      <c r="AL916" s="19" t="str">
        <f>IF(_tag_month_all!AJ913="","",_tag_month_all!AJ913)</f>
        <v/>
      </c>
    </row>
    <row r="917" customHeight="1" spans="1:38">
      <c r="A917" s="10" t="str">
        <f>IF(_tag_month_all!A914="","",_tag_month_all!A914)</f>
        <v/>
      </c>
      <c r="B917" s="10" t="str">
        <f>IF(_tag_month_all!B914="","",_tag_month_all!B914)</f>
        <v/>
      </c>
      <c r="D917" s="12" t="str">
        <f>IF(_tag_month_all!C914="","",_tag_month_all!C914)</f>
        <v/>
      </c>
      <c r="E917" s="12" t="str">
        <f>IF(_tag_month_all!D914="","",_tag_month_all!D914)</f>
        <v/>
      </c>
      <c r="F917" s="12" t="str">
        <f>IF(_tag_month_all!E914="","",_tag_month_all!E914)</f>
        <v/>
      </c>
      <c r="G917" s="12" t="str">
        <f>IF(_tag_month_all!F914="","",_tag_month_all!F914)</f>
        <v/>
      </c>
      <c r="I917" s="14" t="str">
        <f>IF(_tag_month_all!H914="","",_tag_month_all!H914)</f>
        <v/>
      </c>
      <c r="K917" s="16" t="str">
        <f>IF(_tag_month_all!I914="","",_tag_month_all!I914)</f>
        <v/>
      </c>
      <c r="L917" s="16" t="str">
        <f>IF(_tag_month_all!J914="","",_tag_month_all!J914)</f>
        <v/>
      </c>
      <c r="M917" s="16" t="str">
        <f>IF(_tag_month_all!K914="","",_tag_month_all!K914)</f>
        <v/>
      </c>
      <c r="N917" s="16" t="str">
        <f>IF(_tag_month_all!L914="","",_tag_month_all!L914)</f>
        <v/>
      </c>
      <c r="O917" s="16" t="str">
        <f>IF(_tag_month_all!M914="","",_tag_month_all!M914)</f>
        <v/>
      </c>
      <c r="P917" s="16" t="str">
        <f>IF(_tag_month_all!N914="","",_tag_month_all!N914)</f>
        <v/>
      </c>
      <c r="Q917" s="17" t="str">
        <f>IF(_tag_month_all!O914="","",_tag_month_all!O914)</f>
        <v/>
      </c>
      <c r="R917" s="17" t="str">
        <f>IF(_tag_month_all!P914="","",_tag_month_all!P914)</f>
        <v/>
      </c>
      <c r="S917" s="17" t="str">
        <f>IF(_tag_month_all!Q914="","",_tag_month_all!Q914)</f>
        <v/>
      </c>
      <c r="T917" s="18" t="str">
        <f>IF(_tag_month_all!R914="","",_tag_month_all!R914)</f>
        <v/>
      </c>
      <c r="U917" s="17" t="str">
        <f>IF(_tag_month_all!S914="","",_tag_month_all!S914)</f>
        <v/>
      </c>
      <c r="X917" s="17" t="str">
        <f>IF(_tag_month_all!T914="","",_tag_month_all!T914)</f>
        <v/>
      </c>
      <c r="Y917" s="19" t="str">
        <f>IF(_tag_month_all!W914="","",_tag_month_all!W914)</f>
        <v/>
      </c>
      <c r="Z917" s="19" t="str">
        <f>IF(_tag_month_all!X914="","",_tag_month_all!X914)</f>
        <v/>
      </c>
      <c r="AA917" s="19" t="str">
        <f>IF(_tag_month_all!Y914="","",_tag_month_all!Y914)</f>
        <v/>
      </c>
      <c r="AB917" s="19" t="str">
        <f>IF(_tag_month_all!Z914="","",_tag_month_all!Z914)</f>
        <v/>
      </c>
      <c r="AC917" s="19" t="str">
        <f>IF(_tag_month_all!AA914="","",_tag_month_all!AA914)</f>
        <v/>
      </c>
      <c r="AD917" s="19" t="str">
        <f>IF(_tag_month_all!AB914="","",_tag_month_all!AB914)</f>
        <v/>
      </c>
      <c r="AE917" s="19" t="str">
        <f>IF(_tag_month_all!AC914="","",_tag_month_all!AC914)</f>
        <v/>
      </c>
      <c r="AF917" s="19" t="str">
        <f>IF(_tag_month_all!AD914="","",_tag_month_all!AD914)</f>
        <v/>
      </c>
      <c r="AG917" s="19" t="str">
        <f>IF(_tag_month_all!AE914="","",_tag_month_all!AE914)</f>
        <v/>
      </c>
      <c r="AH917" s="19" t="str">
        <f>IF(_tag_month_all!AF914="","",_tag_month_all!AF914)</f>
        <v/>
      </c>
      <c r="AI917" s="19" t="str">
        <f>IF(_tag_month_all!AG914="","",_tag_month_all!AG914)</f>
        <v/>
      </c>
      <c r="AJ917" s="19" t="str">
        <f>IF(_tag_month_all!AH914="","",_tag_month_all!AH914)</f>
        <v/>
      </c>
      <c r="AK917" s="19" t="str">
        <f>IF(_tag_month_all!AI914="","",_tag_month_all!AI914)</f>
        <v/>
      </c>
      <c r="AL917" s="19" t="str">
        <f>IF(_tag_month_all!AJ914="","",_tag_month_all!AJ914)</f>
        <v/>
      </c>
    </row>
    <row r="918" customHeight="1" spans="1:38">
      <c r="A918" s="10" t="str">
        <f>IF(_tag_month_all!A915="","",_tag_month_all!A915)</f>
        <v/>
      </c>
      <c r="B918" s="10" t="str">
        <f>IF(_tag_month_all!B915="","",_tag_month_all!B915)</f>
        <v/>
      </c>
      <c r="D918" s="12" t="str">
        <f>IF(_tag_month_all!C915="","",_tag_month_all!C915)</f>
        <v/>
      </c>
      <c r="E918" s="12" t="str">
        <f>IF(_tag_month_all!D915="","",_tag_month_all!D915)</f>
        <v/>
      </c>
      <c r="F918" s="12" t="str">
        <f>IF(_tag_month_all!E915="","",_tag_month_all!E915)</f>
        <v/>
      </c>
      <c r="G918" s="12" t="str">
        <f>IF(_tag_month_all!F915="","",_tag_month_all!F915)</f>
        <v/>
      </c>
      <c r="I918" s="14" t="str">
        <f>IF(_tag_month_all!H915="","",_tag_month_all!H915)</f>
        <v/>
      </c>
      <c r="K918" s="16" t="str">
        <f>IF(_tag_month_all!I915="","",_tag_month_all!I915)</f>
        <v/>
      </c>
      <c r="L918" s="16" t="str">
        <f>IF(_tag_month_all!J915="","",_tag_month_all!J915)</f>
        <v/>
      </c>
      <c r="M918" s="16" t="str">
        <f>IF(_tag_month_all!K915="","",_tag_month_all!K915)</f>
        <v/>
      </c>
      <c r="N918" s="16" t="str">
        <f>IF(_tag_month_all!L915="","",_tag_month_all!L915)</f>
        <v/>
      </c>
      <c r="O918" s="16" t="str">
        <f>IF(_tag_month_all!M915="","",_tag_month_all!M915)</f>
        <v/>
      </c>
      <c r="P918" s="16" t="str">
        <f>IF(_tag_month_all!N915="","",_tag_month_all!N915)</f>
        <v/>
      </c>
      <c r="Q918" s="17" t="str">
        <f>IF(_tag_month_all!O915="","",_tag_month_all!O915)</f>
        <v/>
      </c>
      <c r="R918" s="17" t="str">
        <f>IF(_tag_month_all!P915="","",_tag_month_all!P915)</f>
        <v/>
      </c>
      <c r="S918" s="17" t="str">
        <f>IF(_tag_month_all!Q915="","",_tag_month_all!Q915)</f>
        <v/>
      </c>
      <c r="T918" s="18" t="str">
        <f>IF(_tag_month_all!R915="","",_tag_month_all!R915)</f>
        <v/>
      </c>
      <c r="U918" s="17" t="str">
        <f>IF(_tag_month_all!S915="","",_tag_month_all!S915)</f>
        <v/>
      </c>
      <c r="X918" s="17" t="str">
        <f>IF(_tag_month_all!T915="","",_tag_month_all!T915)</f>
        <v/>
      </c>
      <c r="Y918" s="19" t="str">
        <f>IF(_tag_month_all!W915="","",_tag_month_all!W915)</f>
        <v/>
      </c>
      <c r="Z918" s="19" t="str">
        <f>IF(_tag_month_all!X915="","",_tag_month_all!X915)</f>
        <v/>
      </c>
      <c r="AA918" s="19" t="str">
        <f>IF(_tag_month_all!Y915="","",_tag_month_all!Y915)</f>
        <v/>
      </c>
      <c r="AB918" s="19" t="str">
        <f>IF(_tag_month_all!Z915="","",_tag_month_all!Z915)</f>
        <v/>
      </c>
      <c r="AC918" s="19" t="str">
        <f>IF(_tag_month_all!AA915="","",_tag_month_all!AA915)</f>
        <v/>
      </c>
      <c r="AD918" s="19" t="str">
        <f>IF(_tag_month_all!AB915="","",_tag_month_all!AB915)</f>
        <v/>
      </c>
      <c r="AE918" s="19" t="str">
        <f>IF(_tag_month_all!AC915="","",_tag_month_all!AC915)</f>
        <v/>
      </c>
      <c r="AF918" s="19" t="str">
        <f>IF(_tag_month_all!AD915="","",_tag_month_all!AD915)</f>
        <v/>
      </c>
      <c r="AG918" s="19" t="str">
        <f>IF(_tag_month_all!AE915="","",_tag_month_all!AE915)</f>
        <v/>
      </c>
      <c r="AH918" s="19" t="str">
        <f>IF(_tag_month_all!AF915="","",_tag_month_all!AF915)</f>
        <v/>
      </c>
      <c r="AI918" s="19" t="str">
        <f>IF(_tag_month_all!AG915="","",_tag_month_all!AG915)</f>
        <v/>
      </c>
      <c r="AJ918" s="19" t="str">
        <f>IF(_tag_month_all!AH915="","",_tag_month_all!AH915)</f>
        <v/>
      </c>
      <c r="AK918" s="19" t="str">
        <f>IF(_tag_month_all!AI915="","",_tag_month_all!AI915)</f>
        <v/>
      </c>
      <c r="AL918" s="19" t="str">
        <f>IF(_tag_month_all!AJ915="","",_tag_month_all!AJ915)</f>
        <v/>
      </c>
    </row>
    <row r="919" customHeight="1" spans="1:38">
      <c r="A919" s="10" t="str">
        <f>IF(_tag_month_all!A916="","",_tag_month_all!A916)</f>
        <v/>
      </c>
      <c r="B919" s="10" t="str">
        <f>IF(_tag_month_all!B916="","",_tag_month_all!B916)</f>
        <v/>
      </c>
      <c r="D919" s="12" t="str">
        <f>IF(_tag_month_all!C916="","",_tag_month_all!C916)</f>
        <v/>
      </c>
      <c r="E919" s="12" t="str">
        <f>IF(_tag_month_all!D916="","",_tag_month_all!D916)</f>
        <v/>
      </c>
      <c r="F919" s="12" t="str">
        <f>IF(_tag_month_all!E916="","",_tag_month_all!E916)</f>
        <v/>
      </c>
      <c r="G919" s="12" t="str">
        <f>IF(_tag_month_all!F916="","",_tag_month_all!F916)</f>
        <v/>
      </c>
      <c r="I919" s="14" t="str">
        <f>IF(_tag_month_all!H916="","",_tag_month_all!H916)</f>
        <v/>
      </c>
      <c r="K919" s="16" t="str">
        <f>IF(_tag_month_all!I916="","",_tag_month_all!I916)</f>
        <v/>
      </c>
      <c r="L919" s="16" t="str">
        <f>IF(_tag_month_all!J916="","",_tag_month_all!J916)</f>
        <v/>
      </c>
      <c r="M919" s="16" t="str">
        <f>IF(_tag_month_all!K916="","",_tag_month_all!K916)</f>
        <v/>
      </c>
      <c r="N919" s="16" t="str">
        <f>IF(_tag_month_all!L916="","",_tag_month_all!L916)</f>
        <v/>
      </c>
      <c r="O919" s="16" t="str">
        <f>IF(_tag_month_all!M916="","",_tag_month_all!M916)</f>
        <v/>
      </c>
      <c r="P919" s="16" t="str">
        <f>IF(_tag_month_all!N916="","",_tag_month_all!N916)</f>
        <v/>
      </c>
      <c r="Q919" s="17" t="str">
        <f>IF(_tag_month_all!O916="","",_tag_month_all!O916)</f>
        <v/>
      </c>
      <c r="R919" s="17" t="str">
        <f>IF(_tag_month_all!P916="","",_tag_month_all!P916)</f>
        <v/>
      </c>
      <c r="S919" s="17" t="str">
        <f>IF(_tag_month_all!Q916="","",_tag_month_all!Q916)</f>
        <v/>
      </c>
      <c r="T919" s="18" t="str">
        <f>IF(_tag_month_all!R916="","",_tag_month_all!R916)</f>
        <v/>
      </c>
      <c r="U919" s="17" t="str">
        <f>IF(_tag_month_all!S916="","",_tag_month_all!S916)</f>
        <v/>
      </c>
      <c r="X919" s="17" t="str">
        <f>IF(_tag_month_all!T916="","",_tag_month_all!T916)</f>
        <v/>
      </c>
      <c r="Y919" s="19" t="str">
        <f>IF(_tag_month_all!W916="","",_tag_month_all!W916)</f>
        <v/>
      </c>
      <c r="Z919" s="19" t="str">
        <f>IF(_tag_month_all!X916="","",_tag_month_all!X916)</f>
        <v/>
      </c>
      <c r="AA919" s="19" t="str">
        <f>IF(_tag_month_all!Y916="","",_tag_month_all!Y916)</f>
        <v/>
      </c>
      <c r="AB919" s="19" t="str">
        <f>IF(_tag_month_all!Z916="","",_tag_month_all!Z916)</f>
        <v/>
      </c>
      <c r="AC919" s="19" t="str">
        <f>IF(_tag_month_all!AA916="","",_tag_month_all!AA916)</f>
        <v/>
      </c>
      <c r="AD919" s="19" t="str">
        <f>IF(_tag_month_all!AB916="","",_tag_month_all!AB916)</f>
        <v/>
      </c>
      <c r="AE919" s="19" t="str">
        <f>IF(_tag_month_all!AC916="","",_tag_month_all!AC916)</f>
        <v/>
      </c>
      <c r="AF919" s="19" t="str">
        <f>IF(_tag_month_all!AD916="","",_tag_month_all!AD916)</f>
        <v/>
      </c>
      <c r="AG919" s="19" t="str">
        <f>IF(_tag_month_all!AE916="","",_tag_month_all!AE916)</f>
        <v/>
      </c>
      <c r="AH919" s="19" t="str">
        <f>IF(_tag_month_all!AF916="","",_tag_month_all!AF916)</f>
        <v/>
      </c>
      <c r="AI919" s="19" t="str">
        <f>IF(_tag_month_all!AG916="","",_tag_month_all!AG916)</f>
        <v/>
      </c>
      <c r="AJ919" s="19" t="str">
        <f>IF(_tag_month_all!AH916="","",_tag_month_all!AH916)</f>
        <v/>
      </c>
      <c r="AK919" s="19" t="str">
        <f>IF(_tag_month_all!AI916="","",_tag_month_all!AI916)</f>
        <v/>
      </c>
      <c r="AL919" s="19" t="str">
        <f>IF(_tag_month_all!AJ916="","",_tag_month_all!AJ916)</f>
        <v/>
      </c>
    </row>
    <row r="920" customHeight="1" spans="1:38">
      <c r="A920" s="10" t="str">
        <f>IF(_tag_month_all!A917="","",_tag_month_all!A917)</f>
        <v/>
      </c>
      <c r="B920" s="10" t="str">
        <f>IF(_tag_month_all!B917="","",_tag_month_all!B917)</f>
        <v/>
      </c>
      <c r="D920" s="12" t="str">
        <f>IF(_tag_month_all!C917="","",_tag_month_all!C917)</f>
        <v/>
      </c>
      <c r="E920" s="12" t="str">
        <f>IF(_tag_month_all!D917="","",_tag_month_all!D917)</f>
        <v/>
      </c>
      <c r="F920" s="12" t="str">
        <f>IF(_tag_month_all!E917="","",_tag_month_all!E917)</f>
        <v/>
      </c>
      <c r="G920" s="12" t="str">
        <f>IF(_tag_month_all!F917="","",_tag_month_all!F917)</f>
        <v/>
      </c>
      <c r="I920" s="14" t="str">
        <f>IF(_tag_month_all!H917="","",_tag_month_all!H917)</f>
        <v/>
      </c>
      <c r="K920" s="16" t="str">
        <f>IF(_tag_month_all!I917="","",_tag_month_all!I917)</f>
        <v/>
      </c>
      <c r="L920" s="16" t="str">
        <f>IF(_tag_month_all!J917="","",_tag_month_all!J917)</f>
        <v/>
      </c>
      <c r="M920" s="16" t="str">
        <f>IF(_tag_month_all!K917="","",_tag_month_all!K917)</f>
        <v/>
      </c>
      <c r="N920" s="16" t="str">
        <f>IF(_tag_month_all!L917="","",_tag_month_all!L917)</f>
        <v/>
      </c>
      <c r="O920" s="16" t="str">
        <f>IF(_tag_month_all!M917="","",_tag_month_all!M917)</f>
        <v/>
      </c>
      <c r="P920" s="16" t="str">
        <f>IF(_tag_month_all!N917="","",_tag_month_all!N917)</f>
        <v/>
      </c>
      <c r="Q920" s="17" t="str">
        <f>IF(_tag_month_all!O917="","",_tag_month_all!O917)</f>
        <v/>
      </c>
      <c r="R920" s="17" t="str">
        <f>IF(_tag_month_all!P917="","",_tag_month_all!P917)</f>
        <v/>
      </c>
      <c r="S920" s="17" t="str">
        <f>IF(_tag_month_all!Q917="","",_tag_month_all!Q917)</f>
        <v/>
      </c>
      <c r="T920" s="18" t="str">
        <f>IF(_tag_month_all!R917="","",_tag_month_all!R917)</f>
        <v/>
      </c>
      <c r="U920" s="17" t="str">
        <f>IF(_tag_month_all!S917="","",_tag_month_all!S917)</f>
        <v/>
      </c>
      <c r="X920" s="17" t="str">
        <f>IF(_tag_month_all!T917="","",_tag_month_all!T917)</f>
        <v/>
      </c>
      <c r="Y920" s="19" t="str">
        <f>IF(_tag_month_all!W917="","",_tag_month_all!W917)</f>
        <v/>
      </c>
      <c r="Z920" s="19" t="str">
        <f>IF(_tag_month_all!X917="","",_tag_month_all!X917)</f>
        <v/>
      </c>
      <c r="AA920" s="19" t="str">
        <f>IF(_tag_month_all!Y917="","",_tag_month_all!Y917)</f>
        <v/>
      </c>
      <c r="AB920" s="19" t="str">
        <f>IF(_tag_month_all!Z917="","",_tag_month_all!Z917)</f>
        <v/>
      </c>
      <c r="AC920" s="19" t="str">
        <f>IF(_tag_month_all!AA917="","",_tag_month_all!AA917)</f>
        <v/>
      </c>
      <c r="AD920" s="19" t="str">
        <f>IF(_tag_month_all!AB917="","",_tag_month_all!AB917)</f>
        <v/>
      </c>
      <c r="AE920" s="19" t="str">
        <f>IF(_tag_month_all!AC917="","",_tag_month_all!AC917)</f>
        <v/>
      </c>
      <c r="AF920" s="19" t="str">
        <f>IF(_tag_month_all!AD917="","",_tag_month_all!AD917)</f>
        <v/>
      </c>
      <c r="AG920" s="19" t="str">
        <f>IF(_tag_month_all!AE917="","",_tag_month_all!AE917)</f>
        <v/>
      </c>
      <c r="AH920" s="19" t="str">
        <f>IF(_tag_month_all!AF917="","",_tag_month_all!AF917)</f>
        <v/>
      </c>
      <c r="AI920" s="19" t="str">
        <f>IF(_tag_month_all!AG917="","",_tag_month_all!AG917)</f>
        <v/>
      </c>
      <c r="AJ920" s="19" t="str">
        <f>IF(_tag_month_all!AH917="","",_tag_month_all!AH917)</f>
        <v/>
      </c>
      <c r="AK920" s="19" t="str">
        <f>IF(_tag_month_all!AI917="","",_tag_month_all!AI917)</f>
        <v/>
      </c>
      <c r="AL920" s="19" t="str">
        <f>IF(_tag_month_all!AJ917="","",_tag_month_all!AJ917)</f>
        <v/>
      </c>
    </row>
    <row r="921" customHeight="1" spans="1:38">
      <c r="A921" s="10" t="str">
        <f>IF(_tag_month_all!A918="","",_tag_month_all!A918)</f>
        <v/>
      </c>
      <c r="B921" s="10" t="str">
        <f>IF(_tag_month_all!B918="","",_tag_month_all!B918)</f>
        <v/>
      </c>
      <c r="D921" s="12" t="str">
        <f>IF(_tag_month_all!C918="","",_tag_month_all!C918)</f>
        <v/>
      </c>
      <c r="E921" s="12" t="str">
        <f>IF(_tag_month_all!D918="","",_tag_month_all!D918)</f>
        <v/>
      </c>
      <c r="F921" s="12" t="str">
        <f>IF(_tag_month_all!E918="","",_tag_month_all!E918)</f>
        <v/>
      </c>
      <c r="G921" s="12" t="str">
        <f>IF(_tag_month_all!F918="","",_tag_month_all!F918)</f>
        <v/>
      </c>
      <c r="I921" s="14" t="str">
        <f>IF(_tag_month_all!H918="","",_tag_month_all!H918)</f>
        <v/>
      </c>
      <c r="K921" s="16" t="str">
        <f>IF(_tag_month_all!I918="","",_tag_month_all!I918)</f>
        <v/>
      </c>
      <c r="L921" s="16" t="str">
        <f>IF(_tag_month_all!J918="","",_tag_month_all!J918)</f>
        <v/>
      </c>
      <c r="M921" s="16" t="str">
        <f>IF(_tag_month_all!K918="","",_tag_month_all!K918)</f>
        <v/>
      </c>
      <c r="N921" s="16" t="str">
        <f>IF(_tag_month_all!L918="","",_tag_month_all!L918)</f>
        <v/>
      </c>
      <c r="O921" s="16" t="str">
        <f>IF(_tag_month_all!M918="","",_tag_month_all!M918)</f>
        <v/>
      </c>
      <c r="P921" s="16" t="str">
        <f>IF(_tag_month_all!N918="","",_tag_month_all!N918)</f>
        <v/>
      </c>
      <c r="Q921" s="17" t="str">
        <f>IF(_tag_month_all!O918="","",_tag_month_all!O918)</f>
        <v/>
      </c>
      <c r="R921" s="17" t="str">
        <f>IF(_tag_month_all!P918="","",_tag_month_all!P918)</f>
        <v/>
      </c>
      <c r="S921" s="17" t="str">
        <f>IF(_tag_month_all!Q918="","",_tag_month_all!Q918)</f>
        <v/>
      </c>
      <c r="T921" s="18" t="str">
        <f>IF(_tag_month_all!R918="","",_tag_month_all!R918)</f>
        <v/>
      </c>
      <c r="U921" s="17" t="str">
        <f>IF(_tag_month_all!S918="","",_tag_month_all!S918)</f>
        <v/>
      </c>
      <c r="X921" s="17" t="str">
        <f>IF(_tag_month_all!T918="","",_tag_month_all!T918)</f>
        <v/>
      </c>
      <c r="Y921" s="19" t="str">
        <f>IF(_tag_month_all!W918="","",_tag_month_all!W918)</f>
        <v/>
      </c>
      <c r="Z921" s="19" t="str">
        <f>IF(_tag_month_all!X918="","",_tag_month_all!X918)</f>
        <v/>
      </c>
      <c r="AA921" s="19" t="str">
        <f>IF(_tag_month_all!Y918="","",_tag_month_all!Y918)</f>
        <v/>
      </c>
      <c r="AB921" s="19" t="str">
        <f>IF(_tag_month_all!Z918="","",_tag_month_all!Z918)</f>
        <v/>
      </c>
      <c r="AC921" s="19" t="str">
        <f>IF(_tag_month_all!AA918="","",_tag_month_all!AA918)</f>
        <v/>
      </c>
      <c r="AD921" s="19" t="str">
        <f>IF(_tag_month_all!AB918="","",_tag_month_all!AB918)</f>
        <v/>
      </c>
      <c r="AE921" s="19" t="str">
        <f>IF(_tag_month_all!AC918="","",_tag_month_all!AC918)</f>
        <v/>
      </c>
      <c r="AF921" s="19" t="str">
        <f>IF(_tag_month_all!AD918="","",_tag_month_all!AD918)</f>
        <v/>
      </c>
      <c r="AG921" s="19" t="str">
        <f>IF(_tag_month_all!AE918="","",_tag_month_all!AE918)</f>
        <v/>
      </c>
      <c r="AH921" s="19" t="str">
        <f>IF(_tag_month_all!AF918="","",_tag_month_all!AF918)</f>
        <v/>
      </c>
      <c r="AI921" s="19" t="str">
        <f>IF(_tag_month_all!AG918="","",_tag_month_all!AG918)</f>
        <v/>
      </c>
      <c r="AJ921" s="19" t="str">
        <f>IF(_tag_month_all!AH918="","",_tag_month_all!AH918)</f>
        <v/>
      </c>
      <c r="AK921" s="19" t="str">
        <f>IF(_tag_month_all!AI918="","",_tag_month_all!AI918)</f>
        <v/>
      </c>
      <c r="AL921" s="19" t="str">
        <f>IF(_tag_month_all!AJ918="","",_tag_month_all!AJ918)</f>
        <v/>
      </c>
    </row>
    <row r="922" customHeight="1" spans="1:38">
      <c r="A922" s="10" t="str">
        <f>IF(_tag_month_all!A919="","",_tag_month_all!A919)</f>
        <v/>
      </c>
      <c r="B922" s="10" t="str">
        <f>IF(_tag_month_all!B919="","",_tag_month_all!B919)</f>
        <v/>
      </c>
      <c r="D922" s="12" t="str">
        <f>IF(_tag_month_all!C919="","",_tag_month_all!C919)</f>
        <v/>
      </c>
      <c r="E922" s="12" t="str">
        <f>IF(_tag_month_all!D919="","",_tag_month_all!D919)</f>
        <v/>
      </c>
      <c r="F922" s="12" t="str">
        <f>IF(_tag_month_all!E919="","",_tag_month_all!E919)</f>
        <v/>
      </c>
      <c r="G922" s="12" t="str">
        <f>IF(_tag_month_all!F919="","",_tag_month_all!F919)</f>
        <v/>
      </c>
      <c r="I922" s="14" t="str">
        <f>IF(_tag_month_all!H919="","",_tag_month_all!H919)</f>
        <v/>
      </c>
      <c r="K922" s="16" t="str">
        <f>IF(_tag_month_all!I919="","",_tag_month_all!I919)</f>
        <v/>
      </c>
      <c r="L922" s="16" t="str">
        <f>IF(_tag_month_all!J919="","",_tag_month_all!J919)</f>
        <v/>
      </c>
      <c r="M922" s="16" t="str">
        <f>IF(_tag_month_all!K919="","",_tag_month_all!K919)</f>
        <v/>
      </c>
      <c r="N922" s="16" t="str">
        <f>IF(_tag_month_all!L919="","",_tag_month_all!L919)</f>
        <v/>
      </c>
      <c r="O922" s="16" t="str">
        <f>IF(_tag_month_all!M919="","",_tag_month_all!M919)</f>
        <v/>
      </c>
      <c r="P922" s="16" t="str">
        <f>IF(_tag_month_all!N919="","",_tag_month_all!N919)</f>
        <v/>
      </c>
      <c r="Q922" s="17" t="str">
        <f>IF(_tag_month_all!O919="","",_tag_month_all!O919)</f>
        <v/>
      </c>
      <c r="R922" s="17" t="str">
        <f>IF(_tag_month_all!P919="","",_tag_month_all!P919)</f>
        <v/>
      </c>
      <c r="S922" s="17" t="str">
        <f>IF(_tag_month_all!Q919="","",_tag_month_all!Q919)</f>
        <v/>
      </c>
      <c r="T922" s="18" t="str">
        <f>IF(_tag_month_all!R919="","",_tag_month_all!R919)</f>
        <v/>
      </c>
      <c r="U922" s="17" t="str">
        <f>IF(_tag_month_all!S919="","",_tag_month_all!S919)</f>
        <v/>
      </c>
      <c r="X922" s="17" t="str">
        <f>IF(_tag_month_all!T919="","",_tag_month_all!T919)</f>
        <v/>
      </c>
      <c r="Y922" s="19" t="str">
        <f>IF(_tag_month_all!W919="","",_tag_month_all!W919)</f>
        <v/>
      </c>
      <c r="Z922" s="19" t="str">
        <f>IF(_tag_month_all!X919="","",_tag_month_all!X919)</f>
        <v/>
      </c>
      <c r="AA922" s="19" t="str">
        <f>IF(_tag_month_all!Y919="","",_tag_month_all!Y919)</f>
        <v/>
      </c>
      <c r="AB922" s="19" t="str">
        <f>IF(_tag_month_all!Z919="","",_tag_month_all!Z919)</f>
        <v/>
      </c>
      <c r="AC922" s="19" t="str">
        <f>IF(_tag_month_all!AA919="","",_tag_month_all!AA919)</f>
        <v/>
      </c>
      <c r="AD922" s="19" t="str">
        <f>IF(_tag_month_all!AB919="","",_tag_month_all!AB919)</f>
        <v/>
      </c>
      <c r="AE922" s="19" t="str">
        <f>IF(_tag_month_all!AC919="","",_tag_month_all!AC919)</f>
        <v/>
      </c>
      <c r="AF922" s="19" t="str">
        <f>IF(_tag_month_all!AD919="","",_tag_month_all!AD919)</f>
        <v/>
      </c>
      <c r="AG922" s="19" t="str">
        <f>IF(_tag_month_all!AE919="","",_tag_month_all!AE919)</f>
        <v/>
      </c>
      <c r="AH922" s="19" t="str">
        <f>IF(_tag_month_all!AF919="","",_tag_month_all!AF919)</f>
        <v/>
      </c>
      <c r="AI922" s="19" t="str">
        <f>IF(_tag_month_all!AG919="","",_tag_month_all!AG919)</f>
        <v/>
      </c>
      <c r="AJ922" s="19" t="str">
        <f>IF(_tag_month_all!AH919="","",_tag_month_all!AH919)</f>
        <v/>
      </c>
      <c r="AK922" s="19" t="str">
        <f>IF(_tag_month_all!AI919="","",_tag_month_all!AI919)</f>
        <v/>
      </c>
      <c r="AL922" s="19" t="str">
        <f>IF(_tag_month_all!AJ919="","",_tag_month_all!AJ919)</f>
        <v/>
      </c>
    </row>
    <row r="923" customHeight="1" spans="1:38">
      <c r="A923" s="10" t="str">
        <f>IF(_tag_month_all!A920="","",_tag_month_all!A920)</f>
        <v/>
      </c>
      <c r="B923" s="10" t="str">
        <f>IF(_tag_month_all!B920="","",_tag_month_all!B920)</f>
        <v/>
      </c>
      <c r="D923" s="12" t="str">
        <f>IF(_tag_month_all!C920="","",_tag_month_all!C920)</f>
        <v/>
      </c>
      <c r="E923" s="12" t="str">
        <f>IF(_tag_month_all!D920="","",_tag_month_all!D920)</f>
        <v/>
      </c>
      <c r="F923" s="12" t="str">
        <f>IF(_tag_month_all!E920="","",_tag_month_all!E920)</f>
        <v/>
      </c>
      <c r="G923" s="12" t="str">
        <f>IF(_tag_month_all!F920="","",_tag_month_all!F920)</f>
        <v/>
      </c>
      <c r="I923" s="14" t="str">
        <f>IF(_tag_month_all!H920="","",_tag_month_all!H920)</f>
        <v/>
      </c>
      <c r="K923" s="16" t="str">
        <f>IF(_tag_month_all!I920="","",_tag_month_all!I920)</f>
        <v/>
      </c>
      <c r="L923" s="16" t="str">
        <f>IF(_tag_month_all!J920="","",_tag_month_all!J920)</f>
        <v/>
      </c>
      <c r="M923" s="16" t="str">
        <f>IF(_tag_month_all!K920="","",_tag_month_all!K920)</f>
        <v/>
      </c>
      <c r="N923" s="16" t="str">
        <f>IF(_tag_month_all!L920="","",_tag_month_all!L920)</f>
        <v/>
      </c>
      <c r="O923" s="16" t="str">
        <f>IF(_tag_month_all!M920="","",_tag_month_all!M920)</f>
        <v/>
      </c>
      <c r="P923" s="16" t="str">
        <f>IF(_tag_month_all!N920="","",_tag_month_all!N920)</f>
        <v/>
      </c>
      <c r="Q923" s="17" t="str">
        <f>IF(_tag_month_all!O920="","",_tag_month_all!O920)</f>
        <v/>
      </c>
      <c r="R923" s="17" t="str">
        <f>IF(_tag_month_all!P920="","",_tag_month_all!P920)</f>
        <v/>
      </c>
      <c r="S923" s="17" t="str">
        <f>IF(_tag_month_all!Q920="","",_tag_month_all!Q920)</f>
        <v/>
      </c>
      <c r="T923" s="18" t="str">
        <f>IF(_tag_month_all!R920="","",_tag_month_all!R920)</f>
        <v/>
      </c>
      <c r="U923" s="17" t="str">
        <f>IF(_tag_month_all!S920="","",_tag_month_all!S920)</f>
        <v/>
      </c>
      <c r="X923" s="17" t="str">
        <f>IF(_tag_month_all!T920="","",_tag_month_all!T920)</f>
        <v/>
      </c>
      <c r="Y923" s="19" t="str">
        <f>IF(_tag_month_all!W920="","",_tag_month_all!W920)</f>
        <v/>
      </c>
      <c r="Z923" s="19" t="str">
        <f>IF(_tag_month_all!X920="","",_tag_month_all!X920)</f>
        <v/>
      </c>
      <c r="AA923" s="19" t="str">
        <f>IF(_tag_month_all!Y920="","",_tag_month_all!Y920)</f>
        <v/>
      </c>
      <c r="AB923" s="19" t="str">
        <f>IF(_tag_month_all!Z920="","",_tag_month_all!Z920)</f>
        <v/>
      </c>
      <c r="AC923" s="19" t="str">
        <f>IF(_tag_month_all!AA920="","",_tag_month_all!AA920)</f>
        <v/>
      </c>
      <c r="AD923" s="19" t="str">
        <f>IF(_tag_month_all!AB920="","",_tag_month_all!AB920)</f>
        <v/>
      </c>
      <c r="AE923" s="19" t="str">
        <f>IF(_tag_month_all!AC920="","",_tag_month_all!AC920)</f>
        <v/>
      </c>
      <c r="AF923" s="19" t="str">
        <f>IF(_tag_month_all!AD920="","",_tag_month_all!AD920)</f>
        <v/>
      </c>
      <c r="AG923" s="19" t="str">
        <f>IF(_tag_month_all!AE920="","",_tag_month_all!AE920)</f>
        <v/>
      </c>
      <c r="AH923" s="19" t="str">
        <f>IF(_tag_month_all!AF920="","",_tag_month_all!AF920)</f>
        <v/>
      </c>
      <c r="AI923" s="19" t="str">
        <f>IF(_tag_month_all!AG920="","",_tag_month_all!AG920)</f>
        <v/>
      </c>
      <c r="AJ923" s="19" t="str">
        <f>IF(_tag_month_all!AH920="","",_tag_month_all!AH920)</f>
        <v/>
      </c>
      <c r="AK923" s="19" t="str">
        <f>IF(_tag_month_all!AI920="","",_tag_month_all!AI920)</f>
        <v/>
      </c>
      <c r="AL923" s="19" t="str">
        <f>IF(_tag_month_all!AJ920="","",_tag_month_all!AJ920)</f>
        <v/>
      </c>
    </row>
    <row r="924" customHeight="1" spans="1:38">
      <c r="A924" s="10" t="str">
        <f>IF(_tag_month_all!A921="","",_tag_month_all!A921)</f>
        <v/>
      </c>
      <c r="B924" s="10" t="str">
        <f>IF(_tag_month_all!B921="","",_tag_month_all!B921)</f>
        <v/>
      </c>
      <c r="D924" s="12" t="str">
        <f>IF(_tag_month_all!C921="","",_tag_month_all!C921)</f>
        <v/>
      </c>
      <c r="E924" s="12" t="str">
        <f>IF(_tag_month_all!D921="","",_tag_month_all!D921)</f>
        <v/>
      </c>
      <c r="F924" s="12" t="str">
        <f>IF(_tag_month_all!E921="","",_tag_month_all!E921)</f>
        <v/>
      </c>
      <c r="G924" s="12" t="str">
        <f>IF(_tag_month_all!F921="","",_tag_month_all!F921)</f>
        <v/>
      </c>
      <c r="I924" s="14" t="str">
        <f>IF(_tag_month_all!H921="","",_tag_month_all!H921)</f>
        <v/>
      </c>
      <c r="K924" s="16" t="str">
        <f>IF(_tag_month_all!I921="","",_tag_month_all!I921)</f>
        <v/>
      </c>
      <c r="L924" s="16" t="str">
        <f>IF(_tag_month_all!J921="","",_tag_month_all!J921)</f>
        <v/>
      </c>
      <c r="M924" s="16" t="str">
        <f>IF(_tag_month_all!K921="","",_tag_month_all!K921)</f>
        <v/>
      </c>
      <c r="N924" s="16" t="str">
        <f>IF(_tag_month_all!L921="","",_tag_month_all!L921)</f>
        <v/>
      </c>
      <c r="O924" s="16" t="str">
        <f>IF(_tag_month_all!M921="","",_tag_month_all!M921)</f>
        <v/>
      </c>
      <c r="P924" s="16" t="str">
        <f>IF(_tag_month_all!N921="","",_tag_month_all!N921)</f>
        <v/>
      </c>
      <c r="Q924" s="17" t="str">
        <f>IF(_tag_month_all!O921="","",_tag_month_all!O921)</f>
        <v/>
      </c>
      <c r="R924" s="17" t="str">
        <f>IF(_tag_month_all!P921="","",_tag_month_all!P921)</f>
        <v/>
      </c>
      <c r="S924" s="17" t="str">
        <f>IF(_tag_month_all!Q921="","",_tag_month_all!Q921)</f>
        <v/>
      </c>
      <c r="T924" s="18" t="str">
        <f>IF(_tag_month_all!R921="","",_tag_month_all!R921)</f>
        <v/>
      </c>
      <c r="U924" s="17" t="str">
        <f>IF(_tag_month_all!S921="","",_tag_month_all!S921)</f>
        <v/>
      </c>
      <c r="X924" s="17" t="str">
        <f>IF(_tag_month_all!T921="","",_tag_month_all!T921)</f>
        <v/>
      </c>
      <c r="Y924" s="19" t="str">
        <f>IF(_tag_month_all!W921="","",_tag_month_all!W921)</f>
        <v/>
      </c>
      <c r="Z924" s="19" t="str">
        <f>IF(_tag_month_all!X921="","",_tag_month_all!X921)</f>
        <v/>
      </c>
      <c r="AA924" s="19" t="str">
        <f>IF(_tag_month_all!Y921="","",_tag_month_all!Y921)</f>
        <v/>
      </c>
      <c r="AB924" s="19" t="str">
        <f>IF(_tag_month_all!Z921="","",_tag_month_all!Z921)</f>
        <v/>
      </c>
      <c r="AC924" s="19" t="str">
        <f>IF(_tag_month_all!AA921="","",_tag_month_all!AA921)</f>
        <v/>
      </c>
      <c r="AD924" s="19" t="str">
        <f>IF(_tag_month_all!AB921="","",_tag_month_all!AB921)</f>
        <v/>
      </c>
      <c r="AE924" s="19" t="str">
        <f>IF(_tag_month_all!AC921="","",_tag_month_all!AC921)</f>
        <v/>
      </c>
      <c r="AF924" s="19" t="str">
        <f>IF(_tag_month_all!AD921="","",_tag_month_all!AD921)</f>
        <v/>
      </c>
      <c r="AG924" s="19" t="str">
        <f>IF(_tag_month_all!AE921="","",_tag_month_all!AE921)</f>
        <v/>
      </c>
      <c r="AH924" s="19" t="str">
        <f>IF(_tag_month_all!AF921="","",_tag_month_all!AF921)</f>
        <v/>
      </c>
      <c r="AI924" s="19" t="str">
        <f>IF(_tag_month_all!AG921="","",_tag_month_all!AG921)</f>
        <v/>
      </c>
      <c r="AJ924" s="19" t="str">
        <f>IF(_tag_month_all!AH921="","",_tag_month_all!AH921)</f>
        <v/>
      </c>
      <c r="AK924" s="19" t="str">
        <f>IF(_tag_month_all!AI921="","",_tag_month_all!AI921)</f>
        <v/>
      </c>
      <c r="AL924" s="19" t="str">
        <f>IF(_tag_month_all!AJ921="","",_tag_month_all!AJ921)</f>
        <v/>
      </c>
    </row>
    <row r="925" customHeight="1" spans="1:38">
      <c r="A925" s="10" t="str">
        <f>IF(_tag_month_all!A922="","",_tag_month_all!A922)</f>
        <v/>
      </c>
      <c r="B925" s="10" t="str">
        <f>IF(_tag_month_all!B922="","",_tag_month_all!B922)</f>
        <v/>
      </c>
      <c r="D925" s="12" t="str">
        <f>IF(_tag_month_all!C922="","",_tag_month_all!C922)</f>
        <v/>
      </c>
      <c r="E925" s="12" t="str">
        <f>IF(_tag_month_all!D922="","",_tag_month_all!D922)</f>
        <v/>
      </c>
      <c r="F925" s="12" t="str">
        <f>IF(_tag_month_all!E922="","",_tag_month_all!E922)</f>
        <v/>
      </c>
      <c r="G925" s="12" t="str">
        <f>IF(_tag_month_all!F922="","",_tag_month_all!F922)</f>
        <v/>
      </c>
      <c r="I925" s="14" t="str">
        <f>IF(_tag_month_all!H922="","",_tag_month_all!H922)</f>
        <v/>
      </c>
      <c r="K925" s="16" t="str">
        <f>IF(_tag_month_all!I922="","",_tag_month_all!I922)</f>
        <v/>
      </c>
      <c r="L925" s="16" t="str">
        <f>IF(_tag_month_all!J922="","",_tag_month_all!J922)</f>
        <v/>
      </c>
      <c r="M925" s="16" t="str">
        <f>IF(_tag_month_all!K922="","",_tag_month_all!K922)</f>
        <v/>
      </c>
      <c r="N925" s="16" t="str">
        <f>IF(_tag_month_all!L922="","",_tag_month_all!L922)</f>
        <v/>
      </c>
      <c r="O925" s="16" t="str">
        <f>IF(_tag_month_all!M922="","",_tag_month_all!M922)</f>
        <v/>
      </c>
      <c r="P925" s="16" t="str">
        <f>IF(_tag_month_all!N922="","",_tag_month_all!N922)</f>
        <v/>
      </c>
      <c r="Q925" s="17" t="str">
        <f>IF(_tag_month_all!O922="","",_tag_month_all!O922)</f>
        <v/>
      </c>
      <c r="R925" s="17" t="str">
        <f>IF(_tag_month_all!P922="","",_tag_month_all!P922)</f>
        <v/>
      </c>
      <c r="S925" s="17" t="str">
        <f>IF(_tag_month_all!Q922="","",_tag_month_all!Q922)</f>
        <v/>
      </c>
      <c r="T925" s="18" t="str">
        <f>IF(_tag_month_all!R922="","",_tag_month_all!R922)</f>
        <v/>
      </c>
      <c r="U925" s="17" t="str">
        <f>IF(_tag_month_all!S922="","",_tag_month_all!S922)</f>
        <v/>
      </c>
      <c r="X925" s="17" t="str">
        <f>IF(_tag_month_all!T922="","",_tag_month_all!T922)</f>
        <v/>
      </c>
      <c r="Y925" s="19" t="str">
        <f>IF(_tag_month_all!W922="","",_tag_month_all!W922)</f>
        <v/>
      </c>
      <c r="Z925" s="19" t="str">
        <f>IF(_tag_month_all!X922="","",_tag_month_all!X922)</f>
        <v/>
      </c>
      <c r="AA925" s="19" t="str">
        <f>IF(_tag_month_all!Y922="","",_tag_month_all!Y922)</f>
        <v/>
      </c>
      <c r="AB925" s="19" t="str">
        <f>IF(_tag_month_all!Z922="","",_tag_month_all!Z922)</f>
        <v/>
      </c>
      <c r="AC925" s="19" t="str">
        <f>IF(_tag_month_all!AA922="","",_tag_month_all!AA922)</f>
        <v/>
      </c>
      <c r="AD925" s="19" t="str">
        <f>IF(_tag_month_all!AB922="","",_tag_month_all!AB922)</f>
        <v/>
      </c>
      <c r="AE925" s="19" t="str">
        <f>IF(_tag_month_all!AC922="","",_tag_month_all!AC922)</f>
        <v/>
      </c>
      <c r="AF925" s="19" t="str">
        <f>IF(_tag_month_all!AD922="","",_tag_month_all!AD922)</f>
        <v/>
      </c>
      <c r="AG925" s="19" t="str">
        <f>IF(_tag_month_all!AE922="","",_tag_month_all!AE922)</f>
        <v/>
      </c>
      <c r="AH925" s="19" t="str">
        <f>IF(_tag_month_all!AF922="","",_tag_month_all!AF922)</f>
        <v/>
      </c>
      <c r="AI925" s="19" t="str">
        <f>IF(_tag_month_all!AG922="","",_tag_month_all!AG922)</f>
        <v/>
      </c>
      <c r="AJ925" s="19" t="str">
        <f>IF(_tag_month_all!AH922="","",_tag_month_all!AH922)</f>
        <v/>
      </c>
      <c r="AK925" s="19" t="str">
        <f>IF(_tag_month_all!AI922="","",_tag_month_all!AI922)</f>
        <v/>
      </c>
      <c r="AL925" s="19" t="str">
        <f>IF(_tag_month_all!AJ922="","",_tag_month_all!AJ922)</f>
        <v/>
      </c>
    </row>
    <row r="926" customHeight="1" spans="1:38">
      <c r="A926" s="10" t="str">
        <f>IF(_tag_month_all!A923="","",_tag_month_all!A923)</f>
        <v/>
      </c>
      <c r="B926" s="10" t="str">
        <f>IF(_tag_month_all!B923="","",_tag_month_all!B923)</f>
        <v/>
      </c>
      <c r="D926" s="12" t="str">
        <f>IF(_tag_month_all!C923="","",_tag_month_all!C923)</f>
        <v/>
      </c>
      <c r="E926" s="12" t="str">
        <f>IF(_tag_month_all!D923="","",_tag_month_all!D923)</f>
        <v/>
      </c>
      <c r="F926" s="12" t="str">
        <f>IF(_tag_month_all!E923="","",_tag_month_all!E923)</f>
        <v/>
      </c>
      <c r="G926" s="12" t="str">
        <f>IF(_tag_month_all!F923="","",_tag_month_all!F923)</f>
        <v/>
      </c>
      <c r="I926" s="14" t="str">
        <f>IF(_tag_month_all!H923="","",_tag_month_all!H923)</f>
        <v/>
      </c>
      <c r="K926" s="16" t="str">
        <f>IF(_tag_month_all!I923="","",_tag_month_all!I923)</f>
        <v/>
      </c>
      <c r="L926" s="16" t="str">
        <f>IF(_tag_month_all!J923="","",_tag_month_all!J923)</f>
        <v/>
      </c>
      <c r="M926" s="16" t="str">
        <f>IF(_tag_month_all!K923="","",_tag_month_all!K923)</f>
        <v/>
      </c>
      <c r="N926" s="16" t="str">
        <f>IF(_tag_month_all!L923="","",_tag_month_all!L923)</f>
        <v/>
      </c>
      <c r="O926" s="16" t="str">
        <f>IF(_tag_month_all!M923="","",_tag_month_all!M923)</f>
        <v/>
      </c>
      <c r="P926" s="16" t="str">
        <f>IF(_tag_month_all!N923="","",_tag_month_all!N923)</f>
        <v/>
      </c>
      <c r="Q926" s="17" t="str">
        <f>IF(_tag_month_all!O923="","",_tag_month_all!O923)</f>
        <v/>
      </c>
      <c r="R926" s="17" t="str">
        <f>IF(_tag_month_all!P923="","",_tag_month_all!P923)</f>
        <v/>
      </c>
      <c r="S926" s="17" t="str">
        <f>IF(_tag_month_all!Q923="","",_tag_month_all!Q923)</f>
        <v/>
      </c>
      <c r="T926" s="18" t="str">
        <f>IF(_tag_month_all!R923="","",_tag_month_all!R923)</f>
        <v/>
      </c>
      <c r="U926" s="17" t="str">
        <f>IF(_tag_month_all!S923="","",_tag_month_all!S923)</f>
        <v/>
      </c>
      <c r="X926" s="17" t="str">
        <f>IF(_tag_month_all!T923="","",_tag_month_all!T923)</f>
        <v/>
      </c>
      <c r="Y926" s="19" t="str">
        <f>IF(_tag_month_all!W923="","",_tag_month_all!W923)</f>
        <v/>
      </c>
      <c r="Z926" s="19" t="str">
        <f>IF(_tag_month_all!X923="","",_tag_month_all!X923)</f>
        <v/>
      </c>
      <c r="AA926" s="19" t="str">
        <f>IF(_tag_month_all!Y923="","",_tag_month_all!Y923)</f>
        <v/>
      </c>
      <c r="AB926" s="19" t="str">
        <f>IF(_tag_month_all!Z923="","",_tag_month_all!Z923)</f>
        <v/>
      </c>
      <c r="AC926" s="19" t="str">
        <f>IF(_tag_month_all!AA923="","",_tag_month_all!AA923)</f>
        <v/>
      </c>
      <c r="AD926" s="19" t="str">
        <f>IF(_tag_month_all!AB923="","",_tag_month_all!AB923)</f>
        <v/>
      </c>
      <c r="AE926" s="19" t="str">
        <f>IF(_tag_month_all!AC923="","",_tag_month_all!AC923)</f>
        <v/>
      </c>
      <c r="AF926" s="19" t="str">
        <f>IF(_tag_month_all!AD923="","",_tag_month_all!AD923)</f>
        <v/>
      </c>
      <c r="AG926" s="19" t="str">
        <f>IF(_tag_month_all!AE923="","",_tag_month_all!AE923)</f>
        <v/>
      </c>
      <c r="AH926" s="19" t="str">
        <f>IF(_tag_month_all!AF923="","",_tag_month_all!AF923)</f>
        <v/>
      </c>
      <c r="AI926" s="19" t="str">
        <f>IF(_tag_month_all!AG923="","",_tag_month_all!AG923)</f>
        <v/>
      </c>
      <c r="AJ926" s="19" t="str">
        <f>IF(_tag_month_all!AH923="","",_tag_month_all!AH923)</f>
        <v/>
      </c>
      <c r="AK926" s="19" t="str">
        <f>IF(_tag_month_all!AI923="","",_tag_month_all!AI923)</f>
        <v/>
      </c>
      <c r="AL926" s="19" t="str">
        <f>IF(_tag_month_all!AJ923="","",_tag_month_all!AJ923)</f>
        <v/>
      </c>
    </row>
    <row r="927" customHeight="1" spans="1:38">
      <c r="A927" s="10" t="str">
        <f>IF(_tag_month_all!A924="","",_tag_month_all!A924)</f>
        <v/>
      </c>
      <c r="B927" s="10" t="str">
        <f>IF(_tag_month_all!B924="","",_tag_month_all!B924)</f>
        <v/>
      </c>
      <c r="D927" s="12" t="str">
        <f>IF(_tag_month_all!C924="","",_tag_month_all!C924)</f>
        <v/>
      </c>
      <c r="E927" s="12" t="str">
        <f>IF(_tag_month_all!D924="","",_tag_month_all!D924)</f>
        <v/>
      </c>
      <c r="F927" s="12" t="str">
        <f>IF(_tag_month_all!E924="","",_tag_month_all!E924)</f>
        <v/>
      </c>
      <c r="G927" s="12" t="str">
        <f>IF(_tag_month_all!F924="","",_tag_month_all!F924)</f>
        <v/>
      </c>
      <c r="I927" s="14" t="str">
        <f>IF(_tag_month_all!H924="","",_tag_month_all!H924)</f>
        <v/>
      </c>
      <c r="K927" s="16" t="str">
        <f>IF(_tag_month_all!I924="","",_tag_month_all!I924)</f>
        <v/>
      </c>
      <c r="L927" s="16" t="str">
        <f>IF(_tag_month_all!J924="","",_tag_month_all!J924)</f>
        <v/>
      </c>
      <c r="M927" s="16" t="str">
        <f>IF(_tag_month_all!K924="","",_tag_month_all!K924)</f>
        <v/>
      </c>
      <c r="N927" s="16" t="str">
        <f>IF(_tag_month_all!L924="","",_tag_month_all!L924)</f>
        <v/>
      </c>
      <c r="O927" s="16" t="str">
        <f>IF(_tag_month_all!M924="","",_tag_month_all!M924)</f>
        <v/>
      </c>
      <c r="P927" s="16" t="str">
        <f>IF(_tag_month_all!N924="","",_tag_month_all!N924)</f>
        <v/>
      </c>
      <c r="Q927" s="17" t="str">
        <f>IF(_tag_month_all!O924="","",_tag_month_all!O924)</f>
        <v/>
      </c>
      <c r="R927" s="17" t="str">
        <f>IF(_tag_month_all!P924="","",_tag_month_all!P924)</f>
        <v/>
      </c>
      <c r="S927" s="17" t="str">
        <f>IF(_tag_month_all!Q924="","",_tag_month_all!Q924)</f>
        <v/>
      </c>
      <c r="T927" s="18" t="str">
        <f>IF(_tag_month_all!R924="","",_tag_month_all!R924)</f>
        <v/>
      </c>
      <c r="U927" s="17" t="str">
        <f>IF(_tag_month_all!S924="","",_tag_month_all!S924)</f>
        <v/>
      </c>
      <c r="X927" s="17" t="str">
        <f>IF(_tag_month_all!T924="","",_tag_month_all!T924)</f>
        <v/>
      </c>
      <c r="Y927" s="19" t="str">
        <f>IF(_tag_month_all!W924="","",_tag_month_all!W924)</f>
        <v/>
      </c>
      <c r="Z927" s="19" t="str">
        <f>IF(_tag_month_all!X924="","",_tag_month_all!X924)</f>
        <v/>
      </c>
      <c r="AA927" s="19" t="str">
        <f>IF(_tag_month_all!Y924="","",_tag_month_all!Y924)</f>
        <v/>
      </c>
      <c r="AB927" s="19" t="str">
        <f>IF(_tag_month_all!Z924="","",_tag_month_all!Z924)</f>
        <v/>
      </c>
      <c r="AC927" s="19" t="str">
        <f>IF(_tag_month_all!AA924="","",_tag_month_all!AA924)</f>
        <v/>
      </c>
      <c r="AD927" s="19" t="str">
        <f>IF(_tag_month_all!AB924="","",_tag_month_all!AB924)</f>
        <v/>
      </c>
      <c r="AE927" s="19" t="str">
        <f>IF(_tag_month_all!AC924="","",_tag_month_all!AC924)</f>
        <v/>
      </c>
      <c r="AF927" s="19" t="str">
        <f>IF(_tag_month_all!AD924="","",_tag_month_all!AD924)</f>
        <v/>
      </c>
      <c r="AG927" s="19" t="str">
        <f>IF(_tag_month_all!AE924="","",_tag_month_all!AE924)</f>
        <v/>
      </c>
      <c r="AH927" s="19" t="str">
        <f>IF(_tag_month_all!AF924="","",_tag_month_all!AF924)</f>
        <v/>
      </c>
      <c r="AI927" s="19" t="str">
        <f>IF(_tag_month_all!AG924="","",_tag_month_all!AG924)</f>
        <v/>
      </c>
      <c r="AJ927" s="19" t="str">
        <f>IF(_tag_month_all!AH924="","",_tag_month_all!AH924)</f>
        <v/>
      </c>
      <c r="AK927" s="19" t="str">
        <f>IF(_tag_month_all!AI924="","",_tag_month_all!AI924)</f>
        <v/>
      </c>
      <c r="AL927" s="19" t="str">
        <f>IF(_tag_month_all!AJ924="","",_tag_month_all!AJ924)</f>
        <v/>
      </c>
    </row>
    <row r="928" customHeight="1" spans="1:38">
      <c r="A928" s="10" t="str">
        <f>IF(_tag_month_all!A925="","",_tag_month_all!A925)</f>
        <v/>
      </c>
      <c r="B928" s="10" t="str">
        <f>IF(_tag_month_all!B925="","",_tag_month_all!B925)</f>
        <v/>
      </c>
      <c r="D928" s="12" t="str">
        <f>IF(_tag_month_all!C925="","",_tag_month_all!C925)</f>
        <v/>
      </c>
      <c r="E928" s="12" t="str">
        <f>IF(_tag_month_all!D925="","",_tag_month_all!D925)</f>
        <v/>
      </c>
      <c r="F928" s="12" t="str">
        <f>IF(_tag_month_all!E925="","",_tag_month_all!E925)</f>
        <v/>
      </c>
      <c r="G928" s="12" t="str">
        <f>IF(_tag_month_all!F925="","",_tag_month_all!F925)</f>
        <v/>
      </c>
      <c r="I928" s="14" t="str">
        <f>IF(_tag_month_all!H925="","",_tag_month_all!H925)</f>
        <v/>
      </c>
      <c r="K928" s="16" t="str">
        <f>IF(_tag_month_all!I925="","",_tag_month_all!I925)</f>
        <v/>
      </c>
      <c r="L928" s="16" t="str">
        <f>IF(_tag_month_all!J925="","",_tag_month_all!J925)</f>
        <v/>
      </c>
      <c r="M928" s="16" t="str">
        <f>IF(_tag_month_all!K925="","",_tag_month_all!K925)</f>
        <v/>
      </c>
      <c r="N928" s="16" t="str">
        <f>IF(_tag_month_all!L925="","",_tag_month_all!L925)</f>
        <v/>
      </c>
      <c r="O928" s="16" t="str">
        <f>IF(_tag_month_all!M925="","",_tag_month_all!M925)</f>
        <v/>
      </c>
      <c r="P928" s="16" t="str">
        <f>IF(_tag_month_all!N925="","",_tag_month_all!N925)</f>
        <v/>
      </c>
      <c r="Q928" s="17" t="str">
        <f>IF(_tag_month_all!O925="","",_tag_month_all!O925)</f>
        <v/>
      </c>
      <c r="R928" s="17" t="str">
        <f>IF(_tag_month_all!P925="","",_tag_month_all!P925)</f>
        <v/>
      </c>
      <c r="S928" s="17" t="str">
        <f>IF(_tag_month_all!Q925="","",_tag_month_all!Q925)</f>
        <v/>
      </c>
      <c r="T928" s="18" t="str">
        <f>IF(_tag_month_all!R925="","",_tag_month_all!R925)</f>
        <v/>
      </c>
      <c r="U928" s="17" t="str">
        <f>IF(_tag_month_all!S925="","",_tag_month_all!S925)</f>
        <v/>
      </c>
      <c r="X928" s="17" t="str">
        <f>IF(_tag_month_all!T925="","",_tag_month_all!T925)</f>
        <v/>
      </c>
      <c r="Y928" s="19" t="str">
        <f>IF(_tag_month_all!W925="","",_tag_month_all!W925)</f>
        <v/>
      </c>
      <c r="Z928" s="19" t="str">
        <f>IF(_tag_month_all!X925="","",_tag_month_all!X925)</f>
        <v/>
      </c>
      <c r="AA928" s="19" t="str">
        <f>IF(_tag_month_all!Y925="","",_tag_month_all!Y925)</f>
        <v/>
      </c>
      <c r="AB928" s="19" t="str">
        <f>IF(_tag_month_all!Z925="","",_tag_month_all!Z925)</f>
        <v/>
      </c>
      <c r="AC928" s="19" t="str">
        <f>IF(_tag_month_all!AA925="","",_tag_month_all!AA925)</f>
        <v/>
      </c>
      <c r="AD928" s="19" t="str">
        <f>IF(_tag_month_all!AB925="","",_tag_month_all!AB925)</f>
        <v/>
      </c>
      <c r="AE928" s="19" t="str">
        <f>IF(_tag_month_all!AC925="","",_tag_month_all!AC925)</f>
        <v/>
      </c>
      <c r="AF928" s="19" t="str">
        <f>IF(_tag_month_all!AD925="","",_tag_month_all!AD925)</f>
        <v/>
      </c>
      <c r="AG928" s="19" t="str">
        <f>IF(_tag_month_all!AE925="","",_tag_month_all!AE925)</f>
        <v/>
      </c>
      <c r="AH928" s="19" t="str">
        <f>IF(_tag_month_all!AF925="","",_tag_month_all!AF925)</f>
        <v/>
      </c>
      <c r="AI928" s="19" t="str">
        <f>IF(_tag_month_all!AG925="","",_tag_month_all!AG925)</f>
        <v/>
      </c>
      <c r="AJ928" s="19" t="str">
        <f>IF(_tag_month_all!AH925="","",_tag_month_all!AH925)</f>
        <v/>
      </c>
      <c r="AK928" s="19" t="str">
        <f>IF(_tag_month_all!AI925="","",_tag_month_all!AI925)</f>
        <v/>
      </c>
      <c r="AL928" s="19" t="str">
        <f>IF(_tag_month_all!AJ925="","",_tag_month_all!AJ925)</f>
        <v/>
      </c>
    </row>
    <row r="929" customHeight="1" spans="1:38">
      <c r="A929" s="10" t="str">
        <f>IF(_tag_month_all!A926="","",_tag_month_all!A926)</f>
        <v/>
      </c>
      <c r="B929" s="10" t="str">
        <f>IF(_tag_month_all!B926="","",_tag_month_all!B926)</f>
        <v/>
      </c>
      <c r="D929" s="12" t="str">
        <f>IF(_tag_month_all!C926="","",_tag_month_all!C926)</f>
        <v/>
      </c>
      <c r="E929" s="12" t="str">
        <f>IF(_tag_month_all!D926="","",_tag_month_all!D926)</f>
        <v/>
      </c>
      <c r="F929" s="12" t="str">
        <f>IF(_tag_month_all!E926="","",_tag_month_all!E926)</f>
        <v/>
      </c>
      <c r="G929" s="12" t="str">
        <f>IF(_tag_month_all!F926="","",_tag_month_all!F926)</f>
        <v/>
      </c>
      <c r="I929" s="14" t="str">
        <f>IF(_tag_month_all!H926="","",_tag_month_all!H926)</f>
        <v/>
      </c>
      <c r="K929" s="16" t="str">
        <f>IF(_tag_month_all!I926="","",_tag_month_all!I926)</f>
        <v/>
      </c>
      <c r="L929" s="16" t="str">
        <f>IF(_tag_month_all!J926="","",_tag_month_all!J926)</f>
        <v/>
      </c>
      <c r="M929" s="16" t="str">
        <f>IF(_tag_month_all!K926="","",_tag_month_all!K926)</f>
        <v/>
      </c>
      <c r="N929" s="16" t="str">
        <f>IF(_tag_month_all!L926="","",_tag_month_all!L926)</f>
        <v/>
      </c>
      <c r="O929" s="16" t="str">
        <f>IF(_tag_month_all!M926="","",_tag_month_all!M926)</f>
        <v/>
      </c>
      <c r="P929" s="16" t="str">
        <f>IF(_tag_month_all!N926="","",_tag_month_all!N926)</f>
        <v/>
      </c>
      <c r="Q929" s="17" t="str">
        <f>IF(_tag_month_all!O926="","",_tag_month_all!O926)</f>
        <v/>
      </c>
      <c r="R929" s="17" t="str">
        <f>IF(_tag_month_all!P926="","",_tag_month_all!P926)</f>
        <v/>
      </c>
      <c r="S929" s="17" t="str">
        <f>IF(_tag_month_all!Q926="","",_tag_month_all!Q926)</f>
        <v/>
      </c>
      <c r="T929" s="18" t="str">
        <f>IF(_tag_month_all!R926="","",_tag_month_all!R926)</f>
        <v/>
      </c>
      <c r="U929" s="17" t="str">
        <f>IF(_tag_month_all!S926="","",_tag_month_all!S926)</f>
        <v/>
      </c>
      <c r="X929" s="17" t="str">
        <f>IF(_tag_month_all!T926="","",_tag_month_all!T926)</f>
        <v/>
      </c>
      <c r="Y929" s="19" t="str">
        <f>IF(_tag_month_all!W926="","",_tag_month_all!W926)</f>
        <v/>
      </c>
      <c r="Z929" s="19" t="str">
        <f>IF(_tag_month_all!X926="","",_tag_month_all!X926)</f>
        <v/>
      </c>
      <c r="AA929" s="19" t="str">
        <f>IF(_tag_month_all!Y926="","",_tag_month_all!Y926)</f>
        <v/>
      </c>
      <c r="AB929" s="19" t="str">
        <f>IF(_tag_month_all!Z926="","",_tag_month_all!Z926)</f>
        <v/>
      </c>
      <c r="AC929" s="19" t="str">
        <f>IF(_tag_month_all!AA926="","",_tag_month_all!AA926)</f>
        <v/>
      </c>
      <c r="AD929" s="19" t="str">
        <f>IF(_tag_month_all!AB926="","",_tag_month_all!AB926)</f>
        <v/>
      </c>
      <c r="AE929" s="19" t="str">
        <f>IF(_tag_month_all!AC926="","",_tag_month_all!AC926)</f>
        <v/>
      </c>
      <c r="AF929" s="19" t="str">
        <f>IF(_tag_month_all!AD926="","",_tag_month_all!AD926)</f>
        <v/>
      </c>
      <c r="AG929" s="19" t="str">
        <f>IF(_tag_month_all!AE926="","",_tag_month_all!AE926)</f>
        <v/>
      </c>
      <c r="AH929" s="19" t="str">
        <f>IF(_tag_month_all!AF926="","",_tag_month_all!AF926)</f>
        <v/>
      </c>
      <c r="AI929" s="19" t="str">
        <f>IF(_tag_month_all!AG926="","",_tag_month_all!AG926)</f>
        <v/>
      </c>
      <c r="AJ929" s="19" t="str">
        <f>IF(_tag_month_all!AH926="","",_tag_month_all!AH926)</f>
        <v/>
      </c>
      <c r="AK929" s="19" t="str">
        <f>IF(_tag_month_all!AI926="","",_tag_month_all!AI926)</f>
        <v/>
      </c>
      <c r="AL929" s="19" t="str">
        <f>IF(_tag_month_all!AJ926="","",_tag_month_all!AJ926)</f>
        <v/>
      </c>
    </row>
    <row r="930" customHeight="1" spans="1:38">
      <c r="A930" s="10" t="str">
        <f>IF(_tag_month_all!A927="","",_tag_month_all!A927)</f>
        <v/>
      </c>
      <c r="B930" s="10" t="str">
        <f>IF(_tag_month_all!B927="","",_tag_month_all!B927)</f>
        <v/>
      </c>
      <c r="D930" s="12" t="str">
        <f>IF(_tag_month_all!C927="","",_tag_month_all!C927)</f>
        <v/>
      </c>
      <c r="E930" s="12" t="str">
        <f>IF(_tag_month_all!D927="","",_tag_month_all!D927)</f>
        <v/>
      </c>
      <c r="F930" s="12" t="str">
        <f>IF(_tag_month_all!E927="","",_tag_month_all!E927)</f>
        <v/>
      </c>
      <c r="G930" s="12" t="str">
        <f>IF(_tag_month_all!F927="","",_tag_month_all!F927)</f>
        <v/>
      </c>
      <c r="I930" s="14" t="str">
        <f>IF(_tag_month_all!H927="","",_tag_month_all!H927)</f>
        <v/>
      </c>
      <c r="K930" s="16" t="str">
        <f>IF(_tag_month_all!I927="","",_tag_month_all!I927)</f>
        <v/>
      </c>
      <c r="L930" s="16" t="str">
        <f>IF(_tag_month_all!J927="","",_tag_month_all!J927)</f>
        <v/>
      </c>
      <c r="M930" s="16" t="str">
        <f>IF(_tag_month_all!K927="","",_tag_month_all!K927)</f>
        <v/>
      </c>
      <c r="N930" s="16" t="str">
        <f>IF(_tag_month_all!L927="","",_tag_month_all!L927)</f>
        <v/>
      </c>
      <c r="O930" s="16" t="str">
        <f>IF(_tag_month_all!M927="","",_tag_month_all!M927)</f>
        <v/>
      </c>
      <c r="P930" s="16" t="str">
        <f>IF(_tag_month_all!N927="","",_tag_month_all!N927)</f>
        <v/>
      </c>
      <c r="Q930" s="17" t="str">
        <f>IF(_tag_month_all!O927="","",_tag_month_all!O927)</f>
        <v/>
      </c>
      <c r="R930" s="17" t="str">
        <f>IF(_tag_month_all!P927="","",_tag_month_all!P927)</f>
        <v/>
      </c>
      <c r="S930" s="17" t="str">
        <f>IF(_tag_month_all!Q927="","",_tag_month_all!Q927)</f>
        <v/>
      </c>
      <c r="T930" s="18" t="str">
        <f>IF(_tag_month_all!R927="","",_tag_month_all!R927)</f>
        <v/>
      </c>
      <c r="U930" s="17" t="str">
        <f>IF(_tag_month_all!S927="","",_tag_month_all!S927)</f>
        <v/>
      </c>
      <c r="X930" s="17" t="str">
        <f>IF(_tag_month_all!T927="","",_tag_month_all!T927)</f>
        <v/>
      </c>
      <c r="Y930" s="19" t="str">
        <f>IF(_tag_month_all!W927="","",_tag_month_all!W927)</f>
        <v/>
      </c>
      <c r="Z930" s="19" t="str">
        <f>IF(_tag_month_all!X927="","",_tag_month_all!X927)</f>
        <v/>
      </c>
      <c r="AA930" s="19" t="str">
        <f>IF(_tag_month_all!Y927="","",_tag_month_all!Y927)</f>
        <v/>
      </c>
      <c r="AB930" s="19" t="str">
        <f>IF(_tag_month_all!Z927="","",_tag_month_all!Z927)</f>
        <v/>
      </c>
      <c r="AC930" s="19" t="str">
        <f>IF(_tag_month_all!AA927="","",_tag_month_all!AA927)</f>
        <v/>
      </c>
      <c r="AD930" s="19" t="str">
        <f>IF(_tag_month_all!AB927="","",_tag_month_all!AB927)</f>
        <v/>
      </c>
      <c r="AE930" s="19" t="str">
        <f>IF(_tag_month_all!AC927="","",_tag_month_all!AC927)</f>
        <v/>
      </c>
      <c r="AF930" s="19" t="str">
        <f>IF(_tag_month_all!AD927="","",_tag_month_all!AD927)</f>
        <v/>
      </c>
      <c r="AG930" s="19" t="str">
        <f>IF(_tag_month_all!AE927="","",_tag_month_all!AE927)</f>
        <v/>
      </c>
      <c r="AH930" s="19" t="str">
        <f>IF(_tag_month_all!AF927="","",_tag_month_all!AF927)</f>
        <v/>
      </c>
      <c r="AI930" s="19" t="str">
        <f>IF(_tag_month_all!AG927="","",_tag_month_all!AG927)</f>
        <v/>
      </c>
      <c r="AJ930" s="19" t="str">
        <f>IF(_tag_month_all!AH927="","",_tag_month_all!AH927)</f>
        <v/>
      </c>
      <c r="AK930" s="19" t="str">
        <f>IF(_tag_month_all!AI927="","",_tag_month_all!AI927)</f>
        <v/>
      </c>
      <c r="AL930" s="19" t="str">
        <f>IF(_tag_month_all!AJ927="","",_tag_month_all!AJ927)</f>
        <v/>
      </c>
    </row>
    <row r="931" customHeight="1" spans="1:38">
      <c r="A931" s="10" t="str">
        <f>IF(_tag_month_all!A928="","",_tag_month_all!A928)</f>
        <v/>
      </c>
      <c r="B931" s="10" t="str">
        <f>IF(_tag_month_all!B928="","",_tag_month_all!B928)</f>
        <v/>
      </c>
      <c r="D931" s="12" t="str">
        <f>IF(_tag_month_all!C928="","",_tag_month_all!C928)</f>
        <v/>
      </c>
      <c r="E931" s="12" t="str">
        <f>IF(_tag_month_all!D928="","",_tag_month_all!D928)</f>
        <v/>
      </c>
      <c r="F931" s="12" t="str">
        <f>IF(_tag_month_all!E928="","",_tag_month_all!E928)</f>
        <v/>
      </c>
      <c r="G931" s="12" t="str">
        <f>IF(_tag_month_all!F928="","",_tag_month_all!F928)</f>
        <v/>
      </c>
      <c r="I931" s="14" t="str">
        <f>IF(_tag_month_all!H928="","",_tag_month_all!H928)</f>
        <v/>
      </c>
      <c r="K931" s="16" t="str">
        <f>IF(_tag_month_all!I928="","",_tag_month_all!I928)</f>
        <v/>
      </c>
      <c r="L931" s="16" t="str">
        <f>IF(_tag_month_all!J928="","",_tag_month_all!J928)</f>
        <v/>
      </c>
      <c r="M931" s="16" t="str">
        <f>IF(_tag_month_all!K928="","",_tag_month_all!K928)</f>
        <v/>
      </c>
      <c r="N931" s="16" t="str">
        <f>IF(_tag_month_all!L928="","",_tag_month_all!L928)</f>
        <v/>
      </c>
      <c r="O931" s="16" t="str">
        <f>IF(_tag_month_all!M928="","",_tag_month_all!M928)</f>
        <v/>
      </c>
      <c r="P931" s="16" t="str">
        <f>IF(_tag_month_all!N928="","",_tag_month_all!N928)</f>
        <v/>
      </c>
      <c r="Q931" s="17" t="str">
        <f>IF(_tag_month_all!O928="","",_tag_month_all!O928)</f>
        <v/>
      </c>
      <c r="R931" s="17" t="str">
        <f>IF(_tag_month_all!P928="","",_tag_month_all!P928)</f>
        <v/>
      </c>
      <c r="S931" s="17" t="str">
        <f>IF(_tag_month_all!Q928="","",_tag_month_all!Q928)</f>
        <v/>
      </c>
      <c r="T931" s="18" t="str">
        <f>IF(_tag_month_all!R928="","",_tag_month_all!R928)</f>
        <v/>
      </c>
      <c r="U931" s="17" t="str">
        <f>IF(_tag_month_all!S928="","",_tag_month_all!S928)</f>
        <v/>
      </c>
      <c r="X931" s="17" t="str">
        <f>IF(_tag_month_all!T928="","",_tag_month_all!T928)</f>
        <v/>
      </c>
      <c r="Y931" s="19" t="str">
        <f>IF(_tag_month_all!W928="","",_tag_month_all!W928)</f>
        <v/>
      </c>
      <c r="Z931" s="19" t="str">
        <f>IF(_tag_month_all!X928="","",_tag_month_all!X928)</f>
        <v/>
      </c>
      <c r="AA931" s="19" t="str">
        <f>IF(_tag_month_all!Y928="","",_tag_month_all!Y928)</f>
        <v/>
      </c>
      <c r="AB931" s="19" t="str">
        <f>IF(_tag_month_all!Z928="","",_tag_month_all!Z928)</f>
        <v/>
      </c>
      <c r="AC931" s="19" t="str">
        <f>IF(_tag_month_all!AA928="","",_tag_month_all!AA928)</f>
        <v/>
      </c>
      <c r="AD931" s="19" t="str">
        <f>IF(_tag_month_all!AB928="","",_tag_month_all!AB928)</f>
        <v/>
      </c>
      <c r="AE931" s="19" t="str">
        <f>IF(_tag_month_all!AC928="","",_tag_month_all!AC928)</f>
        <v/>
      </c>
      <c r="AF931" s="19" t="str">
        <f>IF(_tag_month_all!AD928="","",_tag_month_all!AD928)</f>
        <v/>
      </c>
      <c r="AG931" s="19" t="str">
        <f>IF(_tag_month_all!AE928="","",_tag_month_all!AE928)</f>
        <v/>
      </c>
      <c r="AH931" s="19" t="str">
        <f>IF(_tag_month_all!AF928="","",_tag_month_all!AF928)</f>
        <v/>
      </c>
      <c r="AI931" s="19" t="str">
        <f>IF(_tag_month_all!AG928="","",_tag_month_all!AG928)</f>
        <v/>
      </c>
      <c r="AJ931" s="19" t="str">
        <f>IF(_tag_month_all!AH928="","",_tag_month_all!AH928)</f>
        <v/>
      </c>
      <c r="AK931" s="19" t="str">
        <f>IF(_tag_month_all!AI928="","",_tag_month_all!AI928)</f>
        <v/>
      </c>
      <c r="AL931" s="19" t="str">
        <f>IF(_tag_month_all!AJ928="","",_tag_month_all!AJ928)</f>
        <v/>
      </c>
    </row>
    <row r="932" customHeight="1" spans="1:38">
      <c r="A932" s="10" t="str">
        <f>IF(_tag_month_all!A929="","",_tag_month_all!A929)</f>
        <v/>
      </c>
      <c r="B932" s="10" t="str">
        <f>IF(_tag_month_all!B929="","",_tag_month_all!B929)</f>
        <v/>
      </c>
      <c r="D932" s="12" t="str">
        <f>IF(_tag_month_all!C929="","",_tag_month_all!C929)</f>
        <v/>
      </c>
      <c r="E932" s="12" t="str">
        <f>IF(_tag_month_all!D929="","",_tag_month_all!D929)</f>
        <v/>
      </c>
      <c r="F932" s="12" t="str">
        <f>IF(_tag_month_all!E929="","",_tag_month_all!E929)</f>
        <v/>
      </c>
      <c r="G932" s="12" t="str">
        <f>IF(_tag_month_all!F929="","",_tag_month_all!F929)</f>
        <v/>
      </c>
      <c r="I932" s="14" t="str">
        <f>IF(_tag_month_all!H929="","",_tag_month_all!H929)</f>
        <v/>
      </c>
      <c r="K932" s="16" t="str">
        <f>IF(_tag_month_all!I929="","",_tag_month_all!I929)</f>
        <v/>
      </c>
      <c r="L932" s="16" t="str">
        <f>IF(_tag_month_all!J929="","",_tag_month_all!J929)</f>
        <v/>
      </c>
      <c r="M932" s="16" t="str">
        <f>IF(_tag_month_all!K929="","",_tag_month_all!K929)</f>
        <v/>
      </c>
      <c r="N932" s="16" t="str">
        <f>IF(_tag_month_all!L929="","",_tag_month_all!L929)</f>
        <v/>
      </c>
      <c r="O932" s="16" t="str">
        <f>IF(_tag_month_all!M929="","",_tag_month_all!M929)</f>
        <v/>
      </c>
      <c r="P932" s="16" t="str">
        <f>IF(_tag_month_all!N929="","",_tag_month_all!N929)</f>
        <v/>
      </c>
      <c r="Q932" s="17" t="str">
        <f>IF(_tag_month_all!O929="","",_tag_month_all!O929)</f>
        <v/>
      </c>
      <c r="R932" s="17" t="str">
        <f>IF(_tag_month_all!P929="","",_tag_month_all!P929)</f>
        <v/>
      </c>
      <c r="S932" s="17" t="str">
        <f>IF(_tag_month_all!Q929="","",_tag_month_all!Q929)</f>
        <v/>
      </c>
      <c r="T932" s="18" t="str">
        <f>IF(_tag_month_all!R929="","",_tag_month_all!R929)</f>
        <v/>
      </c>
      <c r="U932" s="17" t="str">
        <f>IF(_tag_month_all!S929="","",_tag_month_all!S929)</f>
        <v/>
      </c>
      <c r="X932" s="17" t="str">
        <f>IF(_tag_month_all!T929="","",_tag_month_all!T929)</f>
        <v/>
      </c>
      <c r="Y932" s="19" t="str">
        <f>IF(_tag_month_all!W929="","",_tag_month_all!W929)</f>
        <v/>
      </c>
      <c r="Z932" s="19" t="str">
        <f>IF(_tag_month_all!X929="","",_tag_month_all!X929)</f>
        <v/>
      </c>
      <c r="AA932" s="19" t="str">
        <f>IF(_tag_month_all!Y929="","",_tag_month_all!Y929)</f>
        <v/>
      </c>
      <c r="AB932" s="19" t="str">
        <f>IF(_tag_month_all!Z929="","",_tag_month_all!Z929)</f>
        <v/>
      </c>
      <c r="AC932" s="19" t="str">
        <f>IF(_tag_month_all!AA929="","",_tag_month_all!AA929)</f>
        <v/>
      </c>
      <c r="AD932" s="19" t="str">
        <f>IF(_tag_month_all!AB929="","",_tag_month_all!AB929)</f>
        <v/>
      </c>
      <c r="AE932" s="19" t="str">
        <f>IF(_tag_month_all!AC929="","",_tag_month_all!AC929)</f>
        <v/>
      </c>
      <c r="AF932" s="19" t="str">
        <f>IF(_tag_month_all!AD929="","",_tag_month_all!AD929)</f>
        <v/>
      </c>
      <c r="AG932" s="19" t="str">
        <f>IF(_tag_month_all!AE929="","",_tag_month_all!AE929)</f>
        <v/>
      </c>
      <c r="AH932" s="19" t="str">
        <f>IF(_tag_month_all!AF929="","",_tag_month_all!AF929)</f>
        <v/>
      </c>
      <c r="AI932" s="19" t="str">
        <f>IF(_tag_month_all!AG929="","",_tag_month_all!AG929)</f>
        <v/>
      </c>
      <c r="AJ932" s="19" t="str">
        <f>IF(_tag_month_all!AH929="","",_tag_month_all!AH929)</f>
        <v/>
      </c>
      <c r="AK932" s="19" t="str">
        <f>IF(_tag_month_all!AI929="","",_tag_month_all!AI929)</f>
        <v/>
      </c>
      <c r="AL932" s="19" t="str">
        <f>IF(_tag_month_all!AJ929="","",_tag_month_all!AJ929)</f>
        <v/>
      </c>
    </row>
    <row r="933" customHeight="1" spans="1:38">
      <c r="A933" s="10" t="str">
        <f>IF(_tag_month_all!A930="","",_tag_month_all!A930)</f>
        <v/>
      </c>
      <c r="B933" s="10" t="str">
        <f>IF(_tag_month_all!B930="","",_tag_month_all!B930)</f>
        <v/>
      </c>
      <c r="D933" s="12" t="str">
        <f>IF(_tag_month_all!C930="","",_tag_month_all!C930)</f>
        <v/>
      </c>
      <c r="E933" s="12" t="str">
        <f>IF(_tag_month_all!D930="","",_tag_month_all!D930)</f>
        <v/>
      </c>
      <c r="F933" s="12" t="str">
        <f>IF(_tag_month_all!E930="","",_tag_month_all!E930)</f>
        <v/>
      </c>
      <c r="G933" s="12" t="str">
        <f>IF(_tag_month_all!F930="","",_tag_month_all!F930)</f>
        <v/>
      </c>
      <c r="I933" s="14" t="str">
        <f>IF(_tag_month_all!H930="","",_tag_month_all!H930)</f>
        <v/>
      </c>
      <c r="K933" s="16" t="str">
        <f>IF(_tag_month_all!I930="","",_tag_month_all!I930)</f>
        <v/>
      </c>
      <c r="L933" s="16" t="str">
        <f>IF(_tag_month_all!J930="","",_tag_month_all!J930)</f>
        <v/>
      </c>
      <c r="M933" s="16" t="str">
        <f>IF(_tag_month_all!K930="","",_tag_month_all!K930)</f>
        <v/>
      </c>
      <c r="N933" s="16" t="str">
        <f>IF(_tag_month_all!L930="","",_tag_month_all!L930)</f>
        <v/>
      </c>
      <c r="O933" s="16" t="str">
        <f>IF(_tag_month_all!M930="","",_tag_month_all!M930)</f>
        <v/>
      </c>
      <c r="P933" s="16" t="str">
        <f>IF(_tag_month_all!N930="","",_tag_month_all!N930)</f>
        <v/>
      </c>
      <c r="Q933" s="17" t="str">
        <f>IF(_tag_month_all!O930="","",_tag_month_all!O930)</f>
        <v/>
      </c>
      <c r="R933" s="17" t="str">
        <f>IF(_tag_month_all!P930="","",_tag_month_all!P930)</f>
        <v/>
      </c>
      <c r="S933" s="17" t="str">
        <f>IF(_tag_month_all!Q930="","",_tag_month_all!Q930)</f>
        <v/>
      </c>
      <c r="T933" s="18" t="str">
        <f>IF(_tag_month_all!R930="","",_tag_month_all!R930)</f>
        <v/>
      </c>
      <c r="U933" s="17" t="str">
        <f>IF(_tag_month_all!S930="","",_tag_month_all!S930)</f>
        <v/>
      </c>
      <c r="X933" s="17" t="str">
        <f>IF(_tag_month_all!T930="","",_tag_month_all!T930)</f>
        <v/>
      </c>
      <c r="Y933" s="19" t="str">
        <f>IF(_tag_month_all!W930="","",_tag_month_all!W930)</f>
        <v/>
      </c>
      <c r="Z933" s="19" t="str">
        <f>IF(_tag_month_all!X930="","",_tag_month_all!X930)</f>
        <v/>
      </c>
      <c r="AA933" s="19" t="str">
        <f>IF(_tag_month_all!Y930="","",_tag_month_all!Y930)</f>
        <v/>
      </c>
      <c r="AB933" s="19" t="str">
        <f>IF(_tag_month_all!Z930="","",_tag_month_all!Z930)</f>
        <v/>
      </c>
      <c r="AC933" s="19" t="str">
        <f>IF(_tag_month_all!AA930="","",_tag_month_all!AA930)</f>
        <v/>
      </c>
      <c r="AD933" s="19" t="str">
        <f>IF(_tag_month_all!AB930="","",_tag_month_all!AB930)</f>
        <v/>
      </c>
      <c r="AE933" s="19" t="str">
        <f>IF(_tag_month_all!AC930="","",_tag_month_all!AC930)</f>
        <v/>
      </c>
      <c r="AF933" s="19" t="str">
        <f>IF(_tag_month_all!AD930="","",_tag_month_all!AD930)</f>
        <v/>
      </c>
      <c r="AG933" s="19" t="str">
        <f>IF(_tag_month_all!AE930="","",_tag_month_all!AE930)</f>
        <v/>
      </c>
      <c r="AH933" s="19" t="str">
        <f>IF(_tag_month_all!AF930="","",_tag_month_all!AF930)</f>
        <v/>
      </c>
      <c r="AI933" s="19" t="str">
        <f>IF(_tag_month_all!AG930="","",_tag_month_all!AG930)</f>
        <v/>
      </c>
      <c r="AJ933" s="19" t="str">
        <f>IF(_tag_month_all!AH930="","",_tag_month_all!AH930)</f>
        <v/>
      </c>
      <c r="AK933" s="19" t="str">
        <f>IF(_tag_month_all!AI930="","",_tag_month_all!AI930)</f>
        <v/>
      </c>
      <c r="AL933" s="19" t="str">
        <f>IF(_tag_month_all!AJ930="","",_tag_month_all!AJ930)</f>
        <v/>
      </c>
    </row>
    <row r="934" customHeight="1" spans="1:38">
      <c r="A934" s="10" t="str">
        <f>IF(_tag_month_all!A931="","",_tag_month_all!A931)</f>
        <v/>
      </c>
      <c r="B934" s="10" t="str">
        <f>IF(_tag_month_all!B931="","",_tag_month_all!B931)</f>
        <v/>
      </c>
      <c r="D934" s="12" t="str">
        <f>IF(_tag_month_all!C931="","",_tag_month_all!C931)</f>
        <v/>
      </c>
      <c r="E934" s="12" t="str">
        <f>IF(_tag_month_all!D931="","",_tag_month_all!D931)</f>
        <v/>
      </c>
      <c r="F934" s="12" t="str">
        <f>IF(_tag_month_all!E931="","",_tag_month_all!E931)</f>
        <v/>
      </c>
      <c r="G934" s="12" t="str">
        <f>IF(_tag_month_all!F931="","",_tag_month_all!F931)</f>
        <v/>
      </c>
      <c r="I934" s="14" t="str">
        <f>IF(_tag_month_all!H931="","",_tag_month_all!H931)</f>
        <v/>
      </c>
      <c r="K934" s="16" t="str">
        <f>IF(_tag_month_all!I931="","",_tag_month_all!I931)</f>
        <v/>
      </c>
      <c r="L934" s="16" t="str">
        <f>IF(_tag_month_all!J931="","",_tag_month_all!J931)</f>
        <v/>
      </c>
      <c r="M934" s="16" t="str">
        <f>IF(_tag_month_all!K931="","",_tag_month_all!K931)</f>
        <v/>
      </c>
      <c r="N934" s="16" t="str">
        <f>IF(_tag_month_all!L931="","",_tag_month_all!L931)</f>
        <v/>
      </c>
      <c r="O934" s="16" t="str">
        <f>IF(_tag_month_all!M931="","",_tag_month_all!M931)</f>
        <v/>
      </c>
      <c r="P934" s="16" t="str">
        <f>IF(_tag_month_all!N931="","",_tag_month_all!N931)</f>
        <v/>
      </c>
      <c r="Q934" s="17" t="str">
        <f>IF(_tag_month_all!O931="","",_tag_month_all!O931)</f>
        <v/>
      </c>
      <c r="R934" s="17" t="str">
        <f>IF(_tag_month_all!P931="","",_tag_month_all!P931)</f>
        <v/>
      </c>
      <c r="S934" s="17" t="str">
        <f>IF(_tag_month_all!Q931="","",_tag_month_all!Q931)</f>
        <v/>
      </c>
      <c r="T934" s="18" t="str">
        <f>IF(_tag_month_all!R931="","",_tag_month_all!R931)</f>
        <v/>
      </c>
      <c r="U934" s="17" t="str">
        <f>IF(_tag_month_all!S931="","",_tag_month_all!S931)</f>
        <v/>
      </c>
      <c r="X934" s="17" t="str">
        <f>IF(_tag_month_all!T931="","",_tag_month_all!T931)</f>
        <v/>
      </c>
      <c r="Y934" s="19" t="str">
        <f>IF(_tag_month_all!W931="","",_tag_month_all!W931)</f>
        <v/>
      </c>
      <c r="Z934" s="19" t="str">
        <f>IF(_tag_month_all!X931="","",_tag_month_all!X931)</f>
        <v/>
      </c>
      <c r="AA934" s="19" t="str">
        <f>IF(_tag_month_all!Y931="","",_tag_month_all!Y931)</f>
        <v/>
      </c>
      <c r="AB934" s="19" t="str">
        <f>IF(_tag_month_all!Z931="","",_tag_month_all!Z931)</f>
        <v/>
      </c>
      <c r="AC934" s="19" t="str">
        <f>IF(_tag_month_all!AA931="","",_tag_month_all!AA931)</f>
        <v/>
      </c>
      <c r="AD934" s="19" t="str">
        <f>IF(_tag_month_all!AB931="","",_tag_month_all!AB931)</f>
        <v/>
      </c>
      <c r="AE934" s="19" t="str">
        <f>IF(_tag_month_all!AC931="","",_tag_month_all!AC931)</f>
        <v/>
      </c>
      <c r="AF934" s="19" t="str">
        <f>IF(_tag_month_all!AD931="","",_tag_month_all!AD931)</f>
        <v/>
      </c>
      <c r="AG934" s="19" t="str">
        <f>IF(_tag_month_all!AE931="","",_tag_month_all!AE931)</f>
        <v/>
      </c>
      <c r="AH934" s="19" t="str">
        <f>IF(_tag_month_all!AF931="","",_tag_month_all!AF931)</f>
        <v/>
      </c>
      <c r="AI934" s="19" t="str">
        <f>IF(_tag_month_all!AG931="","",_tag_month_all!AG931)</f>
        <v/>
      </c>
      <c r="AJ934" s="19" t="str">
        <f>IF(_tag_month_all!AH931="","",_tag_month_all!AH931)</f>
        <v/>
      </c>
      <c r="AK934" s="19" t="str">
        <f>IF(_tag_month_all!AI931="","",_tag_month_all!AI931)</f>
        <v/>
      </c>
      <c r="AL934" s="19" t="str">
        <f>IF(_tag_month_all!AJ931="","",_tag_month_all!AJ931)</f>
        <v/>
      </c>
    </row>
    <row r="935" customHeight="1" spans="1:38">
      <c r="A935" s="10" t="str">
        <f>IF(_tag_month_all!A932="","",_tag_month_all!A932)</f>
        <v/>
      </c>
      <c r="B935" s="10" t="str">
        <f>IF(_tag_month_all!B932="","",_tag_month_all!B932)</f>
        <v/>
      </c>
      <c r="D935" s="12" t="str">
        <f>IF(_tag_month_all!C932="","",_tag_month_all!C932)</f>
        <v/>
      </c>
      <c r="E935" s="12" t="str">
        <f>IF(_tag_month_all!D932="","",_tag_month_all!D932)</f>
        <v/>
      </c>
      <c r="F935" s="12" t="str">
        <f>IF(_tag_month_all!E932="","",_tag_month_all!E932)</f>
        <v/>
      </c>
      <c r="G935" s="12" t="str">
        <f>IF(_tag_month_all!F932="","",_tag_month_all!F932)</f>
        <v/>
      </c>
      <c r="I935" s="14" t="str">
        <f>IF(_tag_month_all!H932="","",_tag_month_all!H932)</f>
        <v/>
      </c>
      <c r="K935" s="16" t="str">
        <f>IF(_tag_month_all!I932="","",_tag_month_all!I932)</f>
        <v/>
      </c>
      <c r="L935" s="16" t="str">
        <f>IF(_tag_month_all!J932="","",_tag_month_all!J932)</f>
        <v/>
      </c>
      <c r="M935" s="16" t="str">
        <f>IF(_tag_month_all!K932="","",_tag_month_all!K932)</f>
        <v/>
      </c>
      <c r="N935" s="16" t="str">
        <f>IF(_tag_month_all!L932="","",_tag_month_all!L932)</f>
        <v/>
      </c>
      <c r="O935" s="16" t="str">
        <f>IF(_tag_month_all!M932="","",_tag_month_all!M932)</f>
        <v/>
      </c>
      <c r="P935" s="16" t="str">
        <f>IF(_tag_month_all!N932="","",_tag_month_all!N932)</f>
        <v/>
      </c>
      <c r="Q935" s="17" t="str">
        <f>IF(_tag_month_all!O932="","",_tag_month_all!O932)</f>
        <v/>
      </c>
      <c r="R935" s="17" t="str">
        <f>IF(_tag_month_all!P932="","",_tag_month_all!P932)</f>
        <v/>
      </c>
      <c r="S935" s="17" t="str">
        <f>IF(_tag_month_all!Q932="","",_tag_month_all!Q932)</f>
        <v/>
      </c>
      <c r="T935" s="18" t="str">
        <f>IF(_tag_month_all!R932="","",_tag_month_all!R932)</f>
        <v/>
      </c>
      <c r="U935" s="17" t="str">
        <f>IF(_tag_month_all!S932="","",_tag_month_all!S932)</f>
        <v/>
      </c>
      <c r="X935" s="17" t="str">
        <f>IF(_tag_month_all!T932="","",_tag_month_all!T932)</f>
        <v/>
      </c>
      <c r="Y935" s="19" t="str">
        <f>IF(_tag_month_all!W932="","",_tag_month_all!W932)</f>
        <v/>
      </c>
      <c r="Z935" s="19" t="str">
        <f>IF(_tag_month_all!X932="","",_tag_month_all!X932)</f>
        <v/>
      </c>
      <c r="AA935" s="19" t="str">
        <f>IF(_tag_month_all!Y932="","",_tag_month_all!Y932)</f>
        <v/>
      </c>
      <c r="AB935" s="19" t="str">
        <f>IF(_tag_month_all!Z932="","",_tag_month_all!Z932)</f>
        <v/>
      </c>
      <c r="AC935" s="19" t="str">
        <f>IF(_tag_month_all!AA932="","",_tag_month_all!AA932)</f>
        <v/>
      </c>
      <c r="AD935" s="19" t="str">
        <f>IF(_tag_month_all!AB932="","",_tag_month_all!AB932)</f>
        <v/>
      </c>
      <c r="AE935" s="19" t="str">
        <f>IF(_tag_month_all!AC932="","",_tag_month_all!AC932)</f>
        <v/>
      </c>
      <c r="AF935" s="19" t="str">
        <f>IF(_tag_month_all!AD932="","",_tag_month_all!AD932)</f>
        <v/>
      </c>
      <c r="AG935" s="19" t="str">
        <f>IF(_tag_month_all!AE932="","",_tag_month_all!AE932)</f>
        <v/>
      </c>
      <c r="AH935" s="19" t="str">
        <f>IF(_tag_month_all!AF932="","",_tag_month_all!AF932)</f>
        <v/>
      </c>
      <c r="AI935" s="19" t="str">
        <f>IF(_tag_month_all!AG932="","",_tag_month_all!AG932)</f>
        <v/>
      </c>
      <c r="AJ935" s="19" t="str">
        <f>IF(_tag_month_all!AH932="","",_tag_month_all!AH932)</f>
        <v/>
      </c>
      <c r="AK935" s="19" t="str">
        <f>IF(_tag_month_all!AI932="","",_tag_month_all!AI932)</f>
        <v/>
      </c>
      <c r="AL935" s="19" t="str">
        <f>IF(_tag_month_all!AJ932="","",_tag_month_all!AJ932)</f>
        <v/>
      </c>
    </row>
    <row r="936" customHeight="1" spans="1:38">
      <c r="A936" s="10" t="str">
        <f>IF(_tag_month_all!A933="","",_tag_month_all!A933)</f>
        <v/>
      </c>
      <c r="B936" s="10" t="str">
        <f>IF(_tag_month_all!B933="","",_tag_month_all!B933)</f>
        <v/>
      </c>
      <c r="D936" s="12" t="str">
        <f>IF(_tag_month_all!C933="","",_tag_month_all!C933)</f>
        <v/>
      </c>
      <c r="E936" s="12" t="str">
        <f>IF(_tag_month_all!D933="","",_tag_month_all!D933)</f>
        <v/>
      </c>
      <c r="F936" s="12" t="str">
        <f>IF(_tag_month_all!E933="","",_tag_month_all!E933)</f>
        <v/>
      </c>
      <c r="G936" s="12" t="str">
        <f>IF(_tag_month_all!F933="","",_tag_month_all!F933)</f>
        <v/>
      </c>
      <c r="I936" s="14" t="str">
        <f>IF(_tag_month_all!H933="","",_tag_month_all!H933)</f>
        <v/>
      </c>
      <c r="K936" s="16" t="str">
        <f>IF(_tag_month_all!I933="","",_tag_month_all!I933)</f>
        <v/>
      </c>
      <c r="L936" s="16" t="str">
        <f>IF(_tag_month_all!J933="","",_tag_month_all!J933)</f>
        <v/>
      </c>
      <c r="M936" s="16" t="str">
        <f>IF(_tag_month_all!K933="","",_tag_month_all!K933)</f>
        <v/>
      </c>
      <c r="N936" s="16" t="str">
        <f>IF(_tag_month_all!L933="","",_tag_month_all!L933)</f>
        <v/>
      </c>
      <c r="O936" s="16" t="str">
        <f>IF(_tag_month_all!M933="","",_tag_month_all!M933)</f>
        <v/>
      </c>
      <c r="P936" s="16" t="str">
        <f>IF(_tag_month_all!N933="","",_tag_month_all!N933)</f>
        <v/>
      </c>
      <c r="Q936" s="17" t="str">
        <f>IF(_tag_month_all!O933="","",_tag_month_all!O933)</f>
        <v/>
      </c>
      <c r="R936" s="17" t="str">
        <f>IF(_tag_month_all!P933="","",_tag_month_all!P933)</f>
        <v/>
      </c>
      <c r="S936" s="17" t="str">
        <f>IF(_tag_month_all!Q933="","",_tag_month_all!Q933)</f>
        <v/>
      </c>
      <c r="T936" s="18" t="str">
        <f>IF(_tag_month_all!R933="","",_tag_month_all!R933)</f>
        <v/>
      </c>
      <c r="U936" s="17" t="str">
        <f>IF(_tag_month_all!S933="","",_tag_month_all!S933)</f>
        <v/>
      </c>
      <c r="X936" s="17" t="str">
        <f>IF(_tag_month_all!T933="","",_tag_month_all!T933)</f>
        <v/>
      </c>
      <c r="Y936" s="19" t="str">
        <f>IF(_tag_month_all!W933="","",_tag_month_all!W933)</f>
        <v/>
      </c>
      <c r="Z936" s="19" t="str">
        <f>IF(_tag_month_all!X933="","",_tag_month_all!X933)</f>
        <v/>
      </c>
      <c r="AA936" s="19" t="str">
        <f>IF(_tag_month_all!Y933="","",_tag_month_all!Y933)</f>
        <v/>
      </c>
      <c r="AB936" s="19" t="str">
        <f>IF(_tag_month_all!Z933="","",_tag_month_all!Z933)</f>
        <v/>
      </c>
      <c r="AC936" s="19" t="str">
        <f>IF(_tag_month_all!AA933="","",_tag_month_all!AA933)</f>
        <v/>
      </c>
      <c r="AD936" s="19" t="str">
        <f>IF(_tag_month_all!AB933="","",_tag_month_all!AB933)</f>
        <v/>
      </c>
      <c r="AE936" s="19" t="str">
        <f>IF(_tag_month_all!AC933="","",_tag_month_all!AC933)</f>
        <v/>
      </c>
      <c r="AF936" s="19" t="str">
        <f>IF(_tag_month_all!AD933="","",_tag_month_all!AD933)</f>
        <v/>
      </c>
      <c r="AG936" s="19" t="str">
        <f>IF(_tag_month_all!AE933="","",_tag_month_all!AE933)</f>
        <v/>
      </c>
      <c r="AH936" s="19" t="str">
        <f>IF(_tag_month_all!AF933="","",_tag_month_all!AF933)</f>
        <v/>
      </c>
      <c r="AI936" s="19" t="str">
        <f>IF(_tag_month_all!AG933="","",_tag_month_all!AG933)</f>
        <v/>
      </c>
      <c r="AJ936" s="19" t="str">
        <f>IF(_tag_month_all!AH933="","",_tag_month_all!AH933)</f>
        <v/>
      </c>
      <c r="AK936" s="19" t="str">
        <f>IF(_tag_month_all!AI933="","",_tag_month_all!AI933)</f>
        <v/>
      </c>
      <c r="AL936" s="19" t="str">
        <f>IF(_tag_month_all!AJ933="","",_tag_month_all!AJ933)</f>
        <v/>
      </c>
    </row>
    <row r="937" customHeight="1" spans="1:38">
      <c r="A937" s="10" t="str">
        <f>IF(_tag_month_all!A934="","",_tag_month_all!A934)</f>
        <v/>
      </c>
      <c r="B937" s="10" t="str">
        <f>IF(_tag_month_all!B934="","",_tag_month_all!B934)</f>
        <v/>
      </c>
      <c r="D937" s="12" t="str">
        <f>IF(_tag_month_all!C934="","",_tag_month_all!C934)</f>
        <v/>
      </c>
      <c r="E937" s="12" t="str">
        <f>IF(_tag_month_all!D934="","",_tag_month_all!D934)</f>
        <v/>
      </c>
      <c r="F937" s="12" t="str">
        <f>IF(_tag_month_all!E934="","",_tag_month_all!E934)</f>
        <v/>
      </c>
      <c r="G937" s="12" t="str">
        <f>IF(_tag_month_all!F934="","",_tag_month_all!F934)</f>
        <v/>
      </c>
      <c r="I937" s="14" t="str">
        <f>IF(_tag_month_all!H934="","",_tag_month_all!H934)</f>
        <v/>
      </c>
      <c r="K937" s="16" t="str">
        <f>IF(_tag_month_all!I934="","",_tag_month_all!I934)</f>
        <v/>
      </c>
      <c r="L937" s="16" t="str">
        <f>IF(_tag_month_all!J934="","",_tag_month_all!J934)</f>
        <v/>
      </c>
      <c r="M937" s="16" t="str">
        <f>IF(_tag_month_all!K934="","",_tag_month_all!K934)</f>
        <v/>
      </c>
      <c r="N937" s="16" t="str">
        <f>IF(_tag_month_all!L934="","",_tag_month_all!L934)</f>
        <v/>
      </c>
      <c r="O937" s="16" t="str">
        <f>IF(_tag_month_all!M934="","",_tag_month_all!M934)</f>
        <v/>
      </c>
      <c r="P937" s="16" t="str">
        <f>IF(_tag_month_all!N934="","",_tag_month_all!N934)</f>
        <v/>
      </c>
      <c r="Q937" s="17" t="str">
        <f>IF(_tag_month_all!O934="","",_tag_month_all!O934)</f>
        <v/>
      </c>
      <c r="R937" s="17" t="str">
        <f>IF(_tag_month_all!P934="","",_tag_month_all!P934)</f>
        <v/>
      </c>
      <c r="S937" s="17" t="str">
        <f>IF(_tag_month_all!Q934="","",_tag_month_all!Q934)</f>
        <v/>
      </c>
      <c r="T937" s="18" t="str">
        <f>IF(_tag_month_all!R934="","",_tag_month_all!R934)</f>
        <v/>
      </c>
      <c r="U937" s="17" t="str">
        <f>IF(_tag_month_all!S934="","",_tag_month_all!S934)</f>
        <v/>
      </c>
      <c r="X937" s="17" t="str">
        <f>IF(_tag_month_all!T934="","",_tag_month_all!T934)</f>
        <v/>
      </c>
      <c r="Y937" s="19" t="str">
        <f>IF(_tag_month_all!W934="","",_tag_month_all!W934)</f>
        <v/>
      </c>
      <c r="Z937" s="19" t="str">
        <f>IF(_tag_month_all!X934="","",_tag_month_all!X934)</f>
        <v/>
      </c>
      <c r="AA937" s="19" t="str">
        <f>IF(_tag_month_all!Y934="","",_tag_month_all!Y934)</f>
        <v/>
      </c>
      <c r="AB937" s="19" t="str">
        <f>IF(_tag_month_all!Z934="","",_tag_month_all!Z934)</f>
        <v/>
      </c>
      <c r="AC937" s="19" t="str">
        <f>IF(_tag_month_all!AA934="","",_tag_month_all!AA934)</f>
        <v/>
      </c>
      <c r="AD937" s="19" t="str">
        <f>IF(_tag_month_all!AB934="","",_tag_month_all!AB934)</f>
        <v/>
      </c>
      <c r="AE937" s="19" t="str">
        <f>IF(_tag_month_all!AC934="","",_tag_month_all!AC934)</f>
        <v/>
      </c>
      <c r="AF937" s="19" t="str">
        <f>IF(_tag_month_all!AD934="","",_tag_month_all!AD934)</f>
        <v/>
      </c>
      <c r="AG937" s="19" t="str">
        <f>IF(_tag_month_all!AE934="","",_tag_month_all!AE934)</f>
        <v/>
      </c>
      <c r="AH937" s="19" t="str">
        <f>IF(_tag_month_all!AF934="","",_tag_month_all!AF934)</f>
        <v/>
      </c>
      <c r="AI937" s="19" t="str">
        <f>IF(_tag_month_all!AG934="","",_tag_month_all!AG934)</f>
        <v/>
      </c>
      <c r="AJ937" s="19" t="str">
        <f>IF(_tag_month_all!AH934="","",_tag_month_all!AH934)</f>
        <v/>
      </c>
      <c r="AK937" s="19" t="str">
        <f>IF(_tag_month_all!AI934="","",_tag_month_all!AI934)</f>
        <v/>
      </c>
      <c r="AL937" s="19" t="str">
        <f>IF(_tag_month_all!AJ934="","",_tag_month_all!AJ934)</f>
        <v/>
      </c>
    </row>
    <row r="938" customHeight="1" spans="1:38">
      <c r="A938" s="10" t="str">
        <f>IF(_tag_month_all!A935="","",_tag_month_all!A935)</f>
        <v/>
      </c>
      <c r="B938" s="10" t="str">
        <f>IF(_tag_month_all!B935="","",_tag_month_all!B935)</f>
        <v/>
      </c>
      <c r="D938" s="12" t="str">
        <f>IF(_tag_month_all!C935="","",_tag_month_all!C935)</f>
        <v/>
      </c>
      <c r="E938" s="12" t="str">
        <f>IF(_tag_month_all!D935="","",_tag_month_all!D935)</f>
        <v/>
      </c>
      <c r="F938" s="12" t="str">
        <f>IF(_tag_month_all!E935="","",_tag_month_all!E935)</f>
        <v/>
      </c>
      <c r="G938" s="12" t="str">
        <f>IF(_tag_month_all!F935="","",_tag_month_all!F935)</f>
        <v/>
      </c>
      <c r="I938" s="14" t="str">
        <f>IF(_tag_month_all!H935="","",_tag_month_all!H935)</f>
        <v/>
      </c>
      <c r="K938" s="16" t="str">
        <f>IF(_tag_month_all!I935="","",_tag_month_all!I935)</f>
        <v/>
      </c>
      <c r="L938" s="16" t="str">
        <f>IF(_tag_month_all!J935="","",_tag_month_all!J935)</f>
        <v/>
      </c>
      <c r="M938" s="16" t="str">
        <f>IF(_tag_month_all!K935="","",_tag_month_all!K935)</f>
        <v/>
      </c>
      <c r="N938" s="16" t="str">
        <f>IF(_tag_month_all!L935="","",_tag_month_all!L935)</f>
        <v/>
      </c>
      <c r="O938" s="16" t="str">
        <f>IF(_tag_month_all!M935="","",_tag_month_all!M935)</f>
        <v/>
      </c>
      <c r="P938" s="16" t="str">
        <f>IF(_tag_month_all!N935="","",_tag_month_all!N935)</f>
        <v/>
      </c>
      <c r="Q938" s="17" t="str">
        <f>IF(_tag_month_all!O935="","",_tag_month_all!O935)</f>
        <v/>
      </c>
      <c r="R938" s="17" t="str">
        <f>IF(_tag_month_all!P935="","",_tag_month_all!P935)</f>
        <v/>
      </c>
      <c r="S938" s="17" t="str">
        <f>IF(_tag_month_all!Q935="","",_tag_month_all!Q935)</f>
        <v/>
      </c>
      <c r="T938" s="18" t="str">
        <f>IF(_tag_month_all!R935="","",_tag_month_all!R935)</f>
        <v/>
      </c>
      <c r="U938" s="17" t="str">
        <f>IF(_tag_month_all!S935="","",_tag_month_all!S935)</f>
        <v/>
      </c>
      <c r="X938" s="17" t="str">
        <f>IF(_tag_month_all!T935="","",_tag_month_all!T935)</f>
        <v/>
      </c>
      <c r="Y938" s="19" t="str">
        <f>IF(_tag_month_all!W935="","",_tag_month_all!W935)</f>
        <v/>
      </c>
      <c r="Z938" s="19" t="str">
        <f>IF(_tag_month_all!X935="","",_tag_month_all!X935)</f>
        <v/>
      </c>
      <c r="AA938" s="19" t="str">
        <f>IF(_tag_month_all!Y935="","",_tag_month_all!Y935)</f>
        <v/>
      </c>
      <c r="AB938" s="19" t="str">
        <f>IF(_tag_month_all!Z935="","",_tag_month_all!Z935)</f>
        <v/>
      </c>
      <c r="AC938" s="19" t="str">
        <f>IF(_tag_month_all!AA935="","",_tag_month_all!AA935)</f>
        <v/>
      </c>
      <c r="AD938" s="19" t="str">
        <f>IF(_tag_month_all!AB935="","",_tag_month_all!AB935)</f>
        <v/>
      </c>
      <c r="AE938" s="19" t="str">
        <f>IF(_tag_month_all!AC935="","",_tag_month_all!AC935)</f>
        <v/>
      </c>
      <c r="AF938" s="19" t="str">
        <f>IF(_tag_month_all!AD935="","",_tag_month_all!AD935)</f>
        <v/>
      </c>
      <c r="AG938" s="19" t="str">
        <f>IF(_tag_month_all!AE935="","",_tag_month_all!AE935)</f>
        <v/>
      </c>
      <c r="AH938" s="19" t="str">
        <f>IF(_tag_month_all!AF935="","",_tag_month_all!AF935)</f>
        <v/>
      </c>
      <c r="AI938" s="19" t="str">
        <f>IF(_tag_month_all!AG935="","",_tag_month_all!AG935)</f>
        <v/>
      </c>
      <c r="AJ938" s="19" t="str">
        <f>IF(_tag_month_all!AH935="","",_tag_month_all!AH935)</f>
        <v/>
      </c>
      <c r="AK938" s="19" t="str">
        <f>IF(_tag_month_all!AI935="","",_tag_month_all!AI935)</f>
        <v/>
      </c>
      <c r="AL938" s="19" t="str">
        <f>IF(_tag_month_all!AJ935="","",_tag_month_all!AJ935)</f>
        <v/>
      </c>
    </row>
    <row r="939" customHeight="1" spans="1:38">
      <c r="A939" s="10" t="str">
        <f>IF(_tag_month_all!A936="","",_tag_month_all!A936)</f>
        <v/>
      </c>
      <c r="B939" s="10" t="str">
        <f>IF(_tag_month_all!B936="","",_tag_month_all!B936)</f>
        <v/>
      </c>
      <c r="D939" s="12" t="str">
        <f>IF(_tag_month_all!C936="","",_tag_month_all!C936)</f>
        <v/>
      </c>
      <c r="E939" s="12" t="str">
        <f>IF(_tag_month_all!D936="","",_tag_month_all!D936)</f>
        <v/>
      </c>
      <c r="F939" s="12" t="str">
        <f>IF(_tag_month_all!E936="","",_tag_month_all!E936)</f>
        <v/>
      </c>
      <c r="G939" s="12" t="str">
        <f>IF(_tag_month_all!F936="","",_tag_month_all!F936)</f>
        <v/>
      </c>
      <c r="I939" s="14" t="str">
        <f>IF(_tag_month_all!H936="","",_tag_month_all!H936)</f>
        <v/>
      </c>
      <c r="K939" s="16" t="str">
        <f>IF(_tag_month_all!I936="","",_tag_month_all!I936)</f>
        <v/>
      </c>
      <c r="L939" s="16" t="str">
        <f>IF(_tag_month_all!J936="","",_tag_month_all!J936)</f>
        <v/>
      </c>
      <c r="M939" s="16" t="str">
        <f>IF(_tag_month_all!K936="","",_tag_month_all!K936)</f>
        <v/>
      </c>
      <c r="N939" s="16" t="str">
        <f>IF(_tag_month_all!L936="","",_tag_month_all!L936)</f>
        <v/>
      </c>
      <c r="O939" s="16" t="str">
        <f>IF(_tag_month_all!M936="","",_tag_month_all!M936)</f>
        <v/>
      </c>
      <c r="P939" s="16" t="str">
        <f>IF(_tag_month_all!N936="","",_tag_month_all!N936)</f>
        <v/>
      </c>
      <c r="Q939" s="17" t="str">
        <f>IF(_tag_month_all!O936="","",_tag_month_all!O936)</f>
        <v/>
      </c>
      <c r="R939" s="17" t="str">
        <f>IF(_tag_month_all!P936="","",_tag_month_all!P936)</f>
        <v/>
      </c>
      <c r="S939" s="17" t="str">
        <f>IF(_tag_month_all!Q936="","",_tag_month_all!Q936)</f>
        <v/>
      </c>
      <c r="T939" s="18" t="str">
        <f>IF(_tag_month_all!R936="","",_tag_month_all!R936)</f>
        <v/>
      </c>
      <c r="U939" s="17" t="str">
        <f>IF(_tag_month_all!S936="","",_tag_month_all!S936)</f>
        <v/>
      </c>
      <c r="X939" s="17" t="str">
        <f>IF(_tag_month_all!T936="","",_tag_month_all!T936)</f>
        <v/>
      </c>
      <c r="Y939" s="19" t="str">
        <f>IF(_tag_month_all!W936="","",_tag_month_all!W936)</f>
        <v/>
      </c>
      <c r="Z939" s="19" t="str">
        <f>IF(_tag_month_all!X936="","",_tag_month_all!X936)</f>
        <v/>
      </c>
      <c r="AA939" s="19" t="str">
        <f>IF(_tag_month_all!Y936="","",_tag_month_all!Y936)</f>
        <v/>
      </c>
      <c r="AB939" s="19" t="str">
        <f>IF(_tag_month_all!Z936="","",_tag_month_all!Z936)</f>
        <v/>
      </c>
      <c r="AC939" s="19" t="str">
        <f>IF(_tag_month_all!AA936="","",_tag_month_all!AA936)</f>
        <v/>
      </c>
      <c r="AD939" s="19" t="str">
        <f>IF(_tag_month_all!AB936="","",_tag_month_all!AB936)</f>
        <v/>
      </c>
      <c r="AE939" s="19" t="str">
        <f>IF(_tag_month_all!AC936="","",_tag_month_all!AC936)</f>
        <v/>
      </c>
      <c r="AF939" s="19" t="str">
        <f>IF(_tag_month_all!AD936="","",_tag_month_all!AD936)</f>
        <v/>
      </c>
      <c r="AG939" s="19" t="str">
        <f>IF(_tag_month_all!AE936="","",_tag_month_all!AE936)</f>
        <v/>
      </c>
      <c r="AH939" s="19" t="str">
        <f>IF(_tag_month_all!AF936="","",_tag_month_all!AF936)</f>
        <v/>
      </c>
      <c r="AI939" s="19" t="str">
        <f>IF(_tag_month_all!AG936="","",_tag_month_all!AG936)</f>
        <v/>
      </c>
      <c r="AJ939" s="19" t="str">
        <f>IF(_tag_month_all!AH936="","",_tag_month_all!AH936)</f>
        <v/>
      </c>
      <c r="AK939" s="19" t="str">
        <f>IF(_tag_month_all!AI936="","",_tag_month_all!AI936)</f>
        <v/>
      </c>
      <c r="AL939" s="19" t="str">
        <f>IF(_tag_month_all!AJ936="","",_tag_month_all!AJ936)</f>
        <v/>
      </c>
    </row>
    <row r="940" customHeight="1" spans="1:38">
      <c r="A940" s="10" t="str">
        <f>IF(_tag_month_all!A937="","",_tag_month_all!A937)</f>
        <v/>
      </c>
      <c r="B940" s="10" t="str">
        <f>IF(_tag_month_all!B937="","",_tag_month_all!B937)</f>
        <v/>
      </c>
      <c r="D940" s="12" t="str">
        <f>IF(_tag_month_all!C937="","",_tag_month_all!C937)</f>
        <v/>
      </c>
      <c r="E940" s="12" t="str">
        <f>IF(_tag_month_all!D937="","",_tag_month_all!D937)</f>
        <v/>
      </c>
      <c r="F940" s="12" t="str">
        <f>IF(_tag_month_all!E937="","",_tag_month_all!E937)</f>
        <v/>
      </c>
      <c r="G940" s="12" t="str">
        <f>IF(_tag_month_all!F937="","",_tag_month_all!F937)</f>
        <v/>
      </c>
      <c r="I940" s="14" t="str">
        <f>IF(_tag_month_all!H937="","",_tag_month_all!H937)</f>
        <v/>
      </c>
      <c r="K940" s="16" t="str">
        <f>IF(_tag_month_all!I937="","",_tag_month_all!I937)</f>
        <v/>
      </c>
      <c r="L940" s="16" t="str">
        <f>IF(_tag_month_all!J937="","",_tag_month_all!J937)</f>
        <v/>
      </c>
      <c r="M940" s="16" t="str">
        <f>IF(_tag_month_all!K937="","",_tag_month_all!K937)</f>
        <v/>
      </c>
      <c r="N940" s="16" t="str">
        <f>IF(_tag_month_all!L937="","",_tag_month_all!L937)</f>
        <v/>
      </c>
      <c r="O940" s="16" t="str">
        <f>IF(_tag_month_all!M937="","",_tag_month_all!M937)</f>
        <v/>
      </c>
      <c r="P940" s="16" t="str">
        <f>IF(_tag_month_all!N937="","",_tag_month_all!N937)</f>
        <v/>
      </c>
      <c r="Q940" s="17" t="str">
        <f>IF(_tag_month_all!O937="","",_tag_month_all!O937)</f>
        <v/>
      </c>
      <c r="R940" s="17" t="str">
        <f>IF(_tag_month_all!P937="","",_tag_month_all!P937)</f>
        <v/>
      </c>
      <c r="S940" s="17" t="str">
        <f>IF(_tag_month_all!Q937="","",_tag_month_all!Q937)</f>
        <v/>
      </c>
      <c r="T940" s="18" t="str">
        <f>IF(_tag_month_all!R937="","",_tag_month_all!R937)</f>
        <v/>
      </c>
      <c r="U940" s="17" t="str">
        <f>IF(_tag_month_all!S937="","",_tag_month_all!S937)</f>
        <v/>
      </c>
      <c r="X940" s="17" t="str">
        <f>IF(_tag_month_all!T937="","",_tag_month_all!T937)</f>
        <v/>
      </c>
      <c r="Y940" s="19" t="str">
        <f>IF(_tag_month_all!W937="","",_tag_month_all!W937)</f>
        <v/>
      </c>
      <c r="Z940" s="19" t="str">
        <f>IF(_tag_month_all!X937="","",_tag_month_all!X937)</f>
        <v/>
      </c>
      <c r="AA940" s="19" t="str">
        <f>IF(_tag_month_all!Y937="","",_tag_month_all!Y937)</f>
        <v/>
      </c>
      <c r="AB940" s="19" t="str">
        <f>IF(_tag_month_all!Z937="","",_tag_month_all!Z937)</f>
        <v/>
      </c>
      <c r="AC940" s="19" t="str">
        <f>IF(_tag_month_all!AA937="","",_tag_month_all!AA937)</f>
        <v/>
      </c>
      <c r="AD940" s="19" t="str">
        <f>IF(_tag_month_all!AB937="","",_tag_month_all!AB937)</f>
        <v/>
      </c>
      <c r="AE940" s="19" t="str">
        <f>IF(_tag_month_all!AC937="","",_tag_month_all!AC937)</f>
        <v/>
      </c>
      <c r="AF940" s="19" t="str">
        <f>IF(_tag_month_all!AD937="","",_tag_month_all!AD937)</f>
        <v/>
      </c>
      <c r="AG940" s="19" t="str">
        <f>IF(_tag_month_all!AE937="","",_tag_month_all!AE937)</f>
        <v/>
      </c>
      <c r="AH940" s="19" t="str">
        <f>IF(_tag_month_all!AF937="","",_tag_month_all!AF937)</f>
        <v/>
      </c>
      <c r="AI940" s="19" t="str">
        <f>IF(_tag_month_all!AG937="","",_tag_month_all!AG937)</f>
        <v/>
      </c>
      <c r="AJ940" s="19" t="str">
        <f>IF(_tag_month_all!AH937="","",_tag_month_all!AH937)</f>
        <v/>
      </c>
      <c r="AK940" s="19" t="str">
        <f>IF(_tag_month_all!AI937="","",_tag_month_all!AI937)</f>
        <v/>
      </c>
      <c r="AL940" s="19" t="str">
        <f>IF(_tag_month_all!AJ937="","",_tag_month_all!AJ937)</f>
        <v/>
      </c>
    </row>
    <row r="941" customHeight="1" spans="1:38">
      <c r="A941" s="10" t="str">
        <f>IF(_tag_month_all!A938="","",_tag_month_all!A938)</f>
        <v/>
      </c>
      <c r="B941" s="10" t="str">
        <f>IF(_tag_month_all!B938="","",_tag_month_all!B938)</f>
        <v/>
      </c>
      <c r="D941" s="12" t="str">
        <f>IF(_tag_month_all!C938="","",_tag_month_all!C938)</f>
        <v/>
      </c>
      <c r="E941" s="12" t="str">
        <f>IF(_tag_month_all!D938="","",_tag_month_all!D938)</f>
        <v/>
      </c>
      <c r="F941" s="12" t="str">
        <f>IF(_tag_month_all!E938="","",_tag_month_all!E938)</f>
        <v/>
      </c>
      <c r="G941" s="12" t="str">
        <f>IF(_tag_month_all!F938="","",_tag_month_all!F938)</f>
        <v/>
      </c>
      <c r="I941" s="14" t="str">
        <f>IF(_tag_month_all!H938="","",_tag_month_all!H938)</f>
        <v/>
      </c>
      <c r="K941" s="16" t="str">
        <f>IF(_tag_month_all!I938="","",_tag_month_all!I938)</f>
        <v/>
      </c>
      <c r="L941" s="16" t="str">
        <f>IF(_tag_month_all!J938="","",_tag_month_all!J938)</f>
        <v/>
      </c>
      <c r="M941" s="16" t="str">
        <f>IF(_tag_month_all!K938="","",_tag_month_all!K938)</f>
        <v/>
      </c>
      <c r="N941" s="16" t="str">
        <f>IF(_tag_month_all!L938="","",_tag_month_all!L938)</f>
        <v/>
      </c>
      <c r="O941" s="16" t="str">
        <f>IF(_tag_month_all!M938="","",_tag_month_all!M938)</f>
        <v/>
      </c>
      <c r="P941" s="16" t="str">
        <f>IF(_tag_month_all!N938="","",_tag_month_all!N938)</f>
        <v/>
      </c>
      <c r="Q941" s="17" t="str">
        <f>IF(_tag_month_all!O938="","",_tag_month_all!O938)</f>
        <v/>
      </c>
      <c r="R941" s="17" t="str">
        <f>IF(_tag_month_all!P938="","",_tag_month_all!P938)</f>
        <v/>
      </c>
      <c r="S941" s="17" t="str">
        <f>IF(_tag_month_all!Q938="","",_tag_month_all!Q938)</f>
        <v/>
      </c>
      <c r="T941" s="18" t="str">
        <f>IF(_tag_month_all!R938="","",_tag_month_all!R938)</f>
        <v/>
      </c>
      <c r="U941" s="17" t="str">
        <f>IF(_tag_month_all!S938="","",_tag_month_all!S938)</f>
        <v/>
      </c>
      <c r="X941" s="17" t="str">
        <f>IF(_tag_month_all!T938="","",_tag_month_all!T938)</f>
        <v/>
      </c>
      <c r="Y941" s="19" t="str">
        <f>IF(_tag_month_all!W938="","",_tag_month_all!W938)</f>
        <v/>
      </c>
      <c r="Z941" s="19" t="str">
        <f>IF(_tag_month_all!X938="","",_tag_month_all!X938)</f>
        <v/>
      </c>
      <c r="AA941" s="19" t="str">
        <f>IF(_tag_month_all!Y938="","",_tag_month_all!Y938)</f>
        <v/>
      </c>
      <c r="AB941" s="19" t="str">
        <f>IF(_tag_month_all!Z938="","",_tag_month_all!Z938)</f>
        <v/>
      </c>
      <c r="AC941" s="19" t="str">
        <f>IF(_tag_month_all!AA938="","",_tag_month_all!AA938)</f>
        <v/>
      </c>
      <c r="AD941" s="19" t="str">
        <f>IF(_tag_month_all!AB938="","",_tag_month_all!AB938)</f>
        <v/>
      </c>
      <c r="AE941" s="19" t="str">
        <f>IF(_tag_month_all!AC938="","",_tag_month_all!AC938)</f>
        <v/>
      </c>
      <c r="AF941" s="19" t="str">
        <f>IF(_tag_month_all!AD938="","",_tag_month_all!AD938)</f>
        <v/>
      </c>
      <c r="AG941" s="19" t="str">
        <f>IF(_tag_month_all!AE938="","",_tag_month_all!AE938)</f>
        <v/>
      </c>
      <c r="AH941" s="19" t="str">
        <f>IF(_tag_month_all!AF938="","",_tag_month_all!AF938)</f>
        <v/>
      </c>
      <c r="AI941" s="19" t="str">
        <f>IF(_tag_month_all!AG938="","",_tag_month_all!AG938)</f>
        <v/>
      </c>
      <c r="AJ941" s="19" t="str">
        <f>IF(_tag_month_all!AH938="","",_tag_month_all!AH938)</f>
        <v/>
      </c>
      <c r="AK941" s="19" t="str">
        <f>IF(_tag_month_all!AI938="","",_tag_month_all!AI938)</f>
        <v/>
      </c>
      <c r="AL941" s="19" t="str">
        <f>IF(_tag_month_all!AJ938="","",_tag_month_all!AJ938)</f>
        <v/>
      </c>
    </row>
    <row r="942" customHeight="1" spans="1:38">
      <c r="A942" s="10" t="str">
        <f>IF(_tag_month_all!A939="","",_tag_month_all!A939)</f>
        <v/>
      </c>
      <c r="B942" s="10" t="str">
        <f>IF(_tag_month_all!B939="","",_tag_month_all!B939)</f>
        <v/>
      </c>
      <c r="D942" s="12" t="str">
        <f>IF(_tag_month_all!C939="","",_tag_month_all!C939)</f>
        <v/>
      </c>
      <c r="E942" s="12" t="str">
        <f>IF(_tag_month_all!D939="","",_tag_month_all!D939)</f>
        <v/>
      </c>
      <c r="F942" s="12" t="str">
        <f>IF(_tag_month_all!E939="","",_tag_month_all!E939)</f>
        <v/>
      </c>
      <c r="G942" s="12" t="str">
        <f>IF(_tag_month_all!F939="","",_tag_month_all!F939)</f>
        <v/>
      </c>
      <c r="I942" s="14" t="str">
        <f>IF(_tag_month_all!H939="","",_tag_month_all!H939)</f>
        <v/>
      </c>
      <c r="K942" s="16" t="str">
        <f>IF(_tag_month_all!I939="","",_tag_month_all!I939)</f>
        <v/>
      </c>
      <c r="L942" s="16" t="str">
        <f>IF(_tag_month_all!J939="","",_tag_month_all!J939)</f>
        <v/>
      </c>
      <c r="M942" s="16" t="str">
        <f>IF(_tag_month_all!K939="","",_tag_month_all!K939)</f>
        <v/>
      </c>
      <c r="N942" s="16" t="str">
        <f>IF(_tag_month_all!L939="","",_tag_month_all!L939)</f>
        <v/>
      </c>
      <c r="O942" s="16" t="str">
        <f>IF(_tag_month_all!M939="","",_tag_month_all!M939)</f>
        <v/>
      </c>
      <c r="P942" s="16" t="str">
        <f>IF(_tag_month_all!N939="","",_tag_month_all!N939)</f>
        <v/>
      </c>
      <c r="Q942" s="17" t="str">
        <f>IF(_tag_month_all!O939="","",_tag_month_all!O939)</f>
        <v/>
      </c>
      <c r="R942" s="17" t="str">
        <f>IF(_tag_month_all!P939="","",_tag_month_all!P939)</f>
        <v/>
      </c>
      <c r="S942" s="17" t="str">
        <f>IF(_tag_month_all!Q939="","",_tag_month_all!Q939)</f>
        <v/>
      </c>
      <c r="T942" s="18" t="str">
        <f>IF(_tag_month_all!R939="","",_tag_month_all!R939)</f>
        <v/>
      </c>
      <c r="U942" s="17" t="str">
        <f>IF(_tag_month_all!S939="","",_tag_month_all!S939)</f>
        <v/>
      </c>
      <c r="X942" s="17" t="str">
        <f>IF(_tag_month_all!T939="","",_tag_month_all!T939)</f>
        <v/>
      </c>
      <c r="Y942" s="19" t="str">
        <f>IF(_tag_month_all!W939="","",_tag_month_all!W939)</f>
        <v/>
      </c>
      <c r="Z942" s="19" t="str">
        <f>IF(_tag_month_all!X939="","",_tag_month_all!X939)</f>
        <v/>
      </c>
      <c r="AA942" s="19" t="str">
        <f>IF(_tag_month_all!Y939="","",_tag_month_all!Y939)</f>
        <v/>
      </c>
      <c r="AB942" s="19" t="str">
        <f>IF(_tag_month_all!Z939="","",_tag_month_all!Z939)</f>
        <v/>
      </c>
      <c r="AC942" s="19" t="str">
        <f>IF(_tag_month_all!AA939="","",_tag_month_all!AA939)</f>
        <v/>
      </c>
      <c r="AD942" s="19" t="str">
        <f>IF(_tag_month_all!AB939="","",_tag_month_all!AB939)</f>
        <v/>
      </c>
      <c r="AE942" s="19" t="str">
        <f>IF(_tag_month_all!AC939="","",_tag_month_all!AC939)</f>
        <v/>
      </c>
      <c r="AF942" s="19" t="str">
        <f>IF(_tag_month_all!AD939="","",_tag_month_all!AD939)</f>
        <v/>
      </c>
      <c r="AG942" s="19" t="str">
        <f>IF(_tag_month_all!AE939="","",_tag_month_all!AE939)</f>
        <v/>
      </c>
      <c r="AH942" s="19" t="str">
        <f>IF(_tag_month_all!AF939="","",_tag_month_all!AF939)</f>
        <v/>
      </c>
      <c r="AI942" s="19" t="str">
        <f>IF(_tag_month_all!AG939="","",_tag_month_all!AG939)</f>
        <v/>
      </c>
      <c r="AJ942" s="19" t="str">
        <f>IF(_tag_month_all!AH939="","",_tag_month_all!AH939)</f>
        <v/>
      </c>
      <c r="AK942" s="19" t="str">
        <f>IF(_tag_month_all!AI939="","",_tag_month_all!AI939)</f>
        <v/>
      </c>
      <c r="AL942" s="19" t="str">
        <f>IF(_tag_month_all!AJ939="","",_tag_month_all!AJ939)</f>
        <v/>
      </c>
    </row>
    <row r="943" customHeight="1" spans="1:38">
      <c r="A943" s="10" t="str">
        <f>IF(_tag_month_all!A940="","",_tag_month_all!A940)</f>
        <v/>
      </c>
      <c r="B943" s="10" t="str">
        <f>IF(_tag_month_all!B940="","",_tag_month_all!B940)</f>
        <v/>
      </c>
      <c r="D943" s="12" t="str">
        <f>IF(_tag_month_all!C940="","",_tag_month_all!C940)</f>
        <v/>
      </c>
      <c r="E943" s="12" t="str">
        <f>IF(_tag_month_all!D940="","",_tag_month_all!D940)</f>
        <v/>
      </c>
      <c r="F943" s="12" t="str">
        <f>IF(_tag_month_all!E940="","",_tag_month_all!E940)</f>
        <v/>
      </c>
      <c r="G943" s="12" t="str">
        <f>IF(_tag_month_all!F940="","",_tag_month_all!F940)</f>
        <v/>
      </c>
      <c r="I943" s="14" t="str">
        <f>IF(_tag_month_all!H940="","",_tag_month_all!H940)</f>
        <v/>
      </c>
      <c r="K943" s="16" t="str">
        <f>IF(_tag_month_all!I940="","",_tag_month_all!I940)</f>
        <v/>
      </c>
      <c r="L943" s="16" t="str">
        <f>IF(_tag_month_all!J940="","",_tag_month_all!J940)</f>
        <v/>
      </c>
      <c r="M943" s="16" t="str">
        <f>IF(_tag_month_all!K940="","",_tag_month_all!K940)</f>
        <v/>
      </c>
      <c r="N943" s="16" t="str">
        <f>IF(_tag_month_all!L940="","",_tag_month_all!L940)</f>
        <v/>
      </c>
      <c r="O943" s="16" t="str">
        <f>IF(_tag_month_all!M940="","",_tag_month_all!M940)</f>
        <v/>
      </c>
      <c r="P943" s="16" t="str">
        <f>IF(_tag_month_all!N940="","",_tag_month_all!N940)</f>
        <v/>
      </c>
      <c r="Q943" s="17" t="str">
        <f>IF(_tag_month_all!O940="","",_tag_month_all!O940)</f>
        <v/>
      </c>
      <c r="R943" s="17" t="str">
        <f>IF(_tag_month_all!P940="","",_tag_month_all!P940)</f>
        <v/>
      </c>
      <c r="S943" s="17" t="str">
        <f>IF(_tag_month_all!Q940="","",_tag_month_all!Q940)</f>
        <v/>
      </c>
      <c r="T943" s="18" t="str">
        <f>IF(_tag_month_all!R940="","",_tag_month_all!R940)</f>
        <v/>
      </c>
      <c r="U943" s="17" t="str">
        <f>IF(_tag_month_all!S940="","",_tag_month_all!S940)</f>
        <v/>
      </c>
      <c r="X943" s="17" t="str">
        <f>IF(_tag_month_all!T940="","",_tag_month_all!T940)</f>
        <v/>
      </c>
      <c r="Y943" s="19" t="str">
        <f>IF(_tag_month_all!W940="","",_tag_month_all!W940)</f>
        <v/>
      </c>
      <c r="Z943" s="19" t="str">
        <f>IF(_tag_month_all!X940="","",_tag_month_all!X940)</f>
        <v/>
      </c>
      <c r="AA943" s="19" t="str">
        <f>IF(_tag_month_all!Y940="","",_tag_month_all!Y940)</f>
        <v/>
      </c>
      <c r="AB943" s="19" t="str">
        <f>IF(_tag_month_all!Z940="","",_tag_month_all!Z940)</f>
        <v/>
      </c>
      <c r="AC943" s="19" t="str">
        <f>IF(_tag_month_all!AA940="","",_tag_month_all!AA940)</f>
        <v/>
      </c>
      <c r="AD943" s="19" t="str">
        <f>IF(_tag_month_all!AB940="","",_tag_month_all!AB940)</f>
        <v/>
      </c>
      <c r="AE943" s="19" t="str">
        <f>IF(_tag_month_all!AC940="","",_tag_month_all!AC940)</f>
        <v/>
      </c>
      <c r="AF943" s="19" t="str">
        <f>IF(_tag_month_all!AD940="","",_tag_month_all!AD940)</f>
        <v/>
      </c>
      <c r="AG943" s="19" t="str">
        <f>IF(_tag_month_all!AE940="","",_tag_month_all!AE940)</f>
        <v/>
      </c>
      <c r="AH943" s="19" t="str">
        <f>IF(_tag_month_all!AF940="","",_tag_month_all!AF940)</f>
        <v/>
      </c>
      <c r="AI943" s="19" t="str">
        <f>IF(_tag_month_all!AG940="","",_tag_month_all!AG940)</f>
        <v/>
      </c>
      <c r="AJ943" s="19" t="str">
        <f>IF(_tag_month_all!AH940="","",_tag_month_all!AH940)</f>
        <v/>
      </c>
      <c r="AK943" s="19" t="str">
        <f>IF(_tag_month_all!AI940="","",_tag_month_all!AI940)</f>
        <v/>
      </c>
      <c r="AL943" s="19" t="str">
        <f>IF(_tag_month_all!AJ940="","",_tag_month_all!AJ940)</f>
        <v/>
      </c>
    </row>
    <row r="944" customHeight="1" spans="1:38">
      <c r="A944" s="10" t="str">
        <f>IF(_tag_month_all!A941="","",_tag_month_all!A941)</f>
        <v/>
      </c>
      <c r="B944" s="10" t="str">
        <f>IF(_tag_month_all!B941="","",_tag_month_all!B941)</f>
        <v/>
      </c>
      <c r="D944" s="12" t="str">
        <f>IF(_tag_month_all!C941="","",_tag_month_all!C941)</f>
        <v/>
      </c>
      <c r="E944" s="12" t="str">
        <f>IF(_tag_month_all!D941="","",_tag_month_all!D941)</f>
        <v/>
      </c>
      <c r="F944" s="12" t="str">
        <f>IF(_tag_month_all!E941="","",_tag_month_all!E941)</f>
        <v/>
      </c>
      <c r="G944" s="12" t="str">
        <f>IF(_tag_month_all!F941="","",_tag_month_all!F941)</f>
        <v/>
      </c>
      <c r="I944" s="14" t="str">
        <f>IF(_tag_month_all!H941="","",_tag_month_all!H941)</f>
        <v/>
      </c>
      <c r="K944" s="16" t="str">
        <f>IF(_tag_month_all!I941="","",_tag_month_all!I941)</f>
        <v/>
      </c>
      <c r="L944" s="16" t="str">
        <f>IF(_tag_month_all!J941="","",_tag_month_all!J941)</f>
        <v/>
      </c>
      <c r="M944" s="16" t="str">
        <f>IF(_tag_month_all!K941="","",_tag_month_all!K941)</f>
        <v/>
      </c>
      <c r="N944" s="16" t="str">
        <f>IF(_tag_month_all!L941="","",_tag_month_all!L941)</f>
        <v/>
      </c>
      <c r="O944" s="16" t="str">
        <f>IF(_tag_month_all!M941="","",_tag_month_all!M941)</f>
        <v/>
      </c>
      <c r="P944" s="16" t="str">
        <f>IF(_tag_month_all!N941="","",_tag_month_all!N941)</f>
        <v/>
      </c>
      <c r="Q944" s="17" t="str">
        <f>IF(_tag_month_all!O941="","",_tag_month_all!O941)</f>
        <v/>
      </c>
      <c r="R944" s="17" t="str">
        <f>IF(_tag_month_all!P941="","",_tag_month_all!P941)</f>
        <v/>
      </c>
      <c r="S944" s="17" t="str">
        <f>IF(_tag_month_all!Q941="","",_tag_month_all!Q941)</f>
        <v/>
      </c>
      <c r="T944" s="18" t="str">
        <f>IF(_tag_month_all!R941="","",_tag_month_all!R941)</f>
        <v/>
      </c>
      <c r="U944" s="17" t="str">
        <f>IF(_tag_month_all!S941="","",_tag_month_all!S941)</f>
        <v/>
      </c>
      <c r="X944" s="17" t="str">
        <f>IF(_tag_month_all!T941="","",_tag_month_all!T941)</f>
        <v/>
      </c>
      <c r="Y944" s="19" t="str">
        <f>IF(_tag_month_all!W941="","",_tag_month_all!W941)</f>
        <v/>
      </c>
      <c r="Z944" s="19" t="str">
        <f>IF(_tag_month_all!X941="","",_tag_month_all!X941)</f>
        <v/>
      </c>
      <c r="AA944" s="19" t="str">
        <f>IF(_tag_month_all!Y941="","",_tag_month_all!Y941)</f>
        <v/>
      </c>
      <c r="AB944" s="19" t="str">
        <f>IF(_tag_month_all!Z941="","",_tag_month_all!Z941)</f>
        <v/>
      </c>
      <c r="AC944" s="19" t="str">
        <f>IF(_tag_month_all!AA941="","",_tag_month_all!AA941)</f>
        <v/>
      </c>
      <c r="AD944" s="19" t="str">
        <f>IF(_tag_month_all!AB941="","",_tag_month_all!AB941)</f>
        <v/>
      </c>
      <c r="AE944" s="19" t="str">
        <f>IF(_tag_month_all!AC941="","",_tag_month_all!AC941)</f>
        <v/>
      </c>
      <c r="AF944" s="19" t="str">
        <f>IF(_tag_month_all!AD941="","",_tag_month_all!AD941)</f>
        <v/>
      </c>
      <c r="AG944" s="19" t="str">
        <f>IF(_tag_month_all!AE941="","",_tag_month_all!AE941)</f>
        <v/>
      </c>
      <c r="AH944" s="19" t="str">
        <f>IF(_tag_month_all!AF941="","",_tag_month_all!AF941)</f>
        <v/>
      </c>
      <c r="AI944" s="19" t="str">
        <f>IF(_tag_month_all!AG941="","",_tag_month_all!AG941)</f>
        <v/>
      </c>
      <c r="AJ944" s="19" t="str">
        <f>IF(_tag_month_all!AH941="","",_tag_month_all!AH941)</f>
        <v/>
      </c>
      <c r="AK944" s="19" t="str">
        <f>IF(_tag_month_all!AI941="","",_tag_month_all!AI941)</f>
        <v/>
      </c>
      <c r="AL944" s="19" t="str">
        <f>IF(_tag_month_all!AJ941="","",_tag_month_all!AJ941)</f>
        <v/>
      </c>
    </row>
    <row r="945" customHeight="1" spans="1:38">
      <c r="A945" s="10" t="str">
        <f>IF(_tag_month_all!A942="","",_tag_month_all!A942)</f>
        <v/>
      </c>
      <c r="B945" s="10" t="str">
        <f>IF(_tag_month_all!B942="","",_tag_month_all!B942)</f>
        <v/>
      </c>
      <c r="D945" s="12" t="str">
        <f>IF(_tag_month_all!C942="","",_tag_month_all!C942)</f>
        <v/>
      </c>
      <c r="E945" s="12" t="str">
        <f>IF(_tag_month_all!D942="","",_tag_month_all!D942)</f>
        <v/>
      </c>
      <c r="F945" s="12" t="str">
        <f>IF(_tag_month_all!E942="","",_tag_month_all!E942)</f>
        <v/>
      </c>
      <c r="G945" s="12" t="str">
        <f>IF(_tag_month_all!F942="","",_tag_month_all!F942)</f>
        <v/>
      </c>
      <c r="I945" s="14" t="str">
        <f>IF(_tag_month_all!H942="","",_tag_month_all!H942)</f>
        <v/>
      </c>
      <c r="K945" s="16" t="str">
        <f>IF(_tag_month_all!I942="","",_tag_month_all!I942)</f>
        <v/>
      </c>
      <c r="L945" s="16" t="str">
        <f>IF(_tag_month_all!J942="","",_tag_month_all!J942)</f>
        <v/>
      </c>
      <c r="M945" s="16" t="str">
        <f>IF(_tag_month_all!K942="","",_tag_month_all!K942)</f>
        <v/>
      </c>
      <c r="N945" s="16" t="str">
        <f>IF(_tag_month_all!L942="","",_tag_month_all!L942)</f>
        <v/>
      </c>
      <c r="O945" s="16" t="str">
        <f>IF(_tag_month_all!M942="","",_tag_month_all!M942)</f>
        <v/>
      </c>
      <c r="P945" s="16" t="str">
        <f>IF(_tag_month_all!N942="","",_tag_month_all!N942)</f>
        <v/>
      </c>
      <c r="Q945" s="17" t="str">
        <f>IF(_tag_month_all!O942="","",_tag_month_all!O942)</f>
        <v/>
      </c>
      <c r="R945" s="17" t="str">
        <f>IF(_tag_month_all!P942="","",_tag_month_all!P942)</f>
        <v/>
      </c>
      <c r="S945" s="17" t="str">
        <f>IF(_tag_month_all!Q942="","",_tag_month_all!Q942)</f>
        <v/>
      </c>
      <c r="T945" s="18" t="str">
        <f>IF(_tag_month_all!R942="","",_tag_month_all!R942)</f>
        <v/>
      </c>
      <c r="U945" s="17" t="str">
        <f>IF(_tag_month_all!S942="","",_tag_month_all!S942)</f>
        <v/>
      </c>
      <c r="X945" s="17" t="str">
        <f>IF(_tag_month_all!T942="","",_tag_month_all!T942)</f>
        <v/>
      </c>
      <c r="Y945" s="19" t="str">
        <f>IF(_tag_month_all!W942="","",_tag_month_all!W942)</f>
        <v/>
      </c>
      <c r="Z945" s="19" t="str">
        <f>IF(_tag_month_all!X942="","",_tag_month_all!X942)</f>
        <v/>
      </c>
      <c r="AA945" s="19" t="str">
        <f>IF(_tag_month_all!Y942="","",_tag_month_all!Y942)</f>
        <v/>
      </c>
      <c r="AB945" s="19" t="str">
        <f>IF(_tag_month_all!Z942="","",_tag_month_all!Z942)</f>
        <v/>
      </c>
      <c r="AC945" s="19" t="str">
        <f>IF(_tag_month_all!AA942="","",_tag_month_all!AA942)</f>
        <v/>
      </c>
      <c r="AD945" s="19" t="str">
        <f>IF(_tag_month_all!AB942="","",_tag_month_all!AB942)</f>
        <v/>
      </c>
      <c r="AE945" s="19" t="str">
        <f>IF(_tag_month_all!AC942="","",_tag_month_all!AC942)</f>
        <v/>
      </c>
      <c r="AF945" s="19" t="str">
        <f>IF(_tag_month_all!AD942="","",_tag_month_all!AD942)</f>
        <v/>
      </c>
      <c r="AG945" s="19" t="str">
        <f>IF(_tag_month_all!AE942="","",_tag_month_all!AE942)</f>
        <v/>
      </c>
      <c r="AH945" s="19" t="str">
        <f>IF(_tag_month_all!AF942="","",_tag_month_all!AF942)</f>
        <v/>
      </c>
      <c r="AI945" s="19" t="str">
        <f>IF(_tag_month_all!AG942="","",_tag_month_all!AG942)</f>
        <v/>
      </c>
      <c r="AJ945" s="19" t="str">
        <f>IF(_tag_month_all!AH942="","",_tag_month_all!AH942)</f>
        <v/>
      </c>
      <c r="AK945" s="19" t="str">
        <f>IF(_tag_month_all!AI942="","",_tag_month_all!AI942)</f>
        <v/>
      </c>
      <c r="AL945" s="19" t="str">
        <f>IF(_tag_month_all!AJ942="","",_tag_month_all!AJ942)</f>
        <v/>
      </c>
    </row>
    <row r="946" customHeight="1" spans="1:38">
      <c r="A946" s="10" t="str">
        <f>IF(_tag_month_all!A943="","",_tag_month_all!A943)</f>
        <v/>
      </c>
      <c r="B946" s="10" t="str">
        <f>IF(_tag_month_all!B943="","",_tag_month_all!B943)</f>
        <v/>
      </c>
      <c r="D946" s="12" t="str">
        <f>IF(_tag_month_all!C943="","",_tag_month_all!C943)</f>
        <v/>
      </c>
      <c r="E946" s="12" t="str">
        <f>IF(_tag_month_all!D943="","",_tag_month_all!D943)</f>
        <v/>
      </c>
      <c r="F946" s="12" t="str">
        <f>IF(_tag_month_all!E943="","",_tag_month_all!E943)</f>
        <v/>
      </c>
      <c r="G946" s="12" t="str">
        <f>IF(_tag_month_all!F943="","",_tag_month_all!F943)</f>
        <v/>
      </c>
      <c r="I946" s="14" t="str">
        <f>IF(_tag_month_all!H943="","",_tag_month_all!H943)</f>
        <v/>
      </c>
      <c r="K946" s="16" t="str">
        <f>IF(_tag_month_all!I943="","",_tag_month_all!I943)</f>
        <v/>
      </c>
      <c r="L946" s="16" t="str">
        <f>IF(_tag_month_all!J943="","",_tag_month_all!J943)</f>
        <v/>
      </c>
      <c r="M946" s="16" t="str">
        <f>IF(_tag_month_all!K943="","",_tag_month_all!K943)</f>
        <v/>
      </c>
      <c r="N946" s="16" t="str">
        <f>IF(_tag_month_all!L943="","",_tag_month_all!L943)</f>
        <v/>
      </c>
      <c r="O946" s="16" t="str">
        <f>IF(_tag_month_all!M943="","",_tag_month_all!M943)</f>
        <v/>
      </c>
      <c r="P946" s="16" t="str">
        <f>IF(_tag_month_all!N943="","",_tag_month_all!N943)</f>
        <v/>
      </c>
      <c r="Q946" s="17" t="str">
        <f>IF(_tag_month_all!O943="","",_tag_month_all!O943)</f>
        <v/>
      </c>
      <c r="R946" s="17" t="str">
        <f>IF(_tag_month_all!P943="","",_tag_month_all!P943)</f>
        <v/>
      </c>
      <c r="S946" s="17" t="str">
        <f>IF(_tag_month_all!Q943="","",_tag_month_all!Q943)</f>
        <v/>
      </c>
      <c r="T946" s="18" t="str">
        <f>IF(_tag_month_all!R943="","",_tag_month_all!R943)</f>
        <v/>
      </c>
      <c r="U946" s="17" t="str">
        <f>IF(_tag_month_all!S943="","",_tag_month_all!S943)</f>
        <v/>
      </c>
      <c r="X946" s="17" t="str">
        <f>IF(_tag_month_all!T943="","",_tag_month_all!T943)</f>
        <v/>
      </c>
      <c r="Y946" s="19" t="str">
        <f>IF(_tag_month_all!W943="","",_tag_month_all!W943)</f>
        <v/>
      </c>
      <c r="Z946" s="19" t="str">
        <f>IF(_tag_month_all!X943="","",_tag_month_all!X943)</f>
        <v/>
      </c>
      <c r="AA946" s="19" t="str">
        <f>IF(_tag_month_all!Y943="","",_tag_month_all!Y943)</f>
        <v/>
      </c>
      <c r="AB946" s="19" t="str">
        <f>IF(_tag_month_all!Z943="","",_tag_month_all!Z943)</f>
        <v/>
      </c>
      <c r="AC946" s="19" t="str">
        <f>IF(_tag_month_all!AA943="","",_tag_month_all!AA943)</f>
        <v/>
      </c>
      <c r="AD946" s="19" t="str">
        <f>IF(_tag_month_all!AB943="","",_tag_month_all!AB943)</f>
        <v/>
      </c>
      <c r="AE946" s="19" t="str">
        <f>IF(_tag_month_all!AC943="","",_tag_month_all!AC943)</f>
        <v/>
      </c>
      <c r="AF946" s="19" t="str">
        <f>IF(_tag_month_all!AD943="","",_tag_month_all!AD943)</f>
        <v/>
      </c>
      <c r="AG946" s="19" t="str">
        <f>IF(_tag_month_all!AE943="","",_tag_month_all!AE943)</f>
        <v/>
      </c>
      <c r="AH946" s="19" t="str">
        <f>IF(_tag_month_all!AF943="","",_tag_month_all!AF943)</f>
        <v/>
      </c>
      <c r="AI946" s="19" t="str">
        <f>IF(_tag_month_all!AG943="","",_tag_month_all!AG943)</f>
        <v/>
      </c>
      <c r="AJ946" s="19" t="str">
        <f>IF(_tag_month_all!AH943="","",_tag_month_all!AH943)</f>
        <v/>
      </c>
      <c r="AK946" s="19" t="str">
        <f>IF(_tag_month_all!AI943="","",_tag_month_all!AI943)</f>
        <v/>
      </c>
      <c r="AL946" s="19" t="str">
        <f>IF(_tag_month_all!AJ943="","",_tag_month_all!AJ943)</f>
        <v/>
      </c>
    </row>
    <row r="947" customHeight="1" spans="1:38">
      <c r="A947" s="10" t="str">
        <f>IF(_tag_month_all!A944="","",_tag_month_all!A944)</f>
        <v/>
      </c>
      <c r="B947" s="10" t="str">
        <f>IF(_tag_month_all!B944="","",_tag_month_all!B944)</f>
        <v/>
      </c>
      <c r="D947" s="12" t="str">
        <f>IF(_tag_month_all!C944="","",_tag_month_all!C944)</f>
        <v/>
      </c>
      <c r="E947" s="12" t="str">
        <f>IF(_tag_month_all!D944="","",_tag_month_all!D944)</f>
        <v/>
      </c>
      <c r="F947" s="12" t="str">
        <f>IF(_tag_month_all!E944="","",_tag_month_all!E944)</f>
        <v/>
      </c>
      <c r="G947" s="12" t="str">
        <f>IF(_tag_month_all!F944="","",_tag_month_all!F944)</f>
        <v/>
      </c>
      <c r="I947" s="14" t="str">
        <f>IF(_tag_month_all!H944="","",_tag_month_all!H944)</f>
        <v/>
      </c>
      <c r="K947" s="16" t="str">
        <f>IF(_tag_month_all!I944="","",_tag_month_all!I944)</f>
        <v/>
      </c>
      <c r="L947" s="16" t="str">
        <f>IF(_tag_month_all!J944="","",_tag_month_all!J944)</f>
        <v/>
      </c>
      <c r="M947" s="16" t="str">
        <f>IF(_tag_month_all!K944="","",_tag_month_all!K944)</f>
        <v/>
      </c>
      <c r="N947" s="16" t="str">
        <f>IF(_tag_month_all!L944="","",_tag_month_all!L944)</f>
        <v/>
      </c>
      <c r="O947" s="16" t="str">
        <f>IF(_tag_month_all!M944="","",_tag_month_all!M944)</f>
        <v/>
      </c>
      <c r="P947" s="16" t="str">
        <f>IF(_tag_month_all!N944="","",_tag_month_all!N944)</f>
        <v/>
      </c>
      <c r="Q947" s="17" t="str">
        <f>IF(_tag_month_all!O944="","",_tag_month_all!O944)</f>
        <v/>
      </c>
      <c r="R947" s="17" t="str">
        <f>IF(_tag_month_all!P944="","",_tag_month_all!P944)</f>
        <v/>
      </c>
      <c r="S947" s="17" t="str">
        <f>IF(_tag_month_all!Q944="","",_tag_month_all!Q944)</f>
        <v/>
      </c>
      <c r="T947" s="18" t="str">
        <f>IF(_tag_month_all!R944="","",_tag_month_all!R944)</f>
        <v/>
      </c>
      <c r="U947" s="17" t="str">
        <f>IF(_tag_month_all!S944="","",_tag_month_all!S944)</f>
        <v/>
      </c>
      <c r="X947" s="17" t="str">
        <f>IF(_tag_month_all!T944="","",_tag_month_all!T944)</f>
        <v/>
      </c>
      <c r="Y947" s="19" t="str">
        <f>IF(_tag_month_all!W944="","",_tag_month_all!W944)</f>
        <v/>
      </c>
      <c r="Z947" s="19" t="str">
        <f>IF(_tag_month_all!X944="","",_tag_month_all!X944)</f>
        <v/>
      </c>
      <c r="AA947" s="19" t="str">
        <f>IF(_tag_month_all!Y944="","",_tag_month_all!Y944)</f>
        <v/>
      </c>
      <c r="AB947" s="19" t="str">
        <f>IF(_tag_month_all!Z944="","",_tag_month_all!Z944)</f>
        <v/>
      </c>
      <c r="AC947" s="19" t="str">
        <f>IF(_tag_month_all!AA944="","",_tag_month_all!AA944)</f>
        <v/>
      </c>
      <c r="AD947" s="19" t="str">
        <f>IF(_tag_month_all!AB944="","",_tag_month_all!AB944)</f>
        <v/>
      </c>
      <c r="AE947" s="19" t="str">
        <f>IF(_tag_month_all!AC944="","",_tag_month_all!AC944)</f>
        <v/>
      </c>
      <c r="AF947" s="19" t="str">
        <f>IF(_tag_month_all!AD944="","",_tag_month_all!AD944)</f>
        <v/>
      </c>
      <c r="AG947" s="19" t="str">
        <f>IF(_tag_month_all!AE944="","",_tag_month_all!AE944)</f>
        <v/>
      </c>
      <c r="AH947" s="19" t="str">
        <f>IF(_tag_month_all!AF944="","",_tag_month_all!AF944)</f>
        <v/>
      </c>
      <c r="AI947" s="19" t="str">
        <f>IF(_tag_month_all!AG944="","",_tag_month_all!AG944)</f>
        <v/>
      </c>
      <c r="AJ947" s="19" t="str">
        <f>IF(_tag_month_all!AH944="","",_tag_month_all!AH944)</f>
        <v/>
      </c>
      <c r="AK947" s="19" t="str">
        <f>IF(_tag_month_all!AI944="","",_tag_month_all!AI944)</f>
        <v/>
      </c>
      <c r="AL947" s="19" t="str">
        <f>IF(_tag_month_all!AJ944="","",_tag_month_all!AJ944)</f>
        <v/>
      </c>
    </row>
    <row r="948" customHeight="1" spans="1:38">
      <c r="A948" s="10" t="str">
        <f>IF(_tag_month_all!A945="","",_tag_month_all!A945)</f>
        <v/>
      </c>
      <c r="B948" s="10" t="str">
        <f>IF(_tag_month_all!B945="","",_tag_month_all!B945)</f>
        <v/>
      </c>
      <c r="D948" s="12" t="str">
        <f>IF(_tag_month_all!C945="","",_tag_month_all!C945)</f>
        <v/>
      </c>
      <c r="E948" s="12" t="str">
        <f>IF(_tag_month_all!D945="","",_tag_month_all!D945)</f>
        <v/>
      </c>
      <c r="F948" s="12" t="str">
        <f>IF(_tag_month_all!E945="","",_tag_month_all!E945)</f>
        <v/>
      </c>
      <c r="G948" s="12" t="str">
        <f>IF(_tag_month_all!F945="","",_tag_month_all!F945)</f>
        <v/>
      </c>
      <c r="I948" s="14" t="str">
        <f>IF(_tag_month_all!H945="","",_tag_month_all!H945)</f>
        <v/>
      </c>
      <c r="K948" s="16" t="str">
        <f>IF(_tag_month_all!I945="","",_tag_month_all!I945)</f>
        <v/>
      </c>
      <c r="L948" s="16" t="str">
        <f>IF(_tag_month_all!J945="","",_tag_month_all!J945)</f>
        <v/>
      </c>
      <c r="M948" s="16" t="str">
        <f>IF(_tag_month_all!K945="","",_tag_month_all!K945)</f>
        <v/>
      </c>
      <c r="N948" s="16" t="str">
        <f>IF(_tag_month_all!L945="","",_tag_month_all!L945)</f>
        <v/>
      </c>
      <c r="O948" s="16" t="str">
        <f>IF(_tag_month_all!M945="","",_tag_month_all!M945)</f>
        <v/>
      </c>
      <c r="P948" s="16" t="str">
        <f>IF(_tag_month_all!N945="","",_tag_month_all!N945)</f>
        <v/>
      </c>
      <c r="Q948" s="17" t="str">
        <f>IF(_tag_month_all!O945="","",_tag_month_all!O945)</f>
        <v/>
      </c>
      <c r="R948" s="17" t="str">
        <f>IF(_tag_month_all!P945="","",_tag_month_all!P945)</f>
        <v/>
      </c>
      <c r="S948" s="17" t="str">
        <f>IF(_tag_month_all!Q945="","",_tag_month_all!Q945)</f>
        <v/>
      </c>
      <c r="T948" s="18" t="str">
        <f>IF(_tag_month_all!R945="","",_tag_month_all!R945)</f>
        <v/>
      </c>
      <c r="U948" s="17" t="str">
        <f>IF(_tag_month_all!S945="","",_tag_month_all!S945)</f>
        <v/>
      </c>
      <c r="X948" s="17" t="str">
        <f>IF(_tag_month_all!T945="","",_tag_month_all!T945)</f>
        <v/>
      </c>
      <c r="Y948" s="19" t="str">
        <f>IF(_tag_month_all!W945="","",_tag_month_all!W945)</f>
        <v/>
      </c>
      <c r="Z948" s="19" t="str">
        <f>IF(_tag_month_all!X945="","",_tag_month_all!X945)</f>
        <v/>
      </c>
      <c r="AA948" s="19" t="str">
        <f>IF(_tag_month_all!Y945="","",_tag_month_all!Y945)</f>
        <v/>
      </c>
      <c r="AB948" s="19" t="str">
        <f>IF(_tag_month_all!Z945="","",_tag_month_all!Z945)</f>
        <v/>
      </c>
      <c r="AC948" s="19" t="str">
        <f>IF(_tag_month_all!AA945="","",_tag_month_all!AA945)</f>
        <v/>
      </c>
      <c r="AD948" s="19" t="str">
        <f>IF(_tag_month_all!AB945="","",_tag_month_all!AB945)</f>
        <v/>
      </c>
      <c r="AE948" s="19" t="str">
        <f>IF(_tag_month_all!AC945="","",_tag_month_all!AC945)</f>
        <v/>
      </c>
      <c r="AF948" s="19" t="str">
        <f>IF(_tag_month_all!AD945="","",_tag_month_all!AD945)</f>
        <v/>
      </c>
      <c r="AG948" s="19" t="str">
        <f>IF(_tag_month_all!AE945="","",_tag_month_all!AE945)</f>
        <v/>
      </c>
      <c r="AH948" s="19" t="str">
        <f>IF(_tag_month_all!AF945="","",_tag_month_all!AF945)</f>
        <v/>
      </c>
      <c r="AI948" s="19" t="str">
        <f>IF(_tag_month_all!AG945="","",_tag_month_all!AG945)</f>
        <v/>
      </c>
      <c r="AJ948" s="19" t="str">
        <f>IF(_tag_month_all!AH945="","",_tag_month_all!AH945)</f>
        <v/>
      </c>
      <c r="AK948" s="19" t="str">
        <f>IF(_tag_month_all!AI945="","",_tag_month_all!AI945)</f>
        <v/>
      </c>
      <c r="AL948" s="19" t="str">
        <f>IF(_tag_month_all!AJ945="","",_tag_month_all!AJ945)</f>
        <v/>
      </c>
    </row>
    <row r="949" customHeight="1" spans="1:38">
      <c r="A949" s="10" t="str">
        <f>IF(_tag_month_all!A946="","",_tag_month_all!A946)</f>
        <v/>
      </c>
      <c r="B949" s="10" t="str">
        <f>IF(_tag_month_all!B946="","",_tag_month_all!B946)</f>
        <v/>
      </c>
      <c r="D949" s="12" t="str">
        <f>IF(_tag_month_all!C946="","",_tag_month_all!C946)</f>
        <v/>
      </c>
      <c r="E949" s="12" t="str">
        <f>IF(_tag_month_all!D946="","",_tag_month_all!D946)</f>
        <v/>
      </c>
      <c r="F949" s="12" t="str">
        <f>IF(_tag_month_all!E946="","",_tag_month_all!E946)</f>
        <v/>
      </c>
      <c r="G949" s="12" t="str">
        <f>IF(_tag_month_all!F946="","",_tag_month_all!F946)</f>
        <v/>
      </c>
      <c r="I949" s="14" t="str">
        <f>IF(_tag_month_all!H946="","",_tag_month_all!H946)</f>
        <v/>
      </c>
      <c r="K949" s="16" t="str">
        <f>IF(_tag_month_all!I946="","",_tag_month_all!I946)</f>
        <v/>
      </c>
      <c r="L949" s="16" t="str">
        <f>IF(_tag_month_all!J946="","",_tag_month_all!J946)</f>
        <v/>
      </c>
      <c r="M949" s="16" t="str">
        <f>IF(_tag_month_all!K946="","",_tag_month_all!K946)</f>
        <v/>
      </c>
      <c r="N949" s="16" t="str">
        <f>IF(_tag_month_all!L946="","",_tag_month_all!L946)</f>
        <v/>
      </c>
      <c r="O949" s="16" t="str">
        <f>IF(_tag_month_all!M946="","",_tag_month_all!M946)</f>
        <v/>
      </c>
      <c r="P949" s="16" t="str">
        <f>IF(_tag_month_all!N946="","",_tag_month_all!N946)</f>
        <v/>
      </c>
      <c r="Q949" s="17" t="str">
        <f>IF(_tag_month_all!O946="","",_tag_month_all!O946)</f>
        <v/>
      </c>
      <c r="R949" s="17" t="str">
        <f>IF(_tag_month_all!P946="","",_tag_month_all!P946)</f>
        <v/>
      </c>
      <c r="S949" s="17" t="str">
        <f>IF(_tag_month_all!Q946="","",_tag_month_all!Q946)</f>
        <v/>
      </c>
      <c r="T949" s="18" t="str">
        <f>IF(_tag_month_all!R946="","",_tag_month_all!R946)</f>
        <v/>
      </c>
      <c r="U949" s="17" t="str">
        <f>IF(_tag_month_all!S946="","",_tag_month_all!S946)</f>
        <v/>
      </c>
      <c r="X949" s="17" t="str">
        <f>IF(_tag_month_all!T946="","",_tag_month_all!T946)</f>
        <v/>
      </c>
      <c r="Y949" s="19" t="str">
        <f>IF(_tag_month_all!W946="","",_tag_month_all!W946)</f>
        <v/>
      </c>
      <c r="Z949" s="19" t="str">
        <f>IF(_tag_month_all!X946="","",_tag_month_all!X946)</f>
        <v/>
      </c>
      <c r="AA949" s="19" t="str">
        <f>IF(_tag_month_all!Y946="","",_tag_month_all!Y946)</f>
        <v/>
      </c>
      <c r="AB949" s="19" t="str">
        <f>IF(_tag_month_all!Z946="","",_tag_month_all!Z946)</f>
        <v/>
      </c>
      <c r="AC949" s="19" t="str">
        <f>IF(_tag_month_all!AA946="","",_tag_month_all!AA946)</f>
        <v/>
      </c>
      <c r="AD949" s="19" t="str">
        <f>IF(_tag_month_all!AB946="","",_tag_month_all!AB946)</f>
        <v/>
      </c>
      <c r="AE949" s="19" t="str">
        <f>IF(_tag_month_all!AC946="","",_tag_month_all!AC946)</f>
        <v/>
      </c>
      <c r="AF949" s="19" t="str">
        <f>IF(_tag_month_all!AD946="","",_tag_month_all!AD946)</f>
        <v/>
      </c>
      <c r="AG949" s="19" t="str">
        <f>IF(_tag_month_all!AE946="","",_tag_month_all!AE946)</f>
        <v/>
      </c>
      <c r="AH949" s="19" t="str">
        <f>IF(_tag_month_all!AF946="","",_tag_month_all!AF946)</f>
        <v/>
      </c>
      <c r="AI949" s="19" t="str">
        <f>IF(_tag_month_all!AG946="","",_tag_month_all!AG946)</f>
        <v/>
      </c>
      <c r="AJ949" s="19" t="str">
        <f>IF(_tag_month_all!AH946="","",_tag_month_all!AH946)</f>
        <v/>
      </c>
      <c r="AK949" s="19" t="str">
        <f>IF(_tag_month_all!AI946="","",_tag_month_all!AI946)</f>
        <v/>
      </c>
      <c r="AL949" s="19" t="str">
        <f>IF(_tag_month_all!AJ946="","",_tag_month_all!AJ946)</f>
        <v/>
      </c>
    </row>
    <row r="950" customHeight="1" spans="1:38">
      <c r="A950" s="10" t="str">
        <f>IF(_tag_month_all!A947="","",_tag_month_all!A947)</f>
        <v/>
      </c>
      <c r="B950" s="10" t="str">
        <f>IF(_tag_month_all!B947="","",_tag_month_all!B947)</f>
        <v/>
      </c>
      <c r="D950" s="12" t="str">
        <f>IF(_tag_month_all!C947="","",_tag_month_all!C947)</f>
        <v/>
      </c>
      <c r="E950" s="12" t="str">
        <f>IF(_tag_month_all!D947="","",_tag_month_all!D947)</f>
        <v/>
      </c>
      <c r="F950" s="12" t="str">
        <f>IF(_tag_month_all!E947="","",_tag_month_all!E947)</f>
        <v/>
      </c>
      <c r="G950" s="12" t="str">
        <f>IF(_tag_month_all!F947="","",_tag_month_all!F947)</f>
        <v/>
      </c>
      <c r="I950" s="14" t="str">
        <f>IF(_tag_month_all!H947="","",_tag_month_all!H947)</f>
        <v/>
      </c>
      <c r="K950" s="16" t="str">
        <f>IF(_tag_month_all!I947="","",_tag_month_all!I947)</f>
        <v/>
      </c>
      <c r="L950" s="16" t="str">
        <f>IF(_tag_month_all!J947="","",_tag_month_all!J947)</f>
        <v/>
      </c>
      <c r="M950" s="16" t="str">
        <f>IF(_tag_month_all!K947="","",_tag_month_all!K947)</f>
        <v/>
      </c>
      <c r="N950" s="16" t="str">
        <f>IF(_tag_month_all!L947="","",_tag_month_all!L947)</f>
        <v/>
      </c>
      <c r="O950" s="16" t="str">
        <f>IF(_tag_month_all!M947="","",_tag_month_all!M947)</f>
        <v/>
      </c>
      <c r="P950" s="16" t="str">
        <f>IF(_tag_month_all!N947="","",_tag_month_all!N947)</f>
        <v/>
      </c>
      <c r="Q950" s="17" t="str">
        <f>IF(_tag_month_all!O947="","",_tag_month_all!O947)</f>
        <v/>
      </c>
      <c r="R950" s="17" t="str">
        <f>IF(_tag_month_all!P947="","",_tag_month_all!P947)</f>
        <v/>
      </c>
      <c r="S950" s="17" t="str">
        <f>IF(_tag_month_all!Q947="","",_tag_month_all!Q947)</f>
        <v/>
      </c>
      <c r="T950" s="18" t="str">
        <f>IF(_tag_month_all!R947="","",_tag_month_all!R947)</f>
        <v/>
      </c>
      <c r="U950" s="17" t="str">
        <f>IF(_tag_month_all!S947="","",_tag_month_all!S947)</f>
        <v/>
      </c>
      <c r="X950" s="17" t="str">
        <f>IF(_tag_month_all!T947="","",_tag_month_all!T947)</f>
        <v/>
      </c>
      <c r="Y950" s="19" t="str">
        <f>IF(_tag_month_all!W947="","",_tag_month_all!W947)</f>
        <v/>
      </c>
      <c r="Z950" s="19" t="str">
        <f>IF(_tag_month_all!X947="","",_tag_month_all!X947)</f>
        <v/>
      </c>
      <c r="AA950" s="19" t="str">
        <f>IF(_tag_month_all!Y947="","",_tag_month_all!Y947)</f>
        <v/>
      </c>
      <c r="AB950" s="19" t="str">
        <f>IF(_tag_month_all!Z947="","",_tag_month_all!Z947)</f>
        <v/>
      </c>
      <c r="AC950" s="19" t="str">
        <f>IF(_tag_month_all!AA947="","",_tag_month_all!AA947)</f>
        <v/>
      </c>
      <c r="AD950" s="19" t="str">
        <f>IF(_tag_month_all!AB947="","",_tag_month_all!AB947)</f>
        <v/>
      </c>
      <c r="AE950" s="19" t="str">
        <f>IF(_tag_month_all!AC947="","",_tag_month_all!AC947)</f>
        <v/>
      </c>
      <c r="AF950" s="19" t="str">
        <f>IF(_tag_month_all!AD947="","",_tag_month_all!AD947)</f>
        <v/>
      </c>
      <c r="AG950" s="19" t="str">
        <f>IF(_tag_month_all!AE947="","",_tag_month_all!AE947)</f>
        <v/>
      </c>
      <c r="AH950" s="19" t="str">
        <f>IF(_tag_month_all!AF947="","",_tag_month_all!AF947)</f>
        <v/>
      </c>
      <c r="AI950" s="19" t="str">
        <f>IF(_tag_month_all!AG947="","",_tag_month_all!AG947)</f>
        <v/>
      </c>
      <c r="AJ950" s="19" t="str">
        <f>IF(_tag_month_all!AH947="","",_tag_month_all!AH947)</f>
        <v/>
      </c>
      <c r="AK950" s="19" t="str">
        <f>IF(_tag_month_all!AI947="","",_tag_month_all!AI947)</f>
        <v/>
      </c>
      <c r="AL950" s="19" t="str">
        <f>IF(_tag_month_all!AJ947="","",_tag_month_all!AJ947)</f>
        <v/>
      </c>
    </row>
    <row r="951" customHeight="1" spans="1:38">
      <c r="A951" s="10" t="str">
        <f>IF(_tag_month_all!A948="","",_tag_month_all!A948)</f>
        <v/>
      </c>
      <c r="B951" s="10" t="str">
        <f>IF(_tag_month_all!B948="","",_tag_month_all!B948)</f>
        <v/>
      </c>
      <c r="D951" s="12" t="str">
        <f>IF(_tag_month_all!C948="","",_tag_month_all!C948)</f>
        <v/>
      </c>
      <c r="E951" s="12" t="str">
        <f>IF(_tag_month_all!D948="","",_tag_month_all!D948)</f>
        <v/>
      </c>
      <c r="F951" s="12" t="str">
        <f>IF(_tag_month_all!E948="","",_tag_month_all!E948)</f>
        <v/>
      </c>
      <c r="G951" s="12" t="str">
        <f>IF(_tag_month_all!F948="","",_tag_month_all!F948)</f>
        <v/>
      </c>
      <c r="I951" s="14" t="str">
        <f>IF(_tag_month_all!H948="","",_tag_month_all!H948)</f>
        <v/>
      </c>
      <c r="K951" s="16" t="str">
        <f>IF(_tag_month_all!I948="","",_tag_month_all!I948)</f>
        <v/>
      </c>
      <c r="L951" s="16" t="str">
        <f>IF(_tag_month_all!J948="","",_tag_month_all!J948)</f>
        <v/>
      </c>
      <c r="M951" s="16" t="str">
        <f>IF(_tag_month_all!K948="","",_tag_month_all!K948)</f>
        <v/>
      </c>
      <c r="N951" s="16" t="str">
        <f>IF(_tag_month_all!L948="","",_tag_month_all!L948)</f>
        <v/>
      </c>
      <c r="O951" s="16" t="str">
        <f>IF(_tag_month_all!M948="","",_tag_month_all!M948)</f>
        <v/>
      </c>
      <c r="P951" s="16" t="str">
        <f>IF(_tag_month_all!N948="","",_tag_month_all!N948)</f>
        <v/>
      </c>
      <c r="Q951" s="17" t="str">
        <f>IF(_tag_month_all!O948="","",_tag_month_all!O948)</f>
        <v/>
      </c>
      <c r="R951" s="17" t="str">
        <f>IF(_tag_month_all!P948="","",_tag_month_all!P948)</f>
        <v/>
      </c>
      <c r="S951" s="17" t="str">
        <f>IF(_tag_month_all!Q948="","",_tag_month_all!Q948)</f>
        <v/>
      </c>
      <c r="T951" s="18" t="str">
        <f>IF(_tag_month_all!R948="","",_tag_month_all!R948)</f>
        <v/>
      </c>
      <c r="U951" s="17" t="str">
        <f>IF(_tag_month_all!S948="","",_tag_month_all!S948)</f>
        <v/>
      </c>
      <c r="X951" s="17" t="str">
        <f>IF(_tag_month_all!T948="","",_tag_month_all!T948)</f>
        <v/>
      </c>
      <c r="Y951" s="19" t="str">
        <f>IF(_tag_month_all!W948="","",_tag_month_all!W948)</f>
        <v/>
      </c>
      <c r="Z951" s="19" t="str">
        <f>IF(_tag_month_all!X948="","",_tag_month_all!X948)</f>
        <v/>
      </c>
      <c r="AA951" s="19" t="str">
        <f>IF(_tag_month_all!Y948="","",_tag_month_all!Y948)</f>
        <v/>
      </c>
      <c r="AB951" s="19" t="str">
        <f>IF(_tag_month_all!Z948="","",_tag_month_all!Z948)</f>
        <v/>
      </c>
      <c r="AC951" s="19" t="str">
        <f>IF(_tag_month_all!AA948="","",_tag_month_all!AA948)</f>
        <v/>
      </c>
      <c r="AD951" s="19" t="str">
        <f>IF(_tag_month_all!AB948="","",_tag_month_all!AB948)</f>
        <v/>
      </c>
      <c r="AE951" s="19" t="str">
        <f>IF(_tag_month_all!AC948="","",_tag_month_all!AC948)</f>
        <v/>
      </c>
      <c r="AF951" s="19" t="str">
        <f>IF(_tag_month_all!AD948="","",_tag_month_all!AD948)</f>
        <v/>
      </c>
      <c r="AG951" s="19" t="str">
        <f>IF(_tag_month_all!AE948="","",_tag_month_all!AE948)</f>
        <v/>
      </c>
      <c r="AH951" s="19" t="str">
        <f>IF(_tag_month_all!AF948="","",_tag_month_all!AF948)</f>
        <v/>
      </c>
      <c r="AI951" s="19" t="str">
        <f>IF(_tag_month_all!AG948="","",_tag_month_all!AG948)</f>
        <v/>
      </c>
      <c r="AJ951" s="19" t="str">
        <f>IF(_tag_month_all!AH948="","",_tag_month_all!AH948)</f>
        <v/>
      </c>
      <c r="AK951" s="19" t="str">
        <f>IF(_tag_month_all!AI948="","",_tag_month_all!AI948)</f>
        <v/>
      </c>
      <c r="AL951" s="19" t="str">
        <f>IF(_tag_month_all!AJ948="","",_tag_month_all!AJ948)</f>
        <v/>
      </c>
    </row>
    <row r="952" customHeight="1" spans="1:38">
      <c r="A952" s="10" t="str">
        <f>IF(_tag_month_all!A949="","",_tag_month_all!A949)</f>
        <v/>
      </c>
      <c r="B952" s="10" t="str">
        <f>IF(_tag_month_all!B949="","",_tag_month_all!B949)</f>
        <v/>
      </c>
      <c r="D952" s="12" t="str">
        <f>IF(_tag_month_all!C949="","",_tag_month_all!C949)</f>
        <v/>
      </c>
      <c r="E952" s="12" t="str">
        <f>IF(_tag_month_all!D949="","",_tag_month_all!D949)</f>
        <v/>
      </c>
      <c r="F952" s="12" t="str">
        <f>IF(_tag_month_all!E949="","",_tag_month_all!E949)</f>
        <v/>
      </c>
      <c r="G952" s="12" t="str">
        <f>IF(_tag_month_all!F949="","",_tag_month_all!F949)</f>
        <v/>
      </c>
      <c r="I952" s="14" t="str">
        <f>IF(_tag_month_all!H949="","",_tag_month_all!H949)</f>
        <v/>
      </c>
      <c r="K952" s="16" t="str">
        <f>IF(_tag_month_all!I949="","",_tag_month_all!I949)</f>
        <v/>
      </c>
      <c r="L952" s="16" t="str">
        <f>IF(_tag_month_all!J949="","",_tag_month_all!J949)</f>
        <v/>
      </c>
      <c r="M952" s="16" t="str">
        <f>IF(_tag_month_all!K949="","",_tag_month_all!K949)</f>
        <v/>
      </c>
      <c r="N952" s="16" t="str">
        <f>IF(_tag_month_all!L949="","",_tag_month_all!L949)</f>
        <v/>
      </c>
      <c r="O952" s="16" t="str">
        <f>IF(_tag_month_all!M949="","",_tag_month_all!M949)</f>
        <v/>
      </c>
      <c r="P952" s="16" t="str">
        <f>IF(_tag_month_all!N949="","",_tag_month_all!N949)</f>
        <v/>
      </c>
      <c r="Q952" s="17" t="str">
        <f>IF(_tag_month_all!O949="","",_tag_month_all!O949)</f>
        <v/>
      </c>
      <c r="R952" s="17" t="str">
        <f>IF(_tag_month_all!P949="","",_tag_month_all!P949)</f>
        <v/>
      </c>
      <c r="S952" s="17" t="str">
        <f>IF(_tag_month_all!Q949="","",_tag_month_all!Q949)</f>
        <v/>
      </c>
      <c r="T952" s="18" t="str">
        <f>IF(_tag_month_all!R949="","",_tag_month_all!R949)</f>
        <v/>
      </c>
      <c r="U952" s="17" t="str">
        <f>IF(_tag_month_all!S949="","",_tag_month_all!S949)</f>
        <v/>
      </c>
      <c r="X952" s="17" t="str">
        <f>IF(_tag_month_all!T949="","",_tag_month_all!T949)</f>
        <v/>
      </c>
      <c r="Y952" s="19" t="str">
        <f>IF(_tag_month_all!W949="","",_tag_month_all!W949)</f>
        <v/>
      </c>
      <c r="Z952" s="19" t="str">
        <f>IF(_tag_month_all!X949="","",_tag_month_all!X949)</f>
        <v/>
      </c>
      <c r="AA952" s="19" t="str">
        <f>IF(_tag_month_all!Y949="","",_tag_month_all!Y949)</f>
        <v/>
      </c>
      <c r="AB952" s="19" t="str">
        <f>IF(_tag_month_all!Z949="","",_tag_month_all!Z949)</f>
        <v/>
      </c>
      <c r="AC952" s="19" t="str">
        <f>IF(_tag_month_all!AA949="","",_tag_month_all!AA949)</f>
        <v/>
      </c>
      <c r="AD952" s="19" t="str">
        <f>IF(_tag_month_all!AB949="","",_tag_month_all!AB949)</f>
        <v/>
      </c>
      <c r="AE952" s="19" t="str">
        <f>IF(_tag_month_all!AC949="","",_tag_month_all!AC949)</f>
        <v/>
      </c>
      <c r="AF952" s="19" t="str">
        <f>IF(_tag_month_all!AD949="","",_tag_month_all!AD949)</f>
        <v/>
      </c>
      <c r="AG952" s="19" t="str">
        <f>IF(_tag_month_all!AE949="","",_tag_month_all!AE949)</f>
        <v/>
      </c>
      <c r="AH952" s="19" t="str">
        <f>IF(_tag_month_all!AF949="","",_tag_month_all!AF949)</f>
        <v/>
      </c>
      <c r="AI952" s="19" t="str">
        <f>IF(_tag_month_all!AG949="","",_tag_month_all!AG949)</f>
        <v/>
      </c>
      <c r="AJ952" s="19" t="str">
        <f>IF(_tag_month_all!AH949="","",_tag_month_all!AH949)</f>
        <v/>
      </c>
      <c r="AK952" s="19" t="str">
        <f>IF(_tag_month_all!AI949="","",_tag_month_all!AI949)</f>
        <v/>
      </c>
      <c r="AL952" s="19" t="str">
        <f>IF(_tag_month_all!AJ949="","",_tag_month_all!AJ949)</f>
        <v/>
      </c>
    </row>
    <row r="953" customHeight="1" spans="1:38">
      <c r="A953" s="10" t="str">
        <f>IF(_tag_month_all!A950="","",_tag_month_all!A950)</f>
        <v/>
      </c>
      <c r="B953" s="10" t="str">
        <f>IF(_tag_month_all!B950="","",_tag_month_all!B950)</f>
        <v/>
      </c>
      <c r="D953" s="12" t="str">
        <f>IF(_tag_month_all!C950="","",_tag_month_all!C950)</f>
        <v/>
      </c>
      <c r="E953" s="12" t="str">
        <f>IF(_tag_month_all!D950="","",_tag_month_all!D950)</f>
        <v/>
      </c>
      <c r="F953" s="12" t="str">
        <f>IF(_tag_month_all!E950="","",_tag_month_all!E950)</f>
        <v/>
      </c>
      <c r="G953" s="12" t="str">
        <f>IF(_tag_month_all!F950="","",_tag_month_all!F950)</f>
        <v/>
      </c>
      <c r="I953" s="14" t="str">
        <f>IF(_tag_month_all!H950="","",_tag_month_all!H950)</f>
        <v/>
      </c>
      <c r="K953" s="16" t="str">
        <f>IF(_tag_month_all!I950="","",_tag_month_all!I950)</f>
        <v/>
      </c>
      <c r="L953" s="16" t="str">
        <f>IF(_tag_month_all!J950="","",_tag_month_all!J950)</f>
        <v/>
      </c>
      <c r="M953" s="16" t="str">
        <f>IF(_tag_month_all!K950="","",_tag_month_all!K950)</f>
        <v/>
      </c>
      <c r="N953" s="16" t="str">
        <f>IF(_tag_month_all!L950="","",_tag_month_all!L950)</f>
        <v/>
      </c>
      <c r="O953" s="16" t="str">
        <f>IF(_tag_month_all!M950="","",_tag_month_all!M950)</f>
        <v/>
      </c>
      <c r="P953" s="16" t="str">
        <f>IF(_tag_month_all!N950="","",_tag_month_all!N950)</f>
        <v/>
      </c>
      <c r="Q953" s="17" t="str">
        <f>IF(_tag_month_all!O950="","",_tag_month_all!O950)</f>
        <v/>
      </c>
      <c r="R953" s="17" t="str">
        <f>IF(_tag_month_all!P950="","",_tag_month_all!P950)</f>
        <v/>
      </c>
      <c r="S953" s="17" t="str">
        <f>IF(_tag_month_all!Q950="","",_tag_month_all!Q950)</f>
        <v/>
      </c>
      <c r="T953" s="18" t="str">
        <f>IF(_tag_month_all!R950="","",_tag_month_all!R950)</f>
        <v/>
      </c>
      <c r="U953" s="17" t="str">
        <f>IF(_tag_month_all!S950="","",_tag_month_all!S950)</f>
        <v/>
      </c>
      <c r="X953" s="17" t="str">
        <f>IF(_tag_month_all!T950="","",_tag_month_all!T950)</f>
        <v/>
      </c>
      <c r="Y953" s="19" t="str">
        <f>IF(_tag_month_all!W950="","",_tag_month_all!W950)</f>
        <v/>
      </c>
      <c r="Z953" s="19" t="str">
        <f>IF(_tag_month_all!X950="","",_tag_month_all!X950)</f>
        <v/>
      </c>
      <c r="AA953" s="19" t="str">
        <f>IF(_tag_month_all!Y950="","",_tag_month_all!Y950)</f>
        <v/>
      </c>
      <c r="AB953" s="19" t="str">
        <f>IF(_tag_month_all!Z950="","",_tag_month_all!Z950)</f>
        <v/>
      </c>
      <c r="AC953" s="19" t="str">
        <f>IF(_tag_month_all!AA950="","",_tag_month_all!AA950)</f>
        <v/>
      </c>
      <c r="AD953" s="19" t="str">
        <f>IF(_tag_month_all!AB950="","",_tag_month_all!AB950)</f>
        <v/>
      </c>
      <c r="AE953" s="19" t="str">
        <f>IF(_tag_month_all!AC950="","",_tag_month_all!AC950)</f>
        <v/>
      </c>
      <c r="AF953" s="19" t="str">
        <f>IF(_tag_month_all!AD950="","",_tag_month_all!AD950)</f>
        <v/>
      </c>
      <c r="AG953" s="19" t="str">
        <f>IF(_tag_month_all!AE950="","",_tag_month_all!AE950)</f>
        <v/>
      </c>
      <c r="AH953" s="19" t="str">
        <f>IF(_tag_month_all!AF950="","",_tag_month_all!AF950)</f>
        <v/>
      </c>
      <c r="AI953" s="19" t="str">
        <f>IF(_tag_month_all!AG950="","",_tag_month_all!AG950)</f>
        <v/>
      </c>
      <c r="AJ953" s="19" t="str">
        <f>IF(_tag_month_all!AH950="","",_tag_month_all!AH950)</f>
        <v/>
      </c>
      <c r="AK953" s="19" t="str">
        <f>IF(_tag_month_all!AI950="","",_tag_month_all!AI950)</f>
        <v/>
      </c>
      <c r="AL953" s="19" t="str">
        <f>IF(_tag_month_all!AJ950="","",_tag_month_all!AJ950)</f>
        <v/>
      </c>
    </row>
    <row r="954" customHeight="1" spans="1:38">
      <c r="A954" s="10" t="str">
        <f>IF(_tag_month_all!A951="","",_tag_month_all!A951)</f>
        <v/>
      </c>
      <c r="B954" s="10" t="str">
        <f>IF(_tag_month_all!B951="","",_tag_month_all!B951)</f>
        <v/>
      </c>
      <c r="D954" s="12" t="str">
        <f>IF(_tag_month_all!C951="","",_tag_month_all!C951)</f>
        <v/>
      </c>
      <c r="E954" s="12" t="str">
        <f>IF(_tag_month_all!D951="","",_tag_month_all!D951)</f>
        <v/>
      </c>
      <c r="F954" s="12" t="str">
        <f>IF(_tag_month_all!E951="","",_tag_month_all!E951)</f>
        <v/>
      </c>
      <c r="G954" s="12" t="str">
        <f>IF(_tag_month_all!F951="","",_tag_month_all!F951)</f>
        <v/>
      </c>
      <c r="I954" s="14" t="str">
        <f>IF(_tag_month_all!H951="","",_tag_month_all!H951)</f>
        <v/>
      </c>
      <c r="K954" s="16" t="str">
        <f>IF(_tag_month_all!I951="","",_tag_month_all!I951)</f>
        <v/>
      </c>
      <c r="L954" s="16" t="str">
        <f>IF(_tag_month_all!J951="","",_tag_month_all!J951)</f>
        <v/>
      </c>
      <c r="M954" s="16" t="str">
        <f>IF(_tag_month_all!K951="","",_tag_month_all!K951)</f>
        <v/>
      </c>
      <c r="N954" s="16" t="str">
        <f>IF(_tag_month_all!L951="","",_tag_month_all!L951)</f>
        <v/>
      </c>
      <c r="O954" s="16" t="str">
        <f>IF(_tag_month_all!M951="","",_tag_month_all!M951)</f>
        <v/>
      </c>
      <c r="P954" s="16" t="str">
        <f>IF(_tag_month_all!N951="","",_tag_month_all!N951)</f>
        <v/>
      </c>
      <c r="Q954" s="17" t="str">
        <f>IF(_tag_month_all!O951="","",_tag_month_all!O951)</f>
        <v/>
      </c>
      <c r="R954" s="17" t="str">
        <f>IF(_tag_month_all!P951="","",_tag_month_all!P951)</f>
        <v/>
      </c>
      <c r="S954" s="17" t="str">
        <f>IF(_tag_month_all!Q951="","",_tag_month_all!Q951)</f>
        <v/>
      </c>
      <c r="T954" s="18" t="str">
        <f>IF(_tag_month_all!R951="","",_tag_month_all!R951)</f>
        <v/>
      </c>
      <c r="U954" s="17" t="str">
        <f>IF(_tag_month_all!S951="","",_tag_month_all!S951)</f>
        <v/>
      </c>
      <c r="X954" s="17" t="str">
        <f>IF(_tag_month_all!T951="","",_tag_month_all!T951)</f>
        <v/>
      </c>
      <c r="Y954" s="19" t="str">
        <f>IF(_tag_month_all!W951="","",_tag_month_all!W951)</f>
        <v/>
      </c>
      <c r="Z954" s="19" t="str">
        <f>IF(_tag_month_all!X951="","",_tag_month_all!X951)</f>
        <v/>
      </c>
      <c r="AA954" s="19" t="str">
        <f>IF(_tag_month_all!Y951="","",_tag_month_all!Y951)</f>
        <v/>
      </c>
      <c r="AB954" s="19" t="str">
        <f>IF(_tag_month_all!Z951="","",_tag_month_all!Z951)</f>
        <v/>
      </c>
      <c r="AC954" s="19" t="str">
        <f>IF(_tag_month_all!AA951="","",_tag_month_all!AA951)</f>
        <v/>
      </c>
      <c r="AD954" s="19" t="str">
        <f>IF(_tag_month_all!AB951="","",_tag_month_all!AB951)</f>
        <v/>
      </c>
      <c r="AE954" s="19" t="str">
        <f>IF(_tag_month_all!AC951="","",_tag_month_all!AC951)</f>
        <v/>
      </c>
      <c r="AF954" s="19" t="str">
        <f>IF(_tag_month_all!AD951="","",_tag_month_all!AD951)</f>
        <v/>
      </c>
      <c r="AG954" s="19" t="str">
        <f>IF(_tag_month_all!AE951="","",_tag_month_all!AE951)</f>
        <v/>
      </c>
      <c r="AH954" s="19" t="str">
        <f>IF(_tag_month_all!AF951="","",_tag_month_all!AF951)</f>
        <v/>
      </c>
      <c r="AI954" s="19" t="str">
        <f>IF(_tag_month_all!AG951="","",_tag_month_all!AG951)</f>
        <v/>
      </c>
      <c r="AJ954" s="19" t="str">
        <f>IF(_tag_month_all!AH951="","",_tag_month_all!AH951)</f>
        <v/>
      </c>
      <c r="AK954" s="19" t="str">
        <f>IF(_tag_month_all!AI951="","",_tag_month_all!AI951)</f>
        <v/>
      </c>
      <c r="AL954" s="19" t="str">
        <f>IF(_tag_month_all!AJ951="","",_tag_month_all!AJ951)</f>
        <v/>
      </c>
    </row>
    <row r="955" customHeight="1" spans="1:38">
      <c r="A955" s="10" t="str">
        <f>IF(_tag_month_all!A952="","",_tag_month_all!A952)</f>
        <v/>
      </c>
      <c r="B955" s="10" t="str">
        <f>IF(_tag_month_all!B952="","",_tag_month_all!B952)</f>
        <v/>
      </c>
      <c r="D955" s="12" t="str">
        <f>IF(_tag_month_all!C952="","",_tag_month_all!C952)</f>
        <v/>
      </c>
      <c r="E955" s="12" t="str">
        <f>IF(_tag_month_all!D952="","",_tag_month_all!D952)</f>
        <v/>
      </c>
      <c r="F955" s="12" t="str">
        <f>IF(_tag_month_all!E952="","",_tag_month_all!E952)</f>
        <v/>
      </c>
      <c r="G955" s="12" t="str">
        <f>IF(_tag_month_all!F952="","",_tag_month_all!F952)</f>
        <v/>
      </c>
      <c r="I955" s="14" t="str">
        <f>IF(_tag_month_all!H952="","",_tag_month_all!H952)</f>
        <v/>
      </c>
      <c r="K955" s="16" t="str">
        <f>IF(_tag_month_all!I952="","",_tag_month_all!I952)</f>
        <v/>
      </c>
      <c r="L955" s="16" t="str">
        <f>IF(_tag_month_all!J952="","",_tag_month_all!J952)</f>
        <v/>
      </c>
      <c r="M955" s="16" t="str">
        <f>IF(_tag_month_all!K952="","",_tag_month_all!K952)</f>
        <v/>
      </c>
      <c r="N955" s="16" t="str">
        <f>IF(_tag_month_all!L952="","",_tag_month_all!L952)</f>
        <v/>
      </c>
      <c r="O955" s="16" t="str">
        <f>IF(_tag_month_all!M952="","",_tag_month_all!M952)</f>
        <v/>
      </c>
      <c r="P955" s="16" t="str">
        <f>IF(_tag_month_all!N952="","",_tag_month_all!N952)</f>
        <v/>
      </c>
      <c r="Q955" s="17" t="str">
        <f>IF(_tag_month_all!O952="","",_tag_month_all!O952)</f>
        <v/>
      </c>
      <c r="R955" s="17" t="str">
        <f>IF(_tag_month_all!P952="","",_tag_month_all!P952)</f>
        <v/>
      </c>
      <c r="S955" s="17" t="str">
        <f>IF(_tag_month_all!Q952="","",_tag_month_all!Q952)</f>
        <v/>
      </c>
      <c r="T955" s="18" t="str">
        <f>IF(_tag_month_all!R952="","",_tag_month_all!R952)</f>
        <v/>
      </c>
      <c r="U955" s="17" t="str">
        <f>IF(_tag_month_all!S952="","",_tag_month_all!S952)</f>
        <v/>
      </c>
      <c r="X955" s="17" t="str">
        <f>IF(_tag_month_all!T952="","",_tag_month_all!T952)</f>
        <v/>
      </c>
      <c r="Y955" s="19" t="str">
        <f>IF(_tag_month_all!W952="","",_tag_month_all!W952)</f>
        <v/>
      </c>
      <c r="Z955" s="19" t="str">
        <f>IF(_tag_month_all!X952="","",_tag_month_all!X952)</f>
        <v/>
      </c>
      <c r="AA955" s="19" t="str">
        <f>IF(_tag_month_all!Y952="","",_tag_month_all!Y952)</f>
        <v/>
      </c>
      <c r="AB955" s="19" t="str">
        <f>IF(_tag_month_all!Z952="","",_tag_month_all!Z952)</f>
        <v/>
      </c>
      <c r="AC955" s="19" t="str">
        <f>IF(_tag_month_all!AA952="","",_tag_month_all!AA952)</f>
        <v/>
      </c>
      <c r="AD955" s="19" t="str">
        <f>IF(_tag_month_all!AB952="","",_tag_month_all!AB952)</f>
        <v/>
      </c>
      <c r="AE955" s="19" t="str">
        <f>IF(_tag_month_all!AC952="","",_tag_month_all!AC952)</f>
        <v/>
      </c>
      <c r="AF955" s="19" t="str">
        <f>IF(_tag_month_all!AD952="","",_tag_month_all!AD952)</f>
        <v/>
      </c>
      <c r="AG955" s="19" t="str">
        <f>IF(_tag_month_all!AE952="","",_tag_month_all!AE952)</f>
        <v/>
      </c>
      <c r="AH955" s="19" t="str">
        <f>IF(_tag_month_all!AF952="","",_tag_month_all!AF952)</f>
        <v/>
      </c>
      <c r="AI955" s="19" t="str">
        <f>IF(_tag_month_all!AG952="","",_tag_month_all!AG952)</f>
        <v/>
      </c>
      <c r="AJ955" s="19" t="str">
        <f>IF(_tag_month_all!AH952="","",_tag_month_all!AH952)</f>
        <v/>
      </c>
      <c r="AK955" s="19" t="str">
        <f>IF(_tag_month_all!AI952="","",_tag_month_all!AI952)</f>
        <v/>
      </c>
      <c r="AL955" s="19" t="str">
        <f>IF(_tag_month_all!AJ952="","",_tag_month_all!AJ952)</f>
        <v/>
      </c>
    </row>
    <row r="956" customHeight="1" spans="1:38">
      <c r="A956" s="10" t="str">
        <f>IF(_tag_month_all!A953="","",_tag_month_all!A953)</f>
        <v/>
      </c>
      <c r="B956" s="10" t="str">
        <f>IF(_tag_month_all!B953="","",_tag_month_all!B953)</f>
        <v/>
      </c>
      <c r="D956" s="12" t="str">
        <f>IF(_tag_month_all!C953="","",_tag_month_all!C953)</f>
        <v/>
      </c>
      <c r="E956" s="12" t="str">
        <f>IF(_tag_month_all!D953="","",_tag_month_all!D953)</f>
        <v/>
      </c>
      <c r="F956" s="12" t="str">
        <f>IF(_tag_month_all!E953="","",_tag_month_all!E953)</f>
        <v/>
      </c>
      <c r="G956" s="12" t="str">
        <f>IF(_tag_month_all!F953="","",_tag_month_all!F953)</f>
        <v/>
      </c>
      <c r="I956" s="14" t="str">
        <f>IF(_tag_month_all!H953="","",_tag_month_all!H953)</f>
        <v/>
      </c>
      <c r="K956" s="16" t="str">
        <f>IF(_tag_month_all!I953="","",_tag_month_all!I953)</f>
        <v/>
      </c>
      <c r="L956" s="16" t="str">
        <f>IF(_tag_month_all!J953="","",_tag_month_all!J953)</f>
        <v/>
      </c>
      <c r="M956" s="16" t="str">
        <f>IF(_tag_month_all!K953="","",_tag_month_all!K953)</f>
        <v/>
      </c>
      <c r="N956" s="16" t="str">
        <f>IF(_tag_month_all!L953="","",_tag_month_all!L953)</f>
        <v/>
      </c>
      <c r="O956" s="16" t="str">
        <f>IF(_tag_month_all!M953="","",_tag_month_all!M953)</f>
        <v/>
      </c>
      <c r="P956" s="16" t="str">
        <f>IF(_tag_month_all!N953="","",_tag_month_all!N953)</f>
        <v/>
      </c>
      <c r="Q956" s="17" t="str">
        <f>IF(_tag_month_all!O953="","",_tag_month_all!O953)</f>
        <v/>
      </c>
      <c r="R956" s="17" t="str">
        <f>IF(_tag_month_all!P953="","",_tag_month_all!P953)</f>
        <v/>
      </c>
      <c r="S956" s="17" t="str">
        <f>IF(_tag_month_all!Q953="","",_tag_month_all!Q953)</f>
        <v/>
      </c>
      <c r="T956" s="18" t="str">
        <f>IF(_tag_month_all!R953="","",_tag_month_all!R953)</f>
        <v/>
      </c>
      <c r="U956" s="17" t="str">
        <f>IF(_tag_month_all!S953="","",_tag_month_all!S953)</f>
        <v/>
      </c>
      <c r="X956" s="17" t="str">
        <f>IF(_tag_month_all!T953="","",_tag_month_all!T953)</f>
        <v/>
      </c>
      <c r="Y956" s="19" t="str">
        <f>IF(_tag_month_all!W953="","",_tag_month_all!W953)</f>
        <v/>
      </c>
      <c r="Z956" s="19" t="str">
        <f>IF(_tag_month_all!X953="","",_tag_month_all!X953)</f>
        <v/>
      </c>
      <c r="AA956" s="19" t="str">
        <f>IF(_tag_month_all!Y953="","",_tag_month_all!Y953)</f>
        <v/>
      </c>
      <c r="AB956" s="19" t="str">
        <f>IF(_tag_month_all!Z953="","",_tag_month_all!Z953)</f>
        <v/>
      </c>
      <c r="AC956" s="19" t="str">
        <f>IF(_tag_month_all!AA953="","",_tag_month_all!AA953)</f>
        <v/>
      </c>
      <c r="AD956" s="19" t="str">
        <f>IF(_tag_month_all!AB953="","",_tag_month_all!AB953)</f>
        <v/>
      </c>
      <c r="AE956" s="19" t="str">
        <f>IF(_tag_month_all!AC953="","",_tag_month_all!AC953)</f>
        <v/>
      </c>
      <c r="AF956" s="19" t="str">
        <f>IF(_tag_month_all!AD953="","",_tag_month_all!AD953)</f>
        <v/>
      </c>
      <c r="AG956" s="19" t="str">
        <f>IF(_tag_month_all!AE953="","",_tag_month_all!AE953)</f>
        <v/>
      </c>
      <c r="AH956" s="19" t="str">
        <f>IF(_tag_month_all!AF953="","",_tag_month_all!AF953)</f>
        <v/>
      </c>
      <c r="AI956" s="19" t="str">
        <f>IF(_tag_month_all!AG953="","",_tag_month_all!AG953)</f>
        <v/>
      </c>
      <c r="AJ956" s="19" t="str">
        <f>IF(_tag_month_all!AH953="","",_tag_month_all!AH953)</f>
        <v/>
      </c>
      <c r="AK956" s="19" t="str">
        <f>IF(_tag_month_all!AI953="","",_tag_month_all!AI953)</f>
        <v/>
      </c>
      <c r="AL956" s="19" t="str">
        <f>IF(_tag_month_all!AJ953="","",_tag_month_all!AJ953)</f>
        <v/>
      </c>
    </row>
    <row r="957" customHeight="1" spans="1:38">
      <c r="A957" s="10" t="str">
        <f>IF(_tag_month_all!A954="","",_tag_month_all!A954)</f>
        <v/>
      </c>
      <c r="B957" s="10" t="str">
        <f>IF(_tag_month_all!B954="","",_tag_month_all!B954)</f>
        <v/>
      </c>
      <c r="D957" s="12" t="str">
        <f>IF(_tag_month_all!C954="","",_tag_month_all!C954)</f>
        <v/>
      </c>
      <c r="E957" s="12" t="str">
        <f>IF(_tag_month_all!D954="","",_tag_month_all!D954)</f>
        <v/>
      </c>
      <c r="F957" s="12" t="str">
        <f>IF(_tag_month_all!E954="","",_tag_month_all!E954)</f>
        <v/>
      </c>
      <c r="G957" s="12" t="str">
        <f>IF(_tag_month_all!F954="","",_tag_month_all!F954)</f>
        <v/>
      </c>
      <c r="I957" s="14" t="str">
        <f>IF(_tag_month_all!H954="","",_tag_month_all!H954)</f>
        <v/>
      </c>
      <c r="K957" s="16" t="str">
        <f>IF(_tag_month_all!I954="","",_tag_month_all!I954)</f>
        <v/>
      </c>
      <c r="L957" s="16" t="str">
        <f>IF(_tag_month_all!J954="","",_tag_month_all!J954)</f>
        <v/>
      </c>
      <c r="M957" s="16" t="str">
        <f>IF(_tag_month_all!K954="","",_tag_month_all!K954)</f>
        <v/>
      </c>
      <c r="N957" s="16" t="str">
        <f>IF(_tag_month_all!L954="","",_tag_month_all!L954)</f>
        <v/>
      </c>
      <c r="O957" s="16" t="str">
        <f>IF(_tag_month_all!M954="","",_tag_month_all!M954)</f>
        <v/>
      </c>
      <c r="P957" s="16" t="str">
        <f>IF(_tag_month_all!N954="","",_tag_month_all!N954)</f>
        <v/>
      </c>
      <c r="Q957" s="17" t="str">
        <f>IF(_tag_month_all!O954="","",_tag_month_all!O954)</f>
        <v/>
      </c>
      <c r="R957" s="17" t="str">
        <f>IF(_tag_month_all!P954="","",_tag_month_all!P954)</f>
        <v/>
      </c>
      <c r="S957" s="17" t="str">
        <f>IF(_tag_month_all!Q954="","",_tag_month_all!Q954)</f>
        <v/>
      </c>
      <c r="T957" s="18" t="str">
        <f>IF(_tag_month_all!R954="","",_tag_month_all!R954)</f>
        <v/>
      </c>
      <c r="U957" s="17" t="str">
        <f>IF(_tag_month_all!S954="","",_tag_month_all!S954)</f>
        <v/>
      </c>
      <c r="X957" s="17" t="str">
        <f>IF(_tag_month_all!T954="","",_tag_month_all!T954)</f>
        <v/>
      </c>
      <c r="Y957" s="19" t="str">
        <f>IF(_tag_month_all!W954="","",_tag_month_all!W954)</f>
        <v/>
      </c>
      <c r="Z957" s="19" t="str">
        <f>IF(_tag_month_all!X954="","",_tag_month_all!X954)</f>
        <v/>
      </c>
      <c r="AA957" s="19" t="str">
        <f>IF(_tag_month_all!Y954="","",_tag_month_all!Y954)</f>
        <v/>
      </c>
      <c r="AB957" s="19" t="str">
        <f>IF(_tag_month_all!Z954="","",_tag_month_all!Z954)</f>
        <v/>
      </c>
      <c r="AC957" s="19" t="str">
        <f>IF(_tag_month_all!AA954="","",_tag_month_all!AA954)</f>
        <v/>
      </c>
      <c r="AD957" s="19" t="str">
        <f>IF(_tag_month_all!AB954="","",_tag_month_all!AB954)</f>
        <v/>
      </c>
      <c r="AE957" s="19" t="str">
        <f>IF(_tag_month_all!AC954="","",_tag_month_all!AC954)</f>
        <v/>
      </c>
      <c r="AF957" s="19" t="str">
        <f>IF(_tag_month_all!AD954="","",_tag_month_all!AD954)</f>
        <v/>
      </c>
      <c r="AG957" s="19" t="str">
        <f>IF(_tag_month_all!AE954="","",_tag_month_all!AE954)</f>
        <v/>
      </c>
      <c r="AH957" s="19" t="str">
        <f>IF(_tag_month_all!AF954="","",_tag_month_all!AF954)</f>
        <v/>
      </c>
      <c r="AI957" s="19" t="str">
        <f>IF(_tag_month_all!AG954="","",_tag_month_all!AG954)</f>
        <v/>
      </c>
      <c r="AJ957" s="19" t="str">
        <f>IF(_tag_month_all!AH954="","",_tag_month_all!AH954)</f>
        <v/>
      </c>
      <c r="AK957" s="19" t="str">
        <f>IF(_tag_month_all!AI954="","",_tag_month_all!AI954)</f>
        <v/>
      </c>
      <c r="AL957" s="19" t="str">
        <f>IF(_tag_month_all!AJ954="","",_tag_month_all!AJ954)</f>
        <v/>
      </c>
    </row>
    <row r="958" customHeight="1" spans="1:38">
      <c r="A958" s="10" t="str">
        <f>IF(_tag_month_all!A955="","",_tag_month_all!A955)</f>
        <v/>
      </c>
      <c r="B958" s="10" t="str">
        <f>IF(_tag_month_all!B955="","",_tag_month_all!B955)</f>
        <v/>
      </c>
      <c r="D958" s="12" t="str">
        <f>IF(_tag_month_all!C955="","",_tag_month_all!C955)</f>
        <v/>
      </c>
      <c r="E958" s="12" t="str">
        <f>IF(_tag_month_all!D955="","",_tag_month_all!D955)</f>
        <v/>
      </c>
      <c r="F958" s="12" t="str">
        <f>IF(_tag_month_all!E955="","",_tag_month_all!E955)</f>
        <v/>
      </c>
      <c r="G958" s="12" t="str">
        <f>IF(_tag_month_all!F955="","",_tag_month_all!F955)</f>
        <v/>
      </c>
      <c r="I958" s="14" t="str">
        <f>IF(_tag_month_all!H955="","",_tag_month_all!H955)</f>
        <v/>
      </c>
      <c r="K958" s="16" t="str">
        <f>IF(_tag_month_all!I955="","",_tag_month_all!I955)</f>
        <v/>
      </c>
      <c r="L958" s="16" t="str">
        <f>IF(_tag_month_all!J955="","",_tag_month_all!J955)</f>
        <v/>
      </c>
      <c r="M958" s="16" t="str">
        <f>IF(_tag_month_all!K955="","",_tag_month_all!K955)</f>
        <v/>
      </c>
      <c r="N958" s="16" t="str">
        <f>IF(_tag_month_all!L955="","",_tag_month_all!L955)</f>
        <v/>
      </c>
      <c r="O958" s="16" t="str">
        <f>IF(_tag_month_all!M955="","",_tag_month_all!M955)</f>
        <v/>
      </c>
      <c r="P958" s="16" t="str">
        <f>IF(_tag_month_all!N955="","",_tag_month_all!N955)</f>
        <v/>
      </c>
      <c r="Q958" s="17" t="str">
        <f>IF(_tag_month_all!O955="","",_tag_month_all!O955)</f>
        <v/>
      </c>
      <c r="R958" s="17" t="str">
        <f>IF(_tag_month_all!P955="","",_tag_month_all!P955)</f>
        <v/>
      </c>
      <c r="S958" s="17" t="str">
        <f>IF(_tag_month_all!Q955="","",_tag_month_all!Q955)</f>
        <v/>
      </c>
      <c r="T958" s="18" t="str">
        <f>IF(_tag_month_all!R955="","",_tag_month_all!R955)</f>
        <v/>
      </c>
      <c r="U958" s="17" t="str">
        <f>IF(_tag_month_all!S955="","",_tag_month_all!S955)</f>
        <v/>
      </c>
      <c r="X958" s="17" t="str">
        <f>IF(_tag_month_all!T955="","",_tag_month_all!T955)</f>
        <v/>
      </c>
      <c r="Y958" s="19" t="str">
        <f>IF(_tag_month_all!W955="","",_tag_month_all!W955)</f>
        <v/>
      </c>
      <c r="Z958" s="19" t="str">
        <f>IF(_tag_month_all!X955="","",_tag_month_all!X955)</f>
        <v/>
      </c>
      <c r="AA958" s="19" t="str">
        <f>IF(_tag_month_all!Y955="","",_tag_month_all!Y955)</f>
        <v/>
      </c>
      <c r="AB958" s="19" t="str">
        <f>IF(_tag_month_all!Z955="","",_tag_month_all!Z955)</f>
        <v/>
      </c>
      <c r="AC958" s="19" t="str">
        <f>IF(_tag_month_all!AA955="","",_tag_month_all!AA955)</f>
        <v/>
      </c>
      <c r="AD958" s="19" t="str">
        <f>IF(_tag_month_all!AB955="","",_tag_month_all!AB955)</f>
        <v/>
      </c>
      <c r="AE958" s="19" t="str">
        <f>IF(_tag_month_all!AC955="","",_tag_month_all!AC955)</f>
        <v/>
      </c>
      <c r="AF958" s="19" t="str">
        <f>IF(_tag_month_all!AD955="","",_tag_month_all!AD955)</f>
        <v/>
      </c>
      <c r="AG958" s="19" t="str">
        <f>IF(_tag_month_all!AE955="","",_tag_month_all!AE955)</f>
        <v/>
      </c>
      <c r="AH958" s="19" t="str">
        <f>IF(_tag_month_all!AF955="","",_tag_month_all!AF955)</f>
        <v/>
      </c>
      <c r="AI958" s="19" t="str">
        <f>IF(_tag_month_all!AG955="","",_tag_month_all!AG955)</f>
        <v/>
      </c>
      <c r="AJ958" s="19" t="str">
        <f>IF(_tag_month_all!AH955="","",_tag_month_all!AH955)</f>
        <v/>
      </c>
      <c r="AK958" s="19" t="str">
        <f>IF(_tag_month_all!AI955="","",_tag_month_all!AI955)</f>
        <v/>
      </c>
      <c r="AL958" s="19" t="str">
        <f>IF(_tag_month_all!AJ955="","",_tag_month_all!AJ955)</f>
        <v/>
      </c>
    </row>
    <row r="959" customHeight="1" spans="1:38">
      <c r="A959" s="10" t="str">
        <f>IF(_tag_month_all!A956="","",_tag_month_all!A956)</f>
        <v/>
      </c>
      <c r="B959" s="10" t="str">
        <f>IF(_tag_month_all!B956="","",_tag_month_all!B956)</f>
        <v/>
      </c>
      <c r="D959" s="12" t="str">
        <f>IF(_tag_month_all!C956="","",_tag_month_all!C956)</f>
        <v/>
      </c>
      <c r="E959" s="12" t="str">
        <f>IF(_tag_month_all!D956="","",_tag_month_all!D956)</f>
        <v/>
      </c>
      <c r="F959" s="12" t="str">
        <f>IF(_tag_month_all!E956="","",_tag_month_all!E956)</f>
        <v/>
      </c>
      <c r="G959" s="12" t="str">
        <f>IF(_tag_month_all!F956="","",_tag_month_all!F956)</f>
        <v/>
      </c>
      <c r="I959" s="14" t="str">
        <f>IF(_tag_month_all!H956="","",_tag_month_all!H956)</f>
        <v/>
      </c>
      <c r="K959" s="16" t="str">
        <f>IF(_tag_month_all!I956="","",_tag_month_all!I956)</f>
        <v/>
      </c>
      <c r="L959" s="16" t="str">
        <f>IF(_tag_month_all!J956="","",_tag_month_all!J956)</f>
        <v/>
      </c>
      <c r="M959" s="16" t="str">
        <f>IF(_tag_month_all!K956="","",_tag_month_all!K956)</f>
        <v/>
      </c>
      <c r="N959" s="16" t="str">
        <f>IF(_tag_month_all!L956="","",_tag_month_all!L956)</f>
        <v/>
      </c>
      <c r="O959" s="16" t="str">
        <f>IF(_tag_month_all!M956="","",_tag_month_all!M956)</f>
        <v/>
      </c>
      <c r="P959" s="16" t="str">
        <f>IF(_tag_month_all!N956="","",_tag_month_all!N956)</f>
        <v/>
      </c>
      <c r="Q959" s="17" t="str">
        <f>IF(_tag_month_all!O956="","",_tag_month_all!O956)</f>
        <v/>
      </c>
      <c r="R959" s="17" t="str">
        <f>IF(_tag_month_all!P956="","",_tag_month_all!P956)</f>
        <v/>
      </c>
      <c r="S959" s="17" t="str">
        <f>IF(_tag_month_all!Q956="","",_tag_month_all!Q956)</f>
        <v/>
      </c>
      <c r="T959" s="18" t="str">
        <f>IF(_tag_month_all!R956="","",_tag_month_all!R956)</f>
        <v/>
      </c>
      <c r="U959" s="17" t="str">
        <f>IF(_tag_month_all!S956="","",_tag_month_all!S956)</f>
        <v/>
      </c>
      <c r="X959" s="17" t="str">
        <f>IF(_tag_month_all!T956="","",_tag_month_all!T956)</f>
        <v/>
      </c>
      <c r="Y959" s="19" t="str">
        <f>IF(_tag_month_all!W956="","",_tag_month_all!W956)</f>
        <v/>
      </c>
      <c r="Z959" s="19" t="str">
        <f>IF(_tag_month_all!X956="","",_tag_month_all!X956)</f>
        <v/>
      </c>
      <c r="AA959" s="19" t="str">
        <f>IF(_tag_month_all!Y956="","",_tag_month_all!Y956)</f>
        <v/>
      </c>
      <c r="AB959" s="19" t="str">
        <f>IF(_tag_month_all!Z956="","",_tag_month_all!Z956)</f>
        <v/>
      </c>
      <c r="AC959" s="19" t="str">
        <f>IF(_tag_month_all!AA956="","",_tag_month_all!AA956)</f>
        <v/>
      </c>
      <c r="AD959" s="19" t="str">
        <f>IF(_tag_month_all!AB956="","",_tag_month_all!AB956)</f>
        <v/>
      </c>
      <c r="AE959" s="19" t="str">
        <f>IF(_tag_month_all!AC956="","",_tag_month_all!AC956)</f>
        <v/>
      </c>
      <c r="AF959" s="19" t="str">
        <f>IF(_tag_month_all!AD956="","",_tag_month_all!AD956)</f>
        <v/>
      </c>
      <c r="AG959" s="19" t="str">
        <f>IF(_tag_month_all!AE956="","",_tag_month_all!AE956)</f>
        <v/>
      </c>
      <c r="AH959" s="19" t="str">
        <f>IF(_tag_month_all!AF956="","",_tag_month_all!AF956)</f>
        <v/>
      </c>
      <c r="AI959" s="19" t="str">
        <f>IF(_tag_month_all!AG956="","",_tag_month_all!AG956)</f>
        <v/>
      </c>
      <c r="AJ959" s="19" t="str">
        <f>IF(_tag_month_all!AH956="","",_tag_month_all!AH956)</f>
        <v/>
      </c>
      <c r="AK959" s="19" t="str">
        <f>IF(_tag_month_all!AI956="","",_tag_month_all!AI956)</f>
        <v/>
      </c>
      <c r="AL959" s="19" t="str">
        <f>IF(_tag_month_all!AJ956="","",_tag_month_all!AJ956)</f>
        <v/>
      </c>
    </row>
    <row r="960" customHeight="1" spans="1:38">
      <c r="A960" s="10" t="str">
        <f>IF(_tag_month_all!A957="","",_tag_month_all!A957)</f>
        <v/>
      </c>
      <c r="B960" s="10" t="str">
        <f>IF(_tag_month_all!B957="","",_tag_month_all!B957)</f>
        <v/>
      </c>
      <c r="D960" s="12" t="str">
        <f>IF(_tag_month_all!C957="","",_tag_month_all!C957)</f>
        <v/>
      </c>
      <c r="E960" s="12" t="str">
        <f>IF(_tag_month_all!D957="","",_tag_month_all!D957)</f>
        <v/>
      </c>
      <c r="F960" s="12" t="str">
        <f>IF(_tag_month_all!E957="","",_tag_month_all!E957)</f>
        <v/>
      </c>
      <c r="G960" s="12" t="str">
        <f>IF(_tag_month_all!F957="","",_tag_month_all!F957)</f>
        <v/>
      </c>
      <c r="I960" s="14" t="str">
        <f>IF(_tag_month_all!H957="","",_tag_month_all!H957)</f>
        <v/>
      </c>
      <c r="K960" s="16" t="str">
        <f>IF(_tag_month_all!I957="","",_tag_month_all!I957)</f>
        <v/>
      </c>
      <c r="L960" s="16" t="str">
        <f>IF(_tag_month_all!J957="","",_tag_month_all!J957)</f>
        <v/>
      </c>
      <c r="M960" s="16" t="str">
        <f>IF(_tag_month_all!K957="","",_tag_month_all!K957)</f>
        <v/>
      </c>
      <c r="N960" s="16" t="str">
        <f>IF(_tag_month_all!L957="","",_tag_month_all!L957)</f>
        <v/>
      </c>
      <c r="O960" s="16" t="str">
        <f>IF(_tag_month_all!M957="","",_tag_month_all!M957)</f>
        <v/>
      </c>
      <c r="P960" s="16" t="str">
        <f>IF(_tag_month_all!N957="","",_tag_month_all!N957)</f>
        <v/>
      </c>
      <c r="Q960" s="17" t="str">
        <f>IF(_tag_month_all!O957="","",_tag_month_all!O957)</f>
        <v/>
      </c>
      <c r="R960" s="17" t="str">
        <f>IF(_tag_month_all!P957="","",_tag_month_all!P957)</f>
        <v/>
      </c>
      <c r="S960" s="17" t="str">
        <f>IF(_tag_month_all!Q957="","",_tag_month_all!Q957)</f>
        <v/>
      </c>
      <c r="T960" s="18" t="str">
        <f>IF(_tag_month_all!R957="","",_tag_month_all!R957)</f>
        <v/>
      </c>
      <c r="U960" s="17" t="str">
        <f>IF(_tag_month_all!S957="","",_tag_month_all!S957)</f>
        <v/>
      </c>
      <c r="X960" s="17" t="str">
        <f>IF(_tag_month_all!T957="","",_tag_month_all!T957)</f>
        <v/>
      </c>
      <c r="Y960" s="19" t="str">
        <f>IF(_tag_month_all!W957="","",_tag_month_all!W957)</f>
        <v/>
      </c>
      <c r="Z960" s="19" t="str">
        <f>IF(_tag_month_all!X957="","",_tag_month_all!X957)</f>
        <v/>
      </c>
      <c r="AA960" s="19" t="str">
        <f>IF(_tag_month_all!Y957="","",_tag_month_all!Y957)</f>
        <v/>
      </c>
      <c r="AB960" s="19" t="str">
        <f>IF(_tag_month_all!Z957="","",_tag_month_all!Z957)</f>
        <v/>
      </c>
      <c r="AC960" s="19" t="str">
        <f>IF(_tag_month_all!AA957="","",_tag_month_all!AA957)</f>
        <v/>
      </c>
      <c r="AD960" s="19" t="str">
        <f>IF(_tag_month_all!AB957="","",_tag_month_all!AB957)</f>
        <v/>
      </c>
      <c r="AE960" s="19" t="str">
        <f>IF(_tag_month_all!AC957="","",_tag_month_all!AC957)</f>
        <v/>
      </c>
      <c r="AF960" s="19" t="str">
        <f>IF(_tag_month_all!AD957="","",_tag_month_all!AD957)</f>
        <v/>
      </c>
      <c r="AG960" s="19" t="str">
        <f>IF(_tag_month_all!AE957="","",_tag_month_all!AE957)</f>
        <v/>
      </c>
      <c r="AH960" s="19" t="str">
        <f>IF(_tag_month_all!AF957="","",_tag_month_all!AF957)</f>
        <v/>
      </c>
      <c r="AI960" s="19" t="str">
        <f>IF(_tag_month_all!AG957="","",_tag_month_all!AG957)</f>
        <v/>
      </c>
      <c r="AJ960" s="19" t="str">
        <f>IF(_tag_month_all!AH957="","",_tag_month_all!AH957)</f>
        <v/>
      </c>
      <c r="AK960" s="19" t="str">
        <f>IF(_tag_month_all!AI957="","",_tag_month_all!AI957)</f>
        <v/>
      </c>
      <c r="AL960" s="19" t="str">
        <f>IF(_tag_month_all!AJ957="","",_tag_month_all!AJ957)</f>
        <v/>
      </c>
    </row>
    <row r="961" customHeight="1" spans="1:38">
      <c r="A961" s="10" t="str">
        <f>IF(_tag_month_all!A958="","",_tag_month_all!A958)</f>
        <v/>
      </c>
      <c r="B961" s="10" t="str">
        <f>IF(_tag_month_all!B958="","",_tag_month_all!B958)</f>
        <v/>
      </c>
      <c r="D961" s="12" t="str">
        <f>IF(_tag_month_all!C958="","",_tag_month_all!C958)</f>
        <v/>
      </c>
      <c r="E961" s="12" t="str">
        <f>IF(_tag_month_all!D958="","",_tag_month_all!D958)</f>
        <v/>
      </c>
      <c r="F961" s="12" t="str">
        <f>IF(_tag_month_all!E958="","",_tag_month_all!E958)</f>
        <v/>
      </c>
      <c r="G961" s="12" t="str">
        <f>IF(_tag_month_all!F958="","",_tag_month_all!F958)</f>
        <v/>
      </c>
      <c r="I961" s="14" t="str">
        <f>IF(_tag_month_all!H958="","",_tag_month_all!H958)</f>
        <v/>
      </c>
      <c r="K961" s="16" t="str">
        <f>IF(_tag_month_all!I958="","",_tag_month_all!I958)</f>
        <v/>
      </c>
      <c r="L961" s="16" t="str">
        <f>IF(_tag_month_all!J958="","",_tag_month_all!J958)</f>
        <v/>
      </c>
      <c r="M961" s="16" t="str">
        <f>IF(_tag_month_all!K958="","",_tag_month_all!K958)</f>
        <v/>
      </c>
      <c r="N961" s="16" t="str">
        <f>IF(_tag_month_all!L958="","",_tag_month_all!L958)</f>
        <v/>
      </c>
      <c r="O961" s="16" t="str">
        <f>IF(_tag_month_all!M958="","",_tag_month_all!M958)</f>
        <v/>
      </c>
      <c r="P961" s="16" t="str">
        <f>IF(_tag_month_all!N958="","",_tag_month_all!N958)</f>
        <v/>
      </c>
      <c r="Q961" s="17" t="str">
        <f>IF(_tag_month_all!O958="","",_tag_month_all!O958)</f>
        <v/>
      </c>
      <c r="R961" s="17" t="str">
        <f>IF(_tag_month_all!P958="","",_tag_month_all!P958)</f>
        <v/>
      </c>
      <c r="S961" s="17" t="str">
        <f>IF(_tag_month_all!Q958="","",_tag_month_all!Q958)</f>
        <v/>
      </c>
      <c r="T961" s="18" t="str">
        <f>IF(_tag_month_all!R958="","",_tag_month_all!R958)</f>
        <v/>
      </c>
      <c r="U961" s="17" t="str">
        <f>IF(_tag_month_all!S958="","",_tag_month_all!S958)</f>
        <v/>
      </c>
      <c r="X961" s="17" t="str">
        <f>IF(_tag_month_all!T958="","",_tag_month_all!T958)</f>
        <v/>
      </c>
      <c r="Y961" s="19" t="str">
        <f>IF(_tag_month_all!W958="","",_tag_month_all!W958)</f>
        <v/>
      </c>
      <c r="Z961" s="19" t="str">
        <f>IF(_tag_month_all!X958="","",_tag_month_all!X958)</f>
        <v/>
      </c>
      <c r="AA961" s="19" t="str">
        <f>IF(_tag_month_all!Y958="","",_tag_month_all!Y958)</f>
        <v/>
      </c>
      <c r="AB961" s="19" t="str">
        <f>IF(_tag_month_all!Z958="","",_tag_month_all!Z958)</f>
        <v/>
      </c>
      <c r="AC961" s="19" t="str">
        <f>IF(_tag_month_all!AA958="","",_tag_month_all!AA958)</f>
        <v/>
      </c>
      <c r="AD961" s="19" t="str">
        <f>IF(_tag_month_all!AB958="","",_tag_month_all!AB958)</f>
        <v/>
      </c>
      <c r="AE961" s="19" t="str">
        <f>IF(_tag_month_all!AC958="","",_tag_month_all!AC958)</f>
        <v/>
      </c>
      <c r="AF961" s="19" t="str">
        <f>IF(_tag_month_all!AD958="","",_tag_month_all!AD958)</f>
        <v/>
      </c>
      <c r="AG961" s="19" t="str">
        <f>IF(_tag_month_all!AE958="","",_tag_month_all!AE958)</f>
        <v/>
      </c>
      <c r="AH961" s="19" t="str">
        <f>IF(_tag_month_all!AF958="","",_tag_month_all!AF958)</f>
        <v/>
      </c>
      <c r="AI961" s="19" t="str">
        <f>IF(_tag_month_all!AG958="","",_tag_month_all!AG958)</f>
        <v/>
      </c>
      <c r="AJ961" s="19" t="str">
        <f>IF(_tag_month_all!AH958="","",_tag_month_all!AH958)</f>
        <v/>
      </c>
      <c r="AK961" s="19" t="str">
        <f>IF(_tag_month_all!AI958="","",_tag_month_all!AI958)</f>
        <v/>
      </c>
      <c r="AL961" s="19" t="str">
        <f>IF(_tag_month_all!AJ958="","",_tag_month_all!AJ958)</f>
        <v/>
      </c>
    </row>
    <row r="962" customHeight="1" spans="1:38">
      <c r="A962" s="10" t="str">
        <f>IF(_tag_month_all!A959="","",_tag_month_all!A959)</f>
        <v/>
      </c>
      <c r="B962" s="10" t="str">
        <f>IF(_tag_month_all!B959="","",_tag_month_all!B959)</f>
        <v/>
      </c>
      <c r="D962" s="12" t="str">
        <f>IF(_tag_month_all!C959="","",_tag_month_all!C959)</f>
        <v/>
      </c>
      <c r="E962" s="12" t="str">
        <f>IF(_tag_month_all!D959="","",_tag_month_all!D959)</f>
        <v/>
      </c>
      <c r="F962" s="12" t="str">
        <f>IF(_tag_month_all!E959="","",_tag_month_all!E959)</f>
        <v/>
      </c>
      <c r="G962" s="12" t="str">
        <f>IF(_tag_month_all!F959="","",_tag_month_all!F959)</f>
        <v/>
      </c>
      <c r="I962" s="14" t="str">
        <f>IF(_tag_month_all!H959="","",_tag_month_all!H959)</f>
        <v/>
      </c>
      <c r="K962" s="16" t="str">
        <f>IF(_tag_month_all!I959="","",_tag_month_all!I959)</f>
        <v/>
      </c>
      <c r="L962" s="16" t="str">
        <f>IF(_tag_month_all!J959="","",_tag_month_all!J959)</f>
        <v/>
      </c>
      <c r="M962" s="16" t="str">
        <f>IF(_tag_month_all!K959="","",_tag_month_all!K959)</f>
        <v/>
      </c>
      <c r="N962" s="16" t="str">
        <f>IF(_tag_month_all!L959="","",_tag_month_all!L959)</f>
        <v/>
      </c>
      <c r="O962" s="16" t="str">
        <f>IF(_tag_month_all!M959="","",_tag_month_all!M959)</f>
        <v/>
      </c>
      <c r="P962" s="16" t="str">
        <f>IF(_tag_month_all!N959="","",_tag_month_all!N959)</f>
        <v/>
      </c>
      <c r="Q962" s="17" t="str">
        <f>IF(_tag_month_all!O959="","",_tag_month_all!O959)</f>
        <v/>
      </c>
      <c r="R962" s="17" t="str">
        <f>IF(_tag_month_all!P959="","",_tag_month_all!P959)</f>
        <v/>
      </c>
      <c r="S962" s="17" t="str">
        <f>IF(_tag_month_all!Q959="","",_tag_month_all!Q959)</f>
        <v/>
      </c>
      <c r="T962" s="18" t="str">
        <f>IF(_tag_month_all!R959="","",_tag_month_all!R959)</f>
        <v/>
      </c>
      <c r="U962" s="17" t="str">
        <f>IF(_tag_month_all!S959="","",_tag_month_all!S959)</f>
        <v/>
      </c>
      <c r="X962" s="17" t="str">
        <f>IF(_tag_month_all!T959="","",_tag_month_all!T959)</f>
        <v/>
      </c>
      <c r="Y962" s="19" t="str">
        <f>IF(_tag_month_all!W959="","",_tag_month_all!W959)</f>
        <v/>
      </c>
      <c r="Z962" s="19" t="str">
        <f>IF(_tag_month_all!X959="","",_tag_month_all!X959)</f>
        <v/>
      </c>
      <c r="AA962" s="19" t="str">
        <f>IF(_tag_month_all!Y959="","",_tag_month_all!Y959)</f>
        <v/>
      </c>
      <c r="AB962" s="19" t="str">
        <f>IF(_tag_month_all!Z959="","",_tag_month_all!Z959)</f>
        <v/>
      </c>
      <c r="AC962" s="19" t="str">
        <f>IF(_tag_month_all!AA959="","",_tag_month_all!AA959)</f>
        <v/>
      </c>
      <c r="AD962" s="19" t="str">
        <f>IF(_tag_month_all!AB959="","",_tag_month_all!AB959)</f>
        <v/>
      </c>
      <c r="AE962" s="19" t="str">
        <f>IF(_tag_month_all!AC959="","",_tag_month_all!AC959)</f>
        <v/>
      </c>
      <c r="AF962" s="19" t="str">
        <f>IF(_tag_month_all!AD959="","",_tag_month_all!AD959)</f>
        <v/>
      </c>
      <c r="AG962" s="19" t="str">
        <f>IF(_tag_month_all!AE959="","",_tag_month_all!AE959)</f>
        <v/>
      </c>
      <c r="AH962" s="19" t="str">
        <f>IF(_tag_month_all!AF959="","",_tag_month_all!AF959)</f>
        <v/>
      </c>
      <c r="AI962" s="19" t="str">
        <f>IF(_tag_month_all!AG959="","",_tag_month_all!AG959)</f>
        <v/>
      </c>
      <c r="AJ962" s="19" t="str">
        <f>IF(_tag_month_all!AH959="","",_tag_month_all!AH959)</f>
        <v/>
      </c>
      <c r="AK962" s="19" t="str">
        <f>IF(_tag_month_all!AI959="","",_tag_month_all!AI959)</f>
        <v/>
      </c>
      <c r="AL962" s="19" t="str">
        <f>IF(_tag_month_all!AJ959="","",_tag_month_all!AJ959)</f>
        <v/>
      </c>
    </row>
    <row r="963" customHeight="1" spans="1:38">
      <c r="A963" s="10" t="str">
        <f>IF(_tag_month_all!A960="","",_tag_month_all!A960)</f>
        <v/>
      </c>
      <c r="B963" s="10" t="str">
        <f>IF(_tag_month_all!B960="","",_tag_month_all!B960)</f>
        <v/>
      </c>
      <c r="D963" s="12" t="str">
        <f>IF(_tag_month_all!C960="","",_tag_month_all!C960)</f>
        <v/>
      </c>
      <c r="E963" s="12" t="str">
        <f>IF(_tag_month_all!D960="","",_tag_month_all!D960)</f>
        <v/>
      </c>
      <c r="F963" s="12" t="str">
        <f>IF(_tag_month_all!E960="","",_tag_month_all!E960)</f>
        <v/>
      </c>
      <c r="G963" s="12" t="str">
        <f>IF(_tag_month_all!F960="","",_tag_month_all!F960)</f>
        <v/>
      </c>
      <c r="I963" s="14" t="str">
        <f>IF(_tag_month_all!H960="","",_tag_month_all!H960)</f>
        <v/>
      </c>
      <c r="K963" s="16" t="str">
        <f>IF(_tag_month_all!I960="","",_tag_month_all!I960)</f>
        <v/>
      </c>
      <c r="L963" s="16" t="str">
        <f>IF(_tag_month_all!J960="","",_tag_month_all!J960)</f>
        <v/>
      </c>
      <c r="M963" s="16" t="str">
        <f>IF(_tag_month_all!K960="","",_tag_month_all!K960)</f>
        <v/>
      </c>
      <c r="N963" s="16" t="str">
        <f>IF(_tag_month_all!L960="","",_tag_month_all!L960)</f>
        <v/>
      </c>
      <c r="O963" s="16" t="str">
        <f>IF(_tag_month_all!M960="","",_tag_month_all!M960)</f>
        <v/>
      </c>
      <c r="P963" s="16" t="str">
        <f>IF(_tag_month_all!N960="","",_tag_month_all!N960)</f>
        <v/>
      </c>
      <c r="Q963" s="17" t="str">
        <f>IF(_tag_month_all!O960="","",_tag_month_all!O960)</f>
        <v/>
      </c>
      <c r="R963" s="17" t="str">
        <f>IF(_tag_month_all!P960="","",_tag_month_all!P960)</f>
        <v/>
      </c>
      <c r="S963" s="17" t="str">
        <f>IF(_tag_month_all!Q960="","",_tag_month_all!Q960)</f>
        <v/>
      </c>
      <c r="T963" s="18" t="str">
        <f>IF(_tag_month_all!R960="","",_tag_month_all!R960)</f>
        <v/>
      </c>
      <c r="U963" s="17" t="str">
        <f>IF(_tag_month_all!S960="","",_tag_month_all!S960)</f>
        <v/>
      </c>
      <c r="X963" s="17" t="str">
        <f>IF(_tag_month_all!T960="","",_tag_month_all!T960)</f>
        <v/>
      </c>
      <c r="Y963" s="19" t="str">
        <f>IF(_tag_month_all!W960="","",_tag_month_all!W960)</f>
        <v/>
      </c>
      <c r="Z963" s="19" t="str">
        <f>IF(_tag_month_all!X960="","",_tag_month_all!X960)</f>
        <v/>
      </c>
      <c r="AA963" s="19" t="str">
        <f>IF(_tag_month_all!Y960="","",_tag_month_all!Y960)</f>
        <v/>
      </c>
      <c r="AB963" s="19" t="str">
        <f>IF(_tag_month_all!Z960="","",_tag_month_all!Z960)</f>
        <v/>
      </c>
      <c r="AC963" s="19" t="str">
        <f>IF(_tag_month_all!AA960="","",_tag_month_all!AA960)</f>
        <v/>
      </c>
      <c r="AD963" s="19" t="str">
        <f>IF(_tag_month_all!AB960="","",_tag_month_all!AB960)</f>
        <v/>
      </c>
      <c r="AE963" s="19" t="str">
        <f>IF(_tag_month_all!AC960="","",_tag_month_all!AC960)</f>
        <v/>
      </c>
      <c r="AF963" s="19" t="str">
        <f>IF(_tag_month_all!AD960="","",_tag_month_all!AD960)</f>
        <v/>
      </c>
      <c r="AG963" s="19" t="str">
        <f>IF(_tag_month_all!AE960="","",_tag_month_all!AE960)</f>
        <v/>
      </c>
      <c r="AH963" s="19" t="str">
        <f>IF(_tag_month_all!AF960="","",_tag_month_all!AF960)</f>
        <v/>
      </c>
      <c r="AI963" s="19" t="str">
        <f>IF(_tag_month_all!AG960="","",_tag_month_all!AG960)</f>
        <v/>
      </c>
      <c r="AJ963" s="19" t="str">
        <f>IF(_tag_month_all!AH960="","",_tag_month_all!AH960)</f>
        <v/>
      </c>
      <c r="AK963" s="19" t="str">
        <f>IF(_tag_month_all!AI960="","",_tag_month_all!AI960)</f>
        <v/>
      </c>
      <c r="AL963" s="19" t="str">
        <f>IF(_tag_month_all!AJ960="","",_tag_month_all!AJ960)</f>
        <v/>
      </c>
    </row>
    <row r="964" customHeight="1" spans="1:38">
      <c r="A964" s="10" t="str">
        <f>IF(_tag_month_all!A961="","",_tag_month_all!A961)</f>
        <v/>
      </c>
      <c r="B964" s="10" t="str">
        <f>IF(_tag_month_all!B961="","",_tag_month_all!B961)</f>
        <v/>
      </c>
      <c r="D964" s="12" t="str">
        <f>IF(_tag_month_all!C961="","",_tag_month_all!C961)</f>
        <v/>
      </c>
      <c r="E964" s="12" t="str">
        <f>IF(_tag_month_all!D961="","",_tag_month_all!D961)</f>
        <v/>
      </c>
      <c r="F964" s="12" t="str">
        <f>IF(_tag_month_all!E961="","",_tag_month_all!E961)</f>
        <v/>
      </c>
      <c r="G964" s="12" t="str">
        <f>IF(_tag_month_all!F961="","",_tag_month_all!F961)</f>
        <v/>
      </c>
      <c r="I964" s="14" t="str">
        <f>IF(_tag_month_all!H961="","",_tag_month_all!H961)</f>
        <v/>
      </c>
      <c r="K964" s="16" t="str">
        <f>IF(_tag_month_all!I961="","",_tag_month_all!I961)</f>
        <v/>
      </c>
      <c r="L964" s="16" t="str">
        <f>IF(_tag_month_all!J961="","",_tag_month_all!J961)</f>
        <v/>
      </c>
      <c r="M964" s="16" t="str">
        <f>IF(_tag_month_all!K961="","",_tag_month_all!K961)</f>
        <v/>
      </c>
      <c r="N964" s="16" t="str">
        <f>IF(_tag_month_all!L961="","",_tag_month_all!L961)</f>
        <v/>
      </c>
      <c r="O964" s="16" t="str">
        <f>IF(_tag_month_all!M961="","",_tag_month_all!M961)</f>
        <v/>
      </c>
      <c r="P964" s="16" t="str">
        <f>IF(_tag_month_all!N961="","",_tag_month_all!N961)</f>
        <v/>
      </c>
      <c r="Q964" s="17" t="str">
        <f>IF(_tag_month_all!O961="","",_tag_month_all!O961)</f>
        <v/>
      </c>
      <c r="R964" s="17" t="str">
        <f>IF(_tag_month_all!P961="","",_tag_month_all!P961)</f>
        <v/>
      </c>
      <c r="S964" s="17" t="str">
        <f>IF(_tag_month_all!Q961="","",_tag_month_all!Q961)</f>
        <v/>
      </c>
      <c r="T964" s="18" t="str">
        <f>IF(_tag_month_all!R961="","",_tag_month_all!R961)</f>
        <v/>
      </c>
      <c r="U964" s="17" t="str">
        <f>IF(_tag_month_all!S961="","",_tag_month_all!S961)</f>
        <v/>
      </c>
      <c r="X964" s="17" t="str">
        <f>IF(_tag_month_all!T961="","",_tag_month_all!T961)</f>
        <v/>
      </c>
      <c r="Y964" s="19" t="str">
        <f>IF(_tag_month_all!W961="","",_tag_month_all!W961)</f>
        <v/>
      </c>
      <c r="Z964" s="19" t="str">
        <f>IF(_tag_month_all!X961="","",_tag_month_all!X961)</f>
        <v/>
      </c>
      <c r="AA964" s="19" t="str">
        <f>IF(_tag_month_all!Y961="","",_tag_month_all!Y961)</f>
        <v/>
      </c>
      <c r="AB964" s="19" t="str">
        <f>IF(_tag_month_all!Z961="","",_tag_month_all!Z961)</f>
        <v/>
      </c>
      <c r="AC964" s="19" t="str">
        <f>IF(_tag_month_all!AA961="","",_tag_month_all!AA961)</f>
        <v/>
      </c>
      <c r="AD964" s="19" t="str">
        <f>IF(_tag_month_all!AB961="","",_tag_month_all!AB961)</f>
        <v/>
      </c>
      <c r="AE964" s="19" t="str">
        <f>IF(_tag_month_all!AC961="","",_tag_month_all!AC961)</f>
        <v/>
      </c>
      <c r="AF964" s="19" t="str">
        <f>IF(_tag_month_all!AD961="","",_tag_month_all!AD961)</f>
        <v/>
      </c>
      <c r="AG964" s="19" t="str">
        <f>IF(_tag_month_all!AE961="","",_tag_month_all!AE961)</f>
        <v/>
      </c>
      <c r="AH964" s="19" t="str">
        <f>IF(_tag_month_all!AF961="","",_tag_month_all!AF961)</f>
        <v/>
      </c>
      <c r="AI964" s="19" t="str">
        <f>IF(_tag_month_all!AG961="","",_tag_month_all!AG961)</f>
        <v/>
      </c>
      <c r="AJ964" s="19" t="str">
        <f>IF(_tag_month_all!AH961="","",_tag_month_all!AH961)</f>
        <v/>
      </c>
      <c r="AK964" s="19" t="str">
        <f>IF(_tag_month_all!AI961="","",_tag_month_all!AI961)</f>
        <v/>
      </c>
      <c r="AL964" s="19" t="str">
        <f>IF(_tag_month_all!AJ961="","",_tag_month_all!AJ961)</f>
        <v/>
      </c>
    </row>
    <row r="965" customHeight="1" spans="1:38">
      <c r="A965" s="10" t="str">
        <f>IF(_tag_month_all!A962="","",_tag_month_all!A962)</f>
        <v/>
      </c>
      <c r="B965" s="10" t="str">
        <f>IF(_tag_month_all!B962="","",_tag_month_all!B962)</f>
        <v/>
      </c>
      <c r="D965" s="12" t="str">
        <f>IF(_tag_month_all!C962="","",_tag_month_all!C962)</f>
        <v/>
      </c>
      <c r="E965" s="12" t="str">
        <f>IF(_tag_month_all!D962="","",_tag_month_all!D962)</f>
        <v/>
      </c>
      <c r="F965" s="12" t="str">
        <f>IF(_tag_month_all!E962="","",_tag_month_all!E962)</f>
        <v/>
      </c>
      <c r="G965" s="12" t="str">
        <f>IF(_tag_month_all!F962="","",_tag_month_all!F962)</f>
        <v/>
      </c>
      <c r="I965" s="14" t="str">
        <f>IF(_tag_month_all!H962="","",_tag_month_all!H962)</f>
        <v/>
      </c>
      <c r="K965" s="16" t="str">
        <f>IF(_tag_month_all!I962="","",_tag_month_all!I962)</f>
        <v/>
      </c>
      <c r="L965" s="16" t="str">
        <f>IF(_tag_month_all!J962="","",_tag_month_all!J962)</f>
        <v/>
      </c>
      <c r="M965" s="16" t="str">
        <f>IF(_tag_month_all!K962="","",_tag_month_all!K962)</f>
        <v/>
      </c>
      <c r="N965" s="16" t="str">
        <f>IF(_tag_month_all!L962="","",_tag_month_all!L962)</f>
        <v/>
      </c>
      <c r="O965" s="16" t="str">
        <f>IF(_tag_month_all!M962="","",_tag_month_all!M962)</f>
        <v/>
      </c>
      <c r="P965" s="16" t="str">
        <f>IF(_tag_month_all!N962="","",_tag_month_all!N962)</f>
        <v/>
      </c>
      <c r="Q965" s="17" t="str">
        <f>IF(_tag_month_all!O962="","",_tag_month_all!O962)</f>
        <v/>
      </c>
      <c r="R965" s="17" t="str">
        <f>IF(_tag_month_all!P962="","",_tag_month_all!P962)</f>
        <v/>
      </c>
      <c r="S965" s="17" t="str">
        <f>IF(_tag_month_all!Q962="","",_tag_month_all!Q962)</f>
        <v/>
      </c>
      <c r="T965" s="18" t="str">
        <f>IF(_tag_month_all!R962="","",_tag_month_all!R962)</f>
        <v/>
      </c>
      <c r="U965" s="17" t="str">
        <f>IF(_tag_month_all!S962="","",_tag_month_all!S962)</f>
        <v/>
      </c>
      <c r="X965" s="17" t="str">
        <f>IF(_tag_month_all!T962="","",_tag_month_all!T962)</f>
        <v/>
      </c>
      <c r="Y965" s="19" t="str">
        <f>IF(_tag_month_all!W962="","",_tag_month_all!W962)</f>
        <v/>
      </c>
      <c r="Z965" s="19" t="str">
        <f>IF(_tag_month_all!X962="","",_tag_month_all!X962)</f>
        <v/>
      </c>
      <c r="AA965" s="19" t="str">
        <f>IF(_tag_month_all!Y962="","",_tag_month_all!Y962)</f>
        <v/>
      </c>
      <c r="AB965" s="19" t="str">
        <f>IF(_tag_month_all!Z962="","",_tag_month_all!Z962)</f>
        <v/>
      </c>
      <c r="AC965" s="19" t="str">
        <f>IF(_tag_month_all!AA962="","",_tag_month_all!AA962)</f>
        <v/>
      </c>
      <c r="AD965" s="19" t="str">
        <f>IF(_tag_month_all!AB962="","",_tag_month_all!AB962)</f>
        <v/>
      </c>
      <c r="AE965" s="19" t="str">
        <f>IF(_tag_month_all!AC962="","",_tag_month_all!AC962)</f>
        <v/>
      </c>
      <c r="AF965" s="19" t="str">
        <f>IF(_tag_month_all!AD962="","",_tag_month_all!AD962)</f>
        <v/>
      </c>
      <c r="AG965" s="19" t="str">
        <f>IF(_tag_month_all!AE962="","",_tag_month_all!AE962)</f>
        <v/>
      </c>
      <c r="AH965" s="19" t="str">
        <f>IF(_tag_month_all!AF962="","",_tag_month_all!AF962)</f>
        <v/>
      </c>
      <c r="AI965" s="19" t="str">
        <f>IF(_tag_month_all!AG962="","",_tag_month_all!AG962)</f>
        <v/>
      </c>
      <c r="AJ965" s="19" t="str">
        <f>IF(_tag_month_all!AH962="","",_tag_month_all!AH962)</f>
        <v/>
      </c>
      <c r="AK965" s="19" t="str">
        <f>IF(_tag_month_all!AI962="","",_tag_month_all!AI962)</f>
        <v/>
      </c>
      <c r="AL965" s="19" t="str">
        <f>IF(_tag_month_all!AJ962="","",_tag_month_all!AJ962)</f>
        <v/>
      </c>
    </row>
    <row r="966" customHeight="1" spans="1:38">
      <c r="A966" s="10" t="str">
        <f>IF(_tag_month_all!A963="","",_tag_month_all!A963)</f>
        <v/>
      </c>
      <c r="B966" s="10" t="str">
        <f>IF(_tag_month_all!B963="","",_tag_month_all!B963)</f>
        <v/>
      </c>
      <c r="D966" s="12" t="str">
        <f>IF(_tag_month_all!C963="","",_tag_month_all!C963)</f>
        <v/>
      </c>
      <c r="E966" s="12" t="str">
        <f>IF(_tag_month_all!D963="","",_tag_month_all!D963)</f>
        <v/>
      </c>
      <c r="F966" s="12" t="str">
        <f>IF(_tag_month_all!E963="","",_tag_month_all!E963)</f>
        <v/>
      </c>
      <c r="G966" s="12" t="str">
        <f>IF(_tag_month_all!F963="","",_tag_month_all!F963)</f>
        <v/>
      </c>
      <c r="I966" s="14" t="str">
        <f>IF(_tag_month_all!H963="","",_tag_month_all!H963)</f>
        <v/>
      </c>
      <c r="K966" s="16" t="str">
        <f>IF(_tag_month_all!I963="","",_tag_month_all!I963)</f>
        <v/>
      </c>
      <c r="L966" s="16" t="str">
        <f>IF(_tag_month_all!J963="","",_tag_month_all!J963)</f>
        <v/>
      </c>
      <c r="M966" s="16" t="str">
        <f>IF(_tag_month_all!K963="","",_tag_month_all!K963)</f>
        <v/>
      </c>
      <c r="N966" s="16" t="str">
        <f>IF(_tag_month_all!L963="","",_tag_month_all!L963)</f>
        <v/>
      </c>
      <c r="O966" s="16" t="str">
        <f>IF(_tag_month_all!M963="","",_tag_month_all!M963)</f>
        <v/>
      </c>
      <c r="P966" s="16" t="str">
        <f>IF(_tag_month_all!N963="","",_tag_month_all!N963)</f>
        <v/>
      </c>
      <c r="Q966" s="17" t="str">
        <f>IF(_tag_month_all!O963="","",_tag_month_all!O963)</f>
        <v/>
      </c>
      <c r="R966" s="17" t="str">
        <f>IF(_tag_month_all!P963="","",_tag_month_all!P963)</f>
        <v/>
      </c>
      <c r="S966" s="17" t="str">
        <f>IF(_tag_month_all!Q963="","",_tag_month_all!Q963)</f>
        <v/>
      </c>
      <c r="T966" s="18" t="str">
        <f>IF(_tag_month_all!R963="","",_tag_month_all!R963)</f>
        <v/>
      </c>
      <c r="U966" s="17" t="str">
        <f>IF(_tag_month_all!S963="","",_tag_month_all!S963)</f>
        <v/>
      </c>
      <c r="X966" s="17" t="str">
        <f>IF(_tag_month_all!T963="","",_tag_month_all!T963)</f>
        <v/>
      </c>
      <c r="Y966" s="19" t="str">
        <f>IF(_tag_month_all!W963="","",_tag_month_all!W963)</f>
        <v/>
      </c>
      <c r="Z966" s="19" t="str">
        <f>IF(_tag_month_all!X963="","",_tag_month_all!X963)</f>
        <v/>
      </c>
      <c r="AA966" s="19" t="str">
        <f>IF(_tag_month_all!Y963="","",_tag_month_all!Y963)</f>
        <v/>
      </c>
      <c r="AB966" s="19" t="str">
        <f>IF(_tag_month_all!Z963="","",_tag_month_all!Z963)</f>
        <v/>
      </c>
      <c r="AC966" s="19" t="str">
        <f>IF(_tag_month_all!AA963="","",_tag_month_all!AA963)</f>
        <v/>
      </c>
      <c r="AD966" s="19" t="str">
        <f>IF(_tag_month_all!AB963="","",_tag_month_all!AB963)</f>
        <v/>
      </c>
      <c r="AE966" s="19" t="str">
        <f>IF(_tag_month_all!AC963="","",_tag_month_all!AC963)</f>
        <v/>
      </c>
      <c r="AF966" s="19" t="str">
        <f>IF(_tag_month_all!AD963="","",_tag_month_all!AD963)</f>
        <v/>
      </c>
      <c r="AG966" s="19" t="str">
        <f>IF(_tag_month_all!AE963="","",_tag_month_all!AE963)</f>
        <v/>
      </c>
      <c r="AH966" s="19" t="str">
        <f>IF(_tag_month_all!AF963="","",_tag_month_all!AF963)</f>
        <v/>
      </c>
      <c r="AI966" s="19" t="str">
        <f>IF(_tag_month_all!AG963="","",_tag_month_all!AG963)</f>
        <v/>
      </c>
      <c r="AJ966" s="19" t="str">
        <f>IF(_tag_month_all!AH963="","",_tag_month_all!AH963)</f>
        <v/>
      </c>
      <c r="AK966" s="19" t="str">
        <f>IF(_tag_month_all!AI963="","",_tag_month_all!AI963)</f>
        <v/>
      </c>
      <c r="AL966" s="19" t="str">
        <f>IF(_tag_month_all!AJ963="","",_tag_month_all!AJ963)</f>
        <v/>
      </c>
    </row>
    <row r="967" customHeight="1" spans="1:38">
      <c r="A967" s="10" t="str">
        <f>IF(_tag_month_all!A964="","",_tag_month_all!A964)</f>
        <v/>
      </c>
      <c r="B967" s="10" t="str">
        <f>IF(_tag_month_all!B964="","",_tag_month_all!B964)</f>
        <v/>
      </c>
      <c r="D967" s="12" t="str">
        <f>IF(_tag_month_all!C964="","",_tag_month_all!C964)</f>
        <v/>
      </c>
      <c r="E967" s="12" t="str">
        <f>IF(_tag_month_all!D964="","",_tag_month_all!D964)</f>
        <v/>
      </c>
      <c r="F967" s="12" t="str">
        <f>IF(_tag_month_all!E964="","",_tag_month_all!E964)</f>
        <v/>
      </c>
      <c r="G967" s="12" t="str">
        <f>IF(_tag_month_all!F964="","",_tag_month_all!F964)</f>
        <v/>
      </c>
      <c r="I967" s="14" t="str">
        <f>IF(_tag_month_all!H964="","",_tag_month_all!H964)</f>
        <v/>
      </c>
      <c r="K967" s="16" t="str">
        <f>IF(_tag_month_all!I964="","",_tag_month_all!I964)</f>
        <v/>
      </c>
      <c r="L967" s="16" t="str">
        <f>IF(_tag_month_all!J964="","",_tag_month_all!J964)</f>
        <v/>
      </c>
      <c r="M967" s="16" t="str">
        <f>IF(_tag_month_all!K964="","",_tag_month_all!K964)</f>
        <v/>
      </c>
      <c r="N967" s="16" t="str">
        <f>IF(_tag_month_all!L964="","",_tag_month_all!L964)</f>
        <v/>
      </c>
      <c r="O967" s="16" t="str">
        <f>IF(_tag_month_all!M964="","",_tag_month_all!M964)</f>
        <v/>
      </c>
      <c r="P967" s="16" t="str">
        <f>IF(_tag_month_all!N964="","",_tag_month_all!N964)</f>
        <v/>
      </c>
      <c r="Q967" s="17" t="str">
        <f>IF(_tag_month_all!O964="","",_tag_month_all!O964)</f>
        <v/>
      </c>
      <c r="R967" s="17" t="str">
        <f>IF(_tag_month_all!P964="","",_tag_month_all!P964)</f>
        <v/>
      </c>
      <c r="S967" s="17" t="str">
        <f>IF(_tag_month_all!Q964="","",_tag_month_all!Q964)</f>
        <v/>
      </c>
      <c r="T967" s="18" t="str">
        <f>IF(_tag_month_all!R964="","",_tag_month_all!R964)</f>
        <v/>
      </c>
      <c r="U967" s="17" t="str">
        <f>IF(_tag_month_all!S964="","",_tag_month_all!S964)</f>
        <v/>
      </c>
      <c r="X967" s="17" t="str">
        <f>IF(_tag_month_all!T964="","",_tag_month_all!T964)</f>
        <v/>
      </c>
      <c r="Y967" s="19" t="str">
        <f>IF(_tag_month_all!W964="","",_tag_month_all!W964)</f>
        <v/>
      </c>
      <c r="Z967" s="19" t="str">
        <f>IF(_tag_month_all!X964="","",_tag_month_all!X964)</f>
        <v/>
      </c>
      <c r="AA967" s="19" t="str">
        <f>IF(_tag_month_all!Y964="","",_tag_month_all!Y964)</f>
        <v/>
      </c>
      <c r="AB967" s="19" t="str">
        <f>IF(_tag_month_all!Z964="","",_tag_month_all!Z964)</f>
        <v/>
      </c>
      <c r="AC967" s="19" t="str">
        <f>IF(_tag_month_all!AA964="","",_tag_month_all!AA964)</f>
        <v/>
      </c>
      <c r="AD967" s="19" t="str">
        <f>IF(_tag_month_all!AB964="","",_tag_month_all!AB964)</f>
        <v/>
      </c>
      <c r="AE967" s="19" t="str">
        <f>IF(_tag_month_all!AC964="","",_tag_month_all!AC964)</f>
        <v/>
      </c>
      <c r="AF967" s="19" t="str">
        <f>IF(_tag_month_all!AD964="","",_tag_month_all!AD964)</f>
        <v/>
      </c>
      <c r="AG967" s="19" t="str">
        <f>IF(_tag_month_all!AE964="","",_tag_month_all!AE964)</f>
        <v/>
      </c>
      <c r="AH967" s="19" t="str">
        <f>IF(_tag_month_all!AF964="","",_tag_month_all!AF964)</f>
        <v/>
      </c>
      <c r="AI967" s="19" t="str">
        <f>IF(_tag_month_all!AG964="","",_tag_month_all!AG964)</f>
        <v/>
      </c>
      <c r="AJ967" s="19" t="str">
        <f>IF(_tag_month_all!AH964="","",_tag_month_all!AH964)</f>
        <v/>
      </c>
      <c r="AK967" s="19" t="str">
        <f>IF(_tag_month_all!AI964="","",_tag_month_all!AI964)</f>
        <v/>
      </c>
      <c r="AL967" s="19" t="str">
        <f>IF(_tag_month_all!AJ964="","",_tag_month_all!AJ964)</f>
        <v/>
      </c>
    </row>
    <row r="968" customHeight="1" spans="1:38">
      <c r="A968" s="10" t="str">
        <f>IF(_tag_month_all!A965="","",_tag_month_all!A965)</f>
        <v/>
      </c>
      <c r="B968" s="10" t="str">
        <f>IF(_tag_month_all!B965="","",_tag_month_all!B965)</f>
        <v/>
      </c>
      <c r="D968" s="12" t="str">
        <f>IF(_tag_month_all!C965="","",_tag_month_all!C965)</f>
        <v/>
      </c>
      <c r="E968" s="12" t="str">
        <f>IF(_tag_month_all!D965="","",_tag_month_all!D965)</f>
        <v/>
      </c>
      <c r="F968" s="12" t="str">
        <f>IF(_tag_month_all!E965="","",_tag_month_all!E965)</f>
        <v/>
      </c>
      <c r="G968" s="12" t="str">
        <f>IF(_tag_month_all!F965="","",_tag_month_all!F965)</f>
        <v/>
      </c>
      <c r="I968" s="14" t="str">
        <f>IF(_tag_month_all!H965="","",_tag_month_all!H965)</f>
        <v/>
      </c>
      <c r="K968" s="16" t="str">
        <f>IF(_tag_month_all!I965="","",_tag_month_all!I965)</f>
        <v/>
      </c>
      <c r="L968" s="16" t="str">
        <f>IF(_tag_month_all!J965="","",_tag_month_all!J965)</f>
        <v/>
      </c>
      <c r="M968" s="16" t="str">
        <f>IF(_tag_month_all!K965="","",_tag_month_all!K965)</f>
        <v/>
      </c>
      <c r="N968" s="16" t="str">
        <f>IF(_tag_month_all!L965="","",_tag_month_all!L965)</f>
        <v/>
      </c>
      <c r="O968" s="16" t="str">
        <f>IF(_tag_month_all!M965="","",_tag_month_all!M965)</f>
        <v/>
      </c>
      <c r="P968" s="16" t="str">
        <f>IF(_tag_month_all!N965="","",_tag_month_all!N965)</f>
        <v/>
      </c>
      <c r="Q968" s="17" t="str">
        <f>IF(_tag_month_all!O965="","",_tag_month_all!O965)</f>
        <v/>
      </c>
      <c r="R968" s="17" t="str">
        <f>IF(_tag_month_all!P965="","",_tag_month_all!P965)</f>
        <v/>
      </c>
      <c r="S968" s="17" t="str">
        <f>IF(_tag_month_all!Q965="","",_tag_month_all!Q965)</f>
        <v/>
      </c>
      <c r="T968" s="18" t="str">
        <f>IF(_tag_month_all!R965="","",_tag_month_all!R965)</f>
        <v/>
      </c>
      <c r="U968" s="17" t="str">
        <f>IF(_tag_month_all!S965="","",_tag_month_all!S965)</f>
        <v/>
      </c>
      <c r="X968" s="17" t="str">
        <f>IF(_tag_month_all!T965="","",_tag_month_all!T965)</f>
        <v/>
      </c>
      <c r="Y968" s="19" t="str">
        <f>IF(_tag_month_all!W965="","",_tag_month_all!W965)</f>
        <v/>
      </c>
      <c r="Z968" s="19" t="str">
        <f>IF(_tag_month_all!X965="","",_tag_month_all!X965)</f>
        <v/>
      </c>
      <c r="AA968" s="19" t="str">
        <f>IF(_tag_month_all!Y965="","",_tag_month_all!Y965)</f>
        <v/>
      </c>
      <c r="AB968" s="19" t="str">
        <f>IF(_tag_month_all!Z965="","",_tag_month_all!Z965)</f>
        <v/>
      </c>
      <c r="AC968" s="19" t="str">
        <f>IF(_tag_month_all!AA965="","",_tag_month_all!AA965)</f>
        <v/>
      </c>
      <c r="AD968" s="19" t="str">
        <f>IF(_tag_month_all!AB965="","",_tag_month_all!AB965)</f>
        <v/>
      </c>
      <c r="AE968" s="19" t="str">
        <f>IF(_tag_month_all!AC965="","",_tag_month_all!AC965)</f>
        <v/>
      </c>
      <c r="AF968" s="19" t="str">
        <f>IF(_tag_month_all!AD965="","",_tag_month_all!AD965)</f>
        <v/>
      </c>
      <c r="AG968" s="19" t="str">
        <f>IF(_tag_month_all!AE965="","",_tag_month_all!AE965)</f>
        <v/>
      </c>
      <c r="AH968" s="19" t="str">
        <f>IF(_tag_month_all!AF965="","",_tag_month_all!AF965)</f>
        <v/>
      </c>
      <c r="AI968" s="19" t="str">
        <f>IF(_tag_month_all!AG965="","",_tag_month_all!AG965)</f>
        <v/>
      </c>
      <c r="AJ968" s="19" t="str">
        <f>IF(_tag_month_all!AH965="","",_tag_month_all!AH965)</f>
        <v/>
      </c>
      <c r="AK968" s="19" t="str">
        <f>IF(_tag_month_all!AI965="","",_tag_month_all!AI965)</f>
        <v/>
      </c>
      <c r="AL968" s="19" t="str">
        <f>IF(_tag_month_all!AJ965="","",_tag_month_all!AJ965)</f>
        <v/>
      </c>
    </row>
    <row r="969" customHeight="1" spans="1:38">
      <c r="A969" s="10" t="str">
        <f>IF(_tag_month_all!A966="","",_tag_month_all!A966)</f>
        <v/>
      </c>
      <c r="B969" s="10" t="str">
        <f>IF(_tag_month_all!B966="","",_tag_month_all!B966)</f>
        <v/>
      </c>
      <c r="D969" s="12" t="str">
        <f>IF(_tag_month_all!C966="","",_tag_month_all!C966)</f>
        <v/>
      </c>
      <c r="E969" s="12" t="str">
        <f>IF(_tag_month_all!D966="","",_tag_month_all!D966)</f>
        <v/>
      </c>
      <c r="F969" s="12" t="str">
        <f>IF(_tag_month_all!E966="","",_tag_month_all!E966)</f>
        <v/>
      </c>
      <c r="G969" s="12" t="str">
        <f>IF(_tag_month_all!F966="","",_tag_month_all!F966)</f>
        <v/>
      </c>
      <c r="I969" s="14" t="str">
        <f>IF(_tag_month_all!H966="","",_tag_month_all!H966)</f>
        <v/>
      </c>
      <c r="K969" s="16" t="str">
        <f>IF(_tag_month_all!I966="","",_tag_month_all!I966)</f>
        <v/>
      </c>
      <c r="L969" s="16" t="str">
        <f>IF(_tag_month_all!J966="","",_tag_month_all!J966)</f>
        <v/>
      </c>
      <c r="M969" s="16" t="str">
        <f>IF(_tag_month_all!K966="","",_tag_month_all!K966)</f>
        <v/>
      </c>
      <c r="N969" s="16" t="str">
        <f>IF(_tag_month_all!L966="","",_tag_month_all!L966)</f>
        <v/>
      </c>
      <c r="O969" s="16" t="str">
        <f>IF(_tag_month_all!M966="","",_tag_month_all!M966)</f>
        <v/>
      </c>
      <c r="P969" s="16" t="str">
        <f>IF(_tag_month_all!N966="","",_tag_month_all!N966)</f>
        <v/>
      </c>
      <c r="Q969" s="17" t="str">
        <f>IF(_tag_month_all!O966="","",_tag_month_all!O966)</f>
        <v/>
      </c>
      <c r="R969" s="17" t="str">
        <f>IF(_tag_month_all!P966="","",_tag_month_all!P966)</f>
        <v/>
      </c>
      <c r="S969" s="17" t="str">
        <f>IF(_tag_month_all!Q966="","",_tag_month_all!Q966)</f>
        <v/>
      </c>
      <c r="T969" s="18" t="str">
        <f>IF(_tag_month_all!R966="","",_tag_month_all!R966)</f>
        <v/>
      </c>
      <c r="U969" s="17" t="str">
        <f>IF(_tag_month_all!S966="","",_tag_month_all!S966)</f>
        <v/>
      </c>
      <c r="X969" s="17" t="str">
        <f>IF(_tag_month_all!T966="","",_tag_month_all!T966)</f>
        <v/>
      </c>
      <c r="Y969" s="19" t="str">
        <f>IF(_tag_month_all!W966="","",_tag_month_all!W966)</f>
        <v/>
      </c>
      <c r="Z969" s="19" t="str">
        <f>IF(_tag_month_all!X966="","",_tag_month_all!X966)</f>
        <v/>
      </c>
      <c r="AA969" s="19" t="str">
        <f>IF(_tag_month_all!Y966="","",_tag_month_all!Y966)</f>
        <v/>
      </c>
      <c r="AB969" s="19" t="str">
        <f>IF(_tag_month_all!Z966="","",_tag_month_all!Z966)</f>
        <v/>
      </c>
      <c r="AC969" s="19" t="str">
        <f>IF(_tag_month_all!AA966="","",_tag_month_all!AA966)</f>
        <v/>
      </c>
      <c r="AD969" s="19" t="str">
        <f>IF(_tag_month_all!AB966="","",_tag_month_all!AB966)</f>
        <v/>
      </c>
      <c r="AE969" s="19" t="str">
        <f>IF(_tag_month_all!AC966="","",_tag_month_all!AC966)</f>
        <v/>
      </c>
      <c r="AF969" s="19" t="str">
        <f>IF(_tag_month_all!AD966="","",_tag_month_all!AD966)</f>
        <v/>
      </c>
      <c r="AG969" s="19" t="str">
        <f>IF(_tag_month_all!AE966="","",_tag_month_all!AE966)</f>
        <v/>
      </c>
      <c r="AH969" s="19" t="str">
        <f>IF(_tag_month_all!AF966="","",_tag_month_all!AF966)</f>
        <v/>
      </c>
      <c r="AI969" s="19" t="str">
        <f>IF(_tag_month_all!AG966="","",_tag_month_all!AG966)</f>
        <v/>
      </c>
      <c r="AJ969" s="19" t="str">
        <f>IF(_tag_month_all!AH966="","",_tag_month_all!AH966)</f>
        <v/>
      </c>
      <c r="AK969" s="19" t="str">
        <f>IF(_tag_month_all!AI966="","",_tag_month_all!AI966)</f>
        <v/>
      </c>
      <c r="AL969" s="19" t="str">
        <f>IF(_tag_month_all!AJ966="","",_tag_month_all!AJ966)</f>
        <v/>
      </c>
    </row>
    <row r="970" customHeight="1" spans="1:38">
      <c r="A970" s="10" t="str">
        <f>IF(_tag_month_all!A967="","",_tag_month_all!A967)</f>
        <v/>
      </c>
      <c r="B970" s="10" t="str">
        <f>IF(_tag_month_all!B967="","",_tag_month_all!B967)</f>
        <v/>
      </c>
      <c r="D970" s="12" t="str">
        <f>IF(_tag_month_all!C967="","",_tag_month_all!C967)</f>
        <v/>
      </c>
      <c r="E970" s="12" t="str">
        <f>IF(_tag_month_all!D967="","",_tag_month_all!D967)</f>
        <v/>
      </c>
      <c r="F970" s="12" t="str">
        <f>IF(_tag_month_all!E967="","",_tag_month_all!E967)</f>
        <v/>
      </c>
      <c r="G970" s="12" t="str">
        <f>IF(_tag_month_all!F967="","",_tag_month_all!F967)</f>
        <v/>
      </c>
      <c r="I970" s="14" t="str">
        <f>IF(_tag_month_all!H967="","",_tag_month_all!H967)</f>
        <v/>
      </c>
      <c r="K970" s="16" t="str">
        <f>IF(_tag_month_all!I967="","",_tag_month_all!I967)</f>
        <v/>
      </c>
      <c r="L970" s="16" t="str">
        <f>IF(_tag_month_all!J967="","",_tag_month_all!J967)</f>
        <v/>
      </c>
      <c r="M970" s="16" t="str">
        <f>IF(_tag_month_all!K967="","",_tag_month_all!K967)</f>
        <v/>
      </c>
      <c r="N970" s="16" t="str">
        <f>IF(_tag_month_all!L967="","",_tag_month_all!L967)</f>
        <v/>
      </c>
      <c r="O970" s="16" t="str">
        <f>IF(_tag_month_all!M967="","",_tag_month_all!M967)</f>
        <v/>
      </c>
      <c r="P970" s="16" t="str">
        <f>IF(_tag_month_all!N967="","",_tag_month_all!N967)</f>
        <v/>
      </c>
      <c r="Q970" s="17" t="str">
        <f>IF(_tag_month_all!O967="","",_tag_month_all!O967)</f>
        <v/>
      </c>
      <c r="R970" s="17" t="str">
        <f>IF(_tag_month_all!P967="","",_tag_month_all!P967)</f>
        <v/>
      </c>
      <c r="S970" s="17" t="str">
        <f>IF(_tag_month_all!Q967="","",_tag_month_all!Q967)</f>
        <v/>
      </c>
      <c r="T970" s="18" t="str">
        <f>IF(_tag_month_all!R967="","",_tag_month_all!R967)</f>
        <v/>
      </c>
      <c r="U970" s="17" t="str">
        <f>IF(_tag_month_all!S967="","",_tag_month_all!S967)</f>
        <v/>
      </c>
      <c r="X970" s="17" t="str">
        <f>IF(_tag_month_all!T967="","",_tag_month_all!T967)</f>
        <v/>
      </c>
      <c r="Y970" s="19" t="str">
        <f>IF(_tag_month_all!W967="","",_tag_month_all!W967)</f>
        <v/>
      </c>
      <c r="Z970" s="19" t="str">
        <f>IF(_tag_month_all!X967="","",_tag_month_all!X967)</f>
        <v/>
      </c>
      <c r="AA970" s="19" t="str">
        <f>IF(_tag_month_all!Y967="","",_tag_month_all!Y967)</f>
        <v/>
      </c>
      <c r="AB970" s="19" t="str">
        <f>IF(_tag_month_all!Z967="","",_tag_month_all!Z967)</f>
        <v/>
      </c>
      <c r="AC970" s="19" t="str">
        <f>IF(_tag_month_all!AA967="","",_tag_month_all!AA967)</f>
        <v/>
      </c>
      <c r="AD970" s="19" t="str">
        <f>IF(_tag_month_all!AB967="","",_tag_month_all!AB967)</f>
        <v/>
      </c>
      <c r="AE970" s="19" t="str">
        <f>IF(_tag_month_all!AC967="","",_tag_month_all!AC967)</f>
        <v/>
      </c>
      <c r="AF970" s="19" t="str">
        <f>IF(_tag_month_all!AD967="","",_tag_month_all!AD967)</f>
        <v/>
      </c>
      <c r="AG970" s="19" t="str">
        <f>IF(_tag_month_all!AE967="","",_tag_month_all!AE967)</f>
        <v/>
      </c>
      <c r="AH970" s="19" t="str">
        <f>IF(_tag_month_all!AF967="","",_tag_month_all!AF967)</f>
        <v/>
      </c>
      <c r="AI970" s="19" t="str">
        <f>IF(_tag_month_all!AG967="","",_tag_month_all!AG967)</f>
        <v/>
      </c>
      <c r="AJ970" s="19" t="str">
        <f>IF(_tag_month_all!AH967="","",_tag_month_all!AH967)</f>
        <v/>
      </c>
      <c r="AK970" s="19" t="str">
        <f>IF(_tag_month_all!AI967="","",_tag_month_all!AI967)</f>
        <v/>
      </c>
      <c r="AL970" s="19" t="str">
        <f>IF(_tag_month_all!AJ967="","",_tag_month_all!AJ967)</f>
        <v/>
      </c>
    </row>
    <row r="971" customHeight="1" spans="1:38">
      <c r="A971" s="10" t="str">
        <f>IF(_tag_month_all!A968="","",_tag_month_all!A968)</f>
        <v/>
      </c>
      <c r="B971" s="10" t="str">
        <f>IF(_tag_month_all!B968="","",_tag_month_all!B968)</f>
        <v/>
      </c>
      <c r="D971" s="12" t="str">
        <f>IF(_tag_month_all!C968="","",_tag_month_all!C968)</f>
        <v/>
      </c>
      <c r="E971" s="12" t="str">
        <f>IF(_tag_month_all!D968="","",_tag_month_all!D968)</f>
        <v/>
      </c>
      <c r="F971" s="12" t="str">
        <f>IF(_tag_month_all!E968="","",_tag_month_all!E968)</f>
        <v/>
      </c>
      <c r="G971" s="12" t="str">
        <f>IF(_tag_month_all!F968="","",_tag_month_all!F968)</f>
        <v/>
      </c>
      <c r="I971" s="14" t="str">
        <f>IF(_tag_month_all!H968="","",_tag_month_all!H968)</f>
        <v/>
      </c>
      <c r="K971" s="16" t="str">
        <f>IF(_tag_month_all!I968="","",_tag_month_all!I968)</f>
        <v/>
      </c>
      <c r="L971" s="16" t="str">
        <f>IF(_tag_month_all!J968="","",_tag_month_all!J968)</f>
        <v/>
      </c>
      <c r="M971" s="16" t="str">
        <f>IF(_tag_month_all!K968="","",_tag_month_all!K968)</f>
        <v/>
      </c>
      <c r="N971" s="16" t="str">
        <f>IF(_tag_month_all!L968="","",_tag_month_all!L968)</f>
        <v/>
      </c>
      <c r="O971" s="16" t="str">
        <f>IF(_tag_month_all!M968="","",_tag_month_all!M968)</f>
        <v/>
      </c>
      <c r="P971" s="16" t="str">
        <f>IF(_tag_month_all!N968="","",_tag_month_all!N968)</f>
        <v/>
      </c>
      <c r="Q971" s="17" t="str">
        <f>IF(_tag_month_all!O968="","",_tag_month_all!O968)</f>
        <v/>
      </c>
      <c r="R971" s="17" t="str">
        <f>IF(_tag_month_all!P968="","",_tag_month_all!P968)</f>
        <v/>
      </c>
      <c r="S971" s="17" t="str">
        <f>IF(_tag_month_all!Q968="","",_tag_month_all!Q968)</f>
        <v/>
      </c>
      <c r="T971" s="18" t="str">
        <f>IF(_tag_month_all!R968="","",_tag_month_all!R968)</f>
        <v/>
      </c>
      <c r="U971" s="17" t="str">
        <f>IF(_tag_month_all!S968="","",_tag_month_all!S968)</f>
        <v/>
      </c>
      <c r="X971" s="17" t="str">
        <f>IF(_tag_month_all!T968="","",_tag_month_all!T968)</f>
        <v/>
      </c>
      <c r="Y971" s="19" t="str">
        <f>IF(_tag_month_all!W968="","",_tag_month_all!W968)</f>
        <v/>
      </c>
      <c r="Z971" s="19" t="str">
        <f>IF(_tag_month_all!X968="","",_tag_month_all!X968)</f>
        <v/>
      </c>
      <c r="AA971" s="19" t="str">
        <f>IF(_tag_month_all!Y968="","",_tag_month_all!Y968)</f>
        <v/>
      </c>
      <c r="AB971" s="19" t="str">
        <f>IF(_tag_month_all!Z968="","",_tag_month_all!Z968)</f>
        <v/>
      </c>
      <c r="AC971" s="19" t="str">
        <f>IF(_tag_month_all!AA968="","",_tag_month_all!AA968)</f>
        <v/>
      </c>
      <c r="AD971" s="19" t="str">
        <f>IF(_tag_month_all!AB968="","",_tag_month_all!AB968)</f>
        <v/>
      </c>
      <c r="AE971" s="19" t="str">
        <f>IF(_tag_month_all!AC968="","",_tag_month_all!AC968)</f>
        <v/>
      </c>
      <c r="AF971" s="19" t="str">
        <f>IF(_tag_month_all!AD968="","",_tag_month_all!AD968)</f>
        <v/>
      </c>
      <c r="AG971" s="19" t="str">
        <f>IF(_tag_month_all!AE968="","",_tag_month_all!AE968)</f>
        <v/>
      </c>
      <c r="AH971" s="19" t="str">
        <f>IF(_tag_month_all!AF968="","",_tag_month_all!AF968)</f>
        <v/>
      </c>
      <c r="AI971" s="19" t="str">
        <f>IF(_tag_month_all!AG968="","",_tag_month_all!AG968)</f>
        <v/>
      </c>
      <c r="AJ971" s="19" t="str">
        <f>IF(_tag_month_all!AH968="","",_tag_month_all!AH968)</f>
        <v/>
      </c>
      <c r="AK971" s="19" t="str">
        <f>IF(_tag_month_all!AI968="","",_tag_month_all!AI968)</f>
        <v/>
      </c>
      <c r="AL971" s="19" t="str">
        <f>IF(_tag_month_all!AJ968="","",_tag_month_all!AJ968)</f>
        <v/>
      </c>
    </row>
    <row r="972" customHeight="1" spans="1:38">
      <c r="A972" s="10" t="str">
        <f>IF(_tag_month_all!A969="","",_tag_month_all!A969)</f>
        <v/>
      </c>
      <c r="B972" s="10" t="str">
        <f>IF(_tag_month_all!B969="","",_tag_month_all!B969)</f>
        <v/>
      </c>
      <c r="D972" s="12" t="str">
        <f>IF(_tag_month_all!C969="","",_tag_month_all!C969)</f>
        <v/>
      </c>
      <c r="E972" s="12" t="str">
        <f>IF(_tag_month_all!D969="","",_tag_month_all!D969)</f>
        <v/>
      </c>
      <c r="F972" s="12" t="str">
        <f>IF(_tag_month_all!E969="","",_tag_month_all!E969)</f>
        <v/>
      </c>
      <c r="G972" s="12" t="str">
        <f>IF(_tag_month_all!F969="","",_tag_month_all!F969)</f>
        <v/>
      </c>
      <c r="I972" s="14" t="str">
        <f>IF(_tag_month_all!H969="","",_tag_month_all!H969)</f>
        <v/>
      </c>
      <c r="K972" s="16" t="str">
        <f>IF(_tag_month_all!I969="","",_tag_month_all!I969)</f>
        <v/>
      </c>
      <c r="L972" s="16" t="str">
        <f>IF(_tag_month_all!J969="","",_tag_month_all!J969)</f>
        <v/>
      </c>
      <c r="M972" s="16" t="str">
        <f>IF(_tag_month_all!K969="","",_tag_month_all!K969)</f>
        <v/>
      </c>
      <c r="N972" s="16" t="str">
        <f>IF(_tag_month_all!L969="","",_tag_month_all!L969)</f>
        <v/>
      </c>
      <c r="O972" s="16" t="str">
        <f>IF(_tag_month_all!M969="","",_tag_month_all!M969)</f>
        <v/>
      </c>
      <c r="P972" s="16" t="str">
        <f>IF(_tag_month_all!N969="","",_tag_month_all!N969)</f>
        <v/>
      </c>
      <c r="Q972" s="17" t="str">
        <f>IF(_tag_month_all!O969="","",_tag_month_all!O969)</f>
        <v/>
      </c>
      <c r="R972" s="17" t="str">
        <f>IF(_tag_month_all!P969="","",_tag_month_all!P969)</f>
        <v/>
      </c>
      <c r="S972" s="17" t="str">
        <f>IF(_tag_month_all!Q969="","",_tag_month_all!Q969)</f>
        <v/>
      </c>
      <c r="T972" s="18" t="str">
        <f>IF(_tag_month_all!R969="","",_tag_month_all!R969)</f>
        <v/>
      </c>
      <c r="U972" s="17" t="str">
        <f>IF(_tag_month_all!S969="","",_tag_month_all!S969)</f>
        <v/>
      </c>
      <c r="X972" s="17" t="str">
        <f>IF(_tag_month_all!T969="","",_tag_month_all!T969)</f>
        <v/>
      </c>
      <c r="Y972" s="19" t="str">
        <f>IF(_tag_month_all!W969="","",_tag_month_all!W969)</f>
        <v/>
      </c>
      <c r="Z972" s="19" t="str">
        <f>IF(_tag_month_all!X969="","",_tag_month_all!X969)</f>
        <v/>
      </c>
      <c r="AA972" s="19" t="str">
        <f>IF(_tag_month_all!Y969="","",_tag_month_all!Y969)</f>
        <v/>
      </c>
      <c r="AB972" s="19" t="str">
        <f>IF(_tag_month_all!Z969="","",_tag_month_all!Z969)</f>
        <v/>
      </c>
      <c r="AC972" s="19" t="str">
        <f>IF(_tag_month_all!AA969="","",_tag_month_all!AA969)</f>
        <v/>
      </c>
      <c r="AD972" s="19" t="str">
        <f>IF(_tag_month_all!AB969="","",_tag_month_all!AB969)</f>
        <v/>
      </c>
      <c r="AE972" s="19" t="str">
        <f>IF(_tag_month_all!AC969="","",_tag_month_all!AC969)</f>
        <v/>
      </c>
      <c r="AF972" s="19" t="str">
        <f>IF(_tag_month_all!AD969="","",_tag_month_all!AD969)</f>
        <v/>
      </c>
      <c r="AG972" s="19" t="str">
        <f>IF(_tag_month_all!AE969="","",_tag_month_all!AE969)</f>
        <v/>
      </c>
      <c r="AH972" s="19" t="str">
        <f>IF(_tag_month_all!AF969="","",_tag_month_all!AF969)</f>
        <v/>
      </c>
      <c r="AI972" s="19" t="str">
        <f>IF(_tag_month_all!AG969="","",_tag_month_all!AG969)</f>
        <v/>
      </c>
      <c r="AJ972" s="19" t="str">
        <f>IF(_tag_month_all!AH969="","",_tag_month_all!AH969)</f>
        <v/>
      </c>
      <c r="AK972" s="19" t="str">
        <f>IF(_tag_month_all!AI969="","",_tag_month_all!AI969)</f>
        <v/>
      </c>
      <c r="AL972" s="19" t="str">
        <f>IF(_tag_month_all!AJ969="","",_tag_month_all!AJ969)</f>
        <v/>
      </c>
    </row>
    <row r="973" customHeight="1" spans="1:38">
      <c r="A973" s="10" t="str">
        <f>IF(_tag_month_all!A970="","",_tag_month_all!A970)</f>
        <v/>
      </c>
      <c r="B973" s="10" t="str">
        <f>IF(_tag_month_all!B970="","",_tag_month_all!B970)</f>
        <v/>
      </c>
      <c r="D973" s="12" t="str">
        <f>IF(_tag_month_all!C970="","",_tag_month_all!C970)</f>
        <v/>
      </c>
      <c r="E973" s="12" t="str">
        <f>IF(_tag_month_all!D970="","",_tag_month_all!D970)</f>
        <v/>
      </c>
      <c r="F973" s="12" t="str">
        <f>IF(_tag_month_all!E970="","",_tag_month_all!E970)</f>
        <v/>
      </c>
      <c r="G973" s="12" t="str">
        <f>IF(_tag_month_all!F970="","",_tag_month_all!F970)</f>
        <v/>
      </c>
      <c r="I973" s="14" t="str">
        <f>IF(_tag_month_all!H970="","",_tag_month_all!H970)</f>
        <v/>
      </c>
      <c r="K973" s="16" t="str">
        <f>IF(_tag_month_all!I970="","",_tag_month_all!I970)</f>
        <v/>
      </c>
      <c r="L973" s="16" t="str">
        <f>IF(_tag_month_all!J970="","",_tag_month_all!J970)</f>
        <v/>
      </c>
      <c r="M973" s="16" t="str">
        <f>IF(_tag_month_all!K970="","",_tag_month_all!K970)</f>
        <v/>
      </c>
      <c r="N973" s="16" t="str">
        <f>IF(_tag_month_all!L970="","",_tag_month_all!L970)</f>
        <v/>
      </c>
      <c r="O973" s="16" t="str">
        <f>IF(_tag_month_all!M970="","",_tag_month_all!M970)</f>
        <v/>
      </c>
      <c r="P973" s="16" t="str">
        <f>IF(_tag_month_all!N970="","",_tag_month_all!N970)</f>
        <v/>
      </c>
      <c r="Q973" s="17" t="str">
        <f>IF(_tag_month_all!O970="","",_tag_month_all!O970)</f>
        <v/>
      </c>
      <c r="R973" s="17" t="str">
        <f>IF(_tag_month_all!P970="","",_tag_month_all!P970)</f>
        <v/>
      </c>
      <c r="S973" s="17" t="str">
        <f>IF(_tag_month_all!Q970="","",_tag_month_all!Q970)</f>
        <v/>
      </c>
      <c r="T973" s="18" t="str">
        <f>IF(_tag_month_all!R970="","",_tag_month_all!R970)</f>
        <v/>
      </c>
      <c r="U973" s="17" t="str">
        <f>IF(_tag_month_all!S970="","",_tag_month_all!S970)</f>
        <v/>
      </c>
      <c r="X973" s="17" t="str">
        <f>IF(_tag_month_all!T970="","",_tag_month_all!T970)</f>
        <v/>
      </c>
      <c r="Y973" s="19" t="str">
        <f>IF(_tag_month_all!W970="","",_tag_month_all!W970)</f>
        <v/>
      </c>
      <c r="Z973" s="19" t="str">
        <f>IF(_tag_month_all!X970="","",_tag_month_all!X970)</f>
        <v/>
      </c>
      <c r="AA973" s="19" t="str">
        <f>IF(_tag_month_all!Y970="","",_tag_month_all!Y970)</f>
        <v/>
      </c>
      <c r="AB973" s="19" t="str">
        <f>IF(_tag_month_all!Z970="","",_tag_month_all!Z970)</f>
        <v/>
      </c>
      <c r="AC973" s="19" t="str">
        <f>IF(_tag_month_all!AA970="","",_tag_month_all!AA970)</f>
        <v/>
      </c>
      <c r="AD973" s="19" t="str">
        <f>IF(_tag_month_all!AB970="","",_tag_month_all!AB970)</f>
        <v/>
      </c>
      <c r="AE973" s="19" t="str">
        <f>IF(_tag_month_all!AC970="","",_tag_month_all!AC970)</f>
        <v/>
      </c>
      <c r="AF973" s="19" t="str">
        <f>IF(_tag_month_all!AD970="","",_tag_month_all!AD970)</f>
        <v/>
      </c>
      <c r="AG973" s="19" t="str">
        <f>IF(_tag_month_all!AE970="","",_tag_month_all!AE970)</f>
        <v/>
      </c>
      <c r="AH973" s="19" t="str">
        <f>IF(_tag_month_all!AF970="","",_tag_month_all!AF970)</f>
        <v/>
      </c>
      <c r="AI973" s="19" t="str">
        <f>IF(_tag_month_all!AG970="","",_tag_month_all!AG970)</f>
        <v/>
      </c>
      <c r="AJ973" s="19" t="str">
        <f>IF(_tag_month_all!AH970="","",_tag_month_all!AH970)</f>
        <v/>
      </c>
      <c r="AK973" s="19" t="str">
        <f>IF(_tag_month_all!AI970="","",_tag_month_all!AI970)</f>
        <v/>
      </c>
      <c r="AL973" s="19" t="str">
        <f>IF(_tag_month_all!AJ970="","",_tag_month_all!AJ970)</f>
        <v/>
      </c>
    </row>
    <row r="974" customHeight="1" spans="1:38">
      <c r="A974" s="10" t="str">
        <f>IF(_tag_month_all!A971="","",_tag_month_all!A971)</f>
        <v/>
      </c>
      <c r="B974" s="10" t="str">
        <f>IF(_tag_month_all!B971="","",_tag_month_all!B971)</f>
        <v/>
      </c>
      <c r="D974" s="12" t="str">
        <f>IF(_tag_month_all!C971="","",_tag_month_all!C971)</f>
        <v/>
      </c>
      <c r="E974" s="12" t="str">
        <f>IF(_tag_month_all!D971="","",_tag_month_all!D971)</f>
        <v/>
      </c>
      <c r="F974" s="12" t="str">
        <f>IF(_tag_month_all!E971="","",_tag_month_all!E971)</f>
        <v/>
      </c>
      <c r="G974" s="12" t="str">
        <f>IF(_tag_month_all!F971="","",_tag_month_all!F971)</f>
        <v/>
      </c>
      <c r="I974" s="14" t="str">
        <f>IF(_tag_month_all!H971="","",_tag_month_all!H971)</f>
        <v/>
      </c>
      <c r="K974" s="16" t="str">
        <f>IF(_tag_month_all!I971="","",_tag_month_all!I971)</f>
        <v/>
      </c>
      <c r="L974" s="16" t="str">
        <f>IF(_tag_month_all!J971="","",_tag_month_all!J971)</f>
        <v/>
      </c>
      <c r="M974" s="16" t="str">
        <f>IF(_tag_month_all!K971="","",_tag_month_all!K971)</f>
        <v/>
      </c>
      <c r="N974" s="16" t="str">
        <f>IF(_tag_month_all!L971="","",_tag_month_all!L971)</f>
        <v/>
      </c>
      <c r="O974" s="16" t="str">
        <f>IF(_tag_month_all!M971="","",_tag_month_all!M971)</f>
        <v/>
      </c>
      <c r="P974" s="16" t="str">
        <f>IF(_tag_month_all!N971="","",_tag_month_all!N971)</f>
        <v/>
      </c>
      <c r="Q974" s="17" t="str">
        <f>IF(_tag_month_all!O971="","",_tag_month_all!O971)</f>
        <v/>
      </c>
      <c r="R974" s="17" t="str">
        <f>IF(_tag_month_all!P971="","",_tag_month_all!P971)</f>
        <v/>
      </c>
      <c r="S974" s="17" t="str">
        <f>IF(_tag_month_all!Q971="","",_tag_month_all!Q971)</f>
        <v/>
      </c>
      <c r="T974" s="18" t="str">
        <f>IF(_tag_month_all!R971="","",_tag_month_all!R971)</f>
        <v/>
      </c>
      <c r="U974" s="17" t="str">
        <f>IF(_tag_month_all!S971="","",_tag_month_all!S971)</f>
        <v/>
      </c>
      <c r="X974" s="17" t="str">
        <f>IF(_tag_month_all!T971="","",_tag_month_all!T971)</f>
        <v/>
      </c>
      <c r="Y974" s="19" t="str">
        <f>IF(_tag_month_all!W971="","",_tag_month_all!W971)</f>
        <v/>
      </c>
      <c r="Z974" s="19" t="str">
        <f>IF(_tag_month_all!X971="","",_tag_month_all!X971)</f>
        <v/>
      </c>
      <c r="AA974" s="19" t="str">
        <f>IF(_tag_month_all!Y971="","",_tag_month_all!Y971)</f>
        <v/>
      </c>
      <c r="AB974" s="19" t="str">
        <f>IF(_tag_month_all!Z971="","",_tag_month_all!Z971)</f>
        <v/>
      </c>
      <c r="AC974" s="19" t="str">
        <f>IF(_tag_month_all!AA971="","",_tag_month_all!AA971)</f>
        <v/>
      </c>
      <c r="AD974" s="19" t="str">
        <f>IF(_tag_month_all!AB971="","",_tag_month_all!AB971)</f>
        <v/>
      </c>
      <c r="AE974" s="19" t="str">
        <f>IF(_tag_month_all!AC971="","",_tag_month_all!AC971)</f>
        <v/>
      </c>
      <c r="AF974" s="19" t="str">
        <f>IF(_tag_month_all!AD971="","",_tag_month_all!AD971)</f>
        <v/>
      </c>
      <c r="AG974" s="19" t="str">
        <f>IF(_tag_month_all!AE971="","",_tag_month_all!AE971)</f>
        <v/>
      </c>
      <c r="AH974" s="19" t="str">
        <f>IF(_tag_month_all!AF971="","",_tag_month_all!AF971)</f>
        <v/>
      </c>
      <c r="AI974" s="19" t="str">
        <f>IF(_tag_month_all!AG971="","",_tag_month_all!AG971)</f>
        <v/>
      </c>
      <c r="AJ974" s="19" t="str">
        <f>IF(_tag_month_all!AH971="","",_tag_month_all!AH971)</f>
        <v/>
      </c>
      <c r="AK974" s="19" t="str">
        <f>IF(_tag_month_all!AI971="","",_tag_month_all!AI971)</f>
        <v/>
      </c>
      <c r="AL974" s="19" t="str">
        <f>IF(_tag_month_all!AJ971="","",_tag_month_all!AJ971)</f>
        <v/>
      </c>
    </row>
    <row r="975" customHeight="1" spans="1:38">
      <c r="A975" s="10" t="str">
        <f>IF(_tag_month_all!A972="","",_tag_month_all!A972)</f>
        <v/>
      </c>
      <c r="B975" s="10" t="str">
        <f>IF(_tag_month_all!B972="","",_tag_month_all!B972)</f>
        <v/>
      </c>
      <c r="D975" s="12" t="str">
        <f>IF(_tag_month_all!C972="","",_tag_month_all!C972)</f>
        <v/>
      </c>
      <c r="E975" s="12" t="str">
        <f>IF(_tag_month_all!D972="","",_tag_month_all!D972)</f>
        <v/>
      </c>
      <c r="F975" s="12" t="str">
        <f>IF(_tag_month_all!E972="","",_tag_month_all!E972)</f>
        <v/>
      </c>
      <c r="G975" s="12" t="str">
        <f>IF(_tag_month_all!F972="","",_tag_month_all!F972)</f>
        <v/>
      </c>
      <c r="I975" s="14" t="str">
        <f>IF(_tag_month_all!H972="","",_tag_month_all!H972)</f>
        <v/>
      </c>
      <c r="K975" s="16" t="str">
        <f>IF(_tag_month_all!I972="","",_tag_month_all!I972)</f>
        <v/>
      </c>
      <c r="L975" s="16" t="str">
        <f>IF(_tag_month_all!J972="","",_tag_month_all!J972)</f>
        <v/>
      </c>
      <c r="M975" s="16" t="str">
        <f>IF(_tag_month_all!K972="","",_tag_month_all!K972)</f>
        <v/>
      </c>
      <c r="N975" s="16" t="str">
        <f>IF(_tag_month_all!L972="","",_tag_month_all!L972)</f>
        <v/>
      </c>
      <c r="O975" s="16" t="str">
        <f>IF(_tag_month_all!M972="","",_tag_month_all!M972)</f>
        <v/>
      </c>
      <c r="P975" s="16" t="str">
        <f>IF(_tag_month_all!N972="","",_tag_month_all!N972)</f>
        <v/>
      </c>
      <c r="Q975" s="17" t="str">
        <f>IF(_tag_month_all!O972="","",_tag_month_all!O972)</f>
        <v/>
      </c>
      <c r="R975" s="17" t="str">
        <f>IF(_tag_month_all!P972="","",_tag_month_all!P972)</f>
        <v/>
      </c>
      <c r="S975" s="17" t="str">
        <f>IF(_tag_month_all!Q972="","",_tag_month_all!Q972)</f>
        <v/>
      </c>
      <c r="T975" s="18" t="str">
        <f>IF(_tag_month_all!R972="","",_tag_month_all!R972)</f>
        <v/>
      </c>
      <c r="U975" s="17" t="str">
        <f>IF(_tag_month_all!S972="","",_tag_month_all!S972)</f>
        <v/>
      </c>
      <c r="X975" s="17" t="str">
        <f>IF(_tag_month_all!T972="","",_tag_month_all!T972)</f>
        <v/>
      </c>
      <c r="Y975" s="19" t="str">
        <f>IF(_tag_month_all!W972="","",_tag_month_all!W972)</f>
        <v/>
      </c>
      <c r="Z975" s="19" t="str">
        <f>IF(_tag_month_all!X972="","",_tag_month_all!X972)</f>
        <v/>
      </c>
      <c r="AA975" s="19" t="str">
        <f>IF(_tag_month_all!Y972="","",_tag_month_all!Y972)</f>
        <v/>
      </c>
      <c r="AB975" s="19" t="str">
        <f>IF(_tag_month_all!Z972="","",_tag_month_all!Z972)</f>
        <v/>
      </c>
      <c r="AC975" s="19" t="str">
        <f>IF(_tag_month_all!AA972="","",_tag_month_all!AA972)</f>
        <v/>
      </c>
      <c r="AD975" s="19" t="str">
        <f>IF(_tag_month_all!AB972="","",_tag_month_all!AB972)</f>
        <v/>
      </c>
      <c r="AE975" s="19" t="str">
        <f>IF(_tag_month_all!AC972="","",_tag_month_all!AC972)</f>
        <v/>
      </c>
      <c r="AF975" s="19" t="str">
        <f>IF(_tag_month_all!AD972="","",_tag_month_all!AD972)</f>
        <v/>
      </c>
      <c r="AG975" s="19" t="str">
        <f>IF(_tag_month_all!AE972="","",_tag_month_all!AE972)</f>
        <v/>
      </c>
      <c r="AH975" s="19" t="str">
        <f>IF(_tag_month_all!AF972="","",_tag_month_all!AF972)</f>
        <v/>
      </c>
      <c r="AI975" s="19" t="str">
        <f>IF(_tag_month_all!AG972="","",_tag_month_all!AG972)</f>
        <v/>
      </c>
      <c r="AJ975" s="19" t="str">
        <f>IF(_tag_month_all!AH972="","",_tag_month_all!AH972)</f>
        <v/>
      </c>
      <c r="AK975" s="19" t="str">
        <f>IF(_tag_month_all!AI972="","",_tag_month_all!AI972)</f>
        <v/>
      </c>
      <c r="AL975" s="19" t="str">
        <f>IF(_tag_month_all!AJ972="","",_tag_month_all!AJ972)</f>
        <v/>
      </c>
    </row>
    <row r="976" customHeight="1" spans="1:38">
      <c r="A976" s="10" t="str">
        <f>IF(_tag_month_all!A973="","",_tag_month_all!A973)</f>
        <v/>
      </c>
      <c r="B976" s="10" t="str">
        <f>IF(_tag_month_all!B973="","",_tag_month_all!B973)</f>
        <v/>
      </c>
      <c r="D976" s="12" t="str">
        <f>IF(_tag_month_all!C973="","",_tag_month_all!C973)</f>
        <v/>
      </c>
      <c r="E976" s="12" t="str">
        <f>IF(_tag_month_all!D973="","",_tag_month_all!D973)</f>
        <v/>
      </c>
      <c r="F976" s="12" t="str">
        <f>IF(_tag_month_all!E973="","",_tag_month_all!E973)</f>
        <v/>
      </c>
      <c r="G976" s="12" t="str">
        <f>IF(_tag_month_all!F973="","",_tag_month_all!F973)</f>
        <v/>
      </c>
      <c r="I976" s="14" t="str">
        <f>IF(_tag_month_all!H973="","",_tag_month_all!H973)</f>
        <v/>
      </c>
      <c r="K976" s="16" t="str">
        <f>IF(_tag_month_all!I973="","",_tag_month_all!I973)</f>
        <v/>
      </c>
      <c r="L976" s="16" t="str">
        <f>IF(_tag_month_all!J973="","",_tag_month_all!J973)</f>
        <v/>
      </c>
      <c r="M976" s="16" t="str">
        <f>IF(_tag_month_all!K973="","",_tag_month_all!K973)</f>
        <v/>
      </c>
      <c r="N976" s="16" t="str">
        <f>IF(_tag_month_all!L973="","",_tag_month_all!L973)</f>
        <v/>
      </c>
      <c r="O976" s="16" t="str">
        <f>IF(_tag_month_all!M973="","",_tag_month_all!M973)</f>
        <v/>
      </c>
      <c r="P976" s="16" t="str">
        <f>IF(_tag_month_all!N973="","",_tag_month_all!N973)</f>
        <v/>
      </c>
      <c r="Q976" s="17" t="str">
        <f>IF(_tag_month_all!O973="","",_tag_month_all!O973)</f>
        <v/>
      </c>
      <c r="R976" s="17" t="str">
        <f>IF(_tag_month_all!P973="","",_tag_month_all!P973)</f>
        <v/>
      </c>
      <c r="S976" s="17" t="str">
        <f>IF(_tag_month_all!Q973="","",_tag_month_all!Q973)</f>
        <v/>
      </c>
      <c r="T976" s="18" t="str">
        <f>IF(_tag_month_all!R973="","",_tag_month_all!R973)</f>
        <v/>
      </c>
      <c r="U976" s="17" t="str">
        <f>IF(_tag_month_all!S973="","",_tag_month_all!S973)</f>
        <v/>
      </c>
      <c r="X976" s="17" t="str">
        <f>IF(_tag_month_all!T973="","",_tag_month_all!T973)</f>
        <v/>
      </c>
      <c r="Y976" s="19" t="str">
        <f>IF(_tag_month_all!W973="","",_tag_month_all!W973)</f>
        <v/>
      </c>
      <c r="Z976" s="19" t="str">
        <f>IF(_tag_month_all!X973="","",_tag_month_all!X973)</f>
        <v/>
      </c>
      <c r="AA976" s="19" t="str">
        <f>IF(_tag_month_all!Y973="","",_tag_month_all!Y973)</f>
        <v/>
      </c>
      <c r="AB976" s="19" t="str">
        <f>IF(_tag_month_all!Z973="","",_tag_month_all!Z973)</f>
        <v/>
      </c>
      <c r="AC976" s="19" t="str">
        <f>IF(_tag_month_all!AA973="","",_tag_month_all!AA973)</f>
        <v/>
      </c>
      <c r="AD976" s="19" t="str">
        <f>IF(_tag_month_all!AB973="","",_tag_month_all!AB973)</f>
        <v/>
      </c>
      <c r="AE976" s="19" t="str">
        <f>IF(_tag_month_all!AC973="","",_tag_month_all!AC973)</f>
        <v/>
      </c>
      <c r="AF976" s="19" t="str">
        <f>IF(_tag_month_all!AD973="","",_tag_month_all!AD973)</f>
        <v/>
      </c>
      <c r="AG976" s="19" t="str">
        <f>IF(_tag_month_all!AE973="","",_tag_month_all!AE973)</f>
        <v/>
      </c>
      <c r="AH976" s="19" t="str">
        <f>IF(_tag_month_all!AF973="","",_tag_month_all!AF973)</f>
        <v/>
      </c>
      <c r="AI976" s="19" t="str">
        <f>IF(_tag_month_all!AG973="","",_tag_month_all!AG973)</f>
        <v/>
      </c>
      <c r="AJ976" s="19" t="str">
        <f>IF(_tag_month_all!AH973="","",_tag_month_all!AH973)</f>
        <v/>
      </c>
      <c r="AK976" s="19" t="str">
        <f>IF(_tag_month_all!AI973="","",_tag_month_all!AI973)</f>
        <v/>
      </c>
      <c r="AL976" s="19" t="str">
        <f>IF(_tag_month_all!AJ973="","",_tag_month_all!AJ973)</f>
        <v/>
      </c>
    </row>
    <row r="977" customHeight="1" spans="1:38">
      <c r="A977" s="10" t="str">
        <f>IF(_tag_month_all!A974="","",_tag_month_all!A974)</f>
        <v/>
      </c>
      <c r="B977" s="10" t="str">
        <f>IF(_tag_month_all!B974="","",_tag_month_all!B974)</f>
        <v/>
      </c>
      <c r="D977" s="12" t="str">
        <f>IF(_tag_month_all!C974="","",_tag_month_all!C974)</f>
        <v/>
      </c>
      <c r="E977" s="12" t="str">
        <f>IF(_tag_month_all!D974="","",_tag_month_all!D974)</f>
        <v/>
      </c>
      <c r="F977" s="12" t="str">
        <f>IF(_tag_month_all!E974="","",_tag_month_all!E974)</f>
        <v/>
      </c>
      <c r="G977" s="12" t="str">
        <f>IF(_tag_month_all!F974="","",_tag_month_all!F974)</f>
        <v/>
      </c>
      <c r="I977" s="14" t="str">
        <f>IF(_tag_month_all!H974="","",_tag_month_all!H974)</f>
        <v/>
      </c>
      <c r="K977" s="16" t="str">
        <f>IF(_tag_month_all!I974="","",_tag_month_all!I974)</f>
        <v/>
      </c>
      <c r="L977" s="16" t="str">
        <f>IF(_tag_month_all!J974="","",_tag_month_all!J974)</f>
        <v/>
      </c>
      <c r="M977" s="16" t="str">
        <f>IF(_tag_month_all!K974="","",_tag_month_all!K974)</f>
        <v/>
      </c>
      <c r="N977" s="16" t="str">
        <f>IF(_tag_month_all!L974="","",_tag_month_all!L974)</f>
        <v/>
      </c>
      <c r="O977" s="16" t="str">
        <f>IF(_tag_month_all!M974="","",_tag_month_all!M974)</f>
        <v/>
      </c>
      <c r="P977" s="16" t="str">
        <f>IF(_tag_month_all!N974="","",_tag_month_all!N974)</f>
        <v/>
      </c>
      <c r="Q977" s="17" t="str">
        <f>IF(_tag_month_all!O974="","",_tag_month_all!O974)</f>
        <v/>
      </c>
      <c r="R977" s="17" t="str">
        <f>IF(_tag_month_all!P974="","",_tag_month_all!P974)</f>
        <v/>
      </c>
      <c r="S977" s="17" t="str">
        <f>IF(_tag_month_all!Q974="","",_tag_month_all!Q974)</f>
        <v/>
      </c>
      <c r="T977" s="18" t="str">
        <f>IF(_tag_month_all!R974="","",_tag_month_all!R974)</f>
        <v/>
      </c>
      <c r="U977" s="17" t="str">
        <f>IF(_tag_month_all!S974="","",_tag_month_all!S974)</f>
        <v/>
      </c>
      <c r="X977" s="17" t="str">
        <f>IF(_tag_month_all!T974="","",_tag_month_all!T974)</f>
        <v/>
      </c>
      <c r="Y977" s="19" t="str">
        <f>IF(_tag_month_all!W974="","",_tag_month_all!W974)</f>
        <v/>
      </c>
      <c r="Z977" s="19" t="str">
        <f>IF(_tag_month_all!X974="","",_tag_month_all!X974)</f>
        <v/>
      </c>
      <c r="AA977" s="19" t="str">
        <f>IF(_tag_month_all!Y974="","",_tag_month_all!Y974)</f>
        <v/>
      </c>
      <c r="AB977" s="19" t="str">
        <f>IF(_tag_month_all!Z974="","",_tag_month_all!Z974)</f>
        <v/>
      </c>
      <c r="AC977" s="19" t="str">
        <f>IF(_tag_month_all!AA974="","",_tag_month_all!AA974)</f>
        <v/>
      </c>
      <c r="AD977" s="19" t="str">
        <f>IF(_tag_month_all!AB974="","",_tag_month_all!AB974)</f>
        <v/>
      </c>
      <c r="AE977" s="19" t="str">
        <f>IF(_tag_month_all!AC974="","",_tag_month_all!AC974)</f>
        <v/>
      </c>
      <c r="AF977" s="19" t="str">
        <f>IF(_tag_month_all!AD974="","",_tag_month_all!AD974)</f>
        <v/>
      </c>
      <c r="AG977" s="19" t="str">
        <f>IF(_tag_month_all!AE974="","",_tag_month_all!AE974)</f>
        <v/>
      </c>
      <c r="AH977" s="19" t="str">
        <f>IF(_tag_month_all!AF974="","",_tag_month_all!AF974)</f>
        <v/>
      </c>
      <c r="AI977" s="19" t="str">
        <f>IF(_tag_month_all!AG974="","",_tag_month_all!AG974)</f>
        <v/>
      </c>
      <c r="AJ977" s="19" t="str">
        <f>IF(_tag_month_all!AH974="","",_tag_month_all!AH974)</f>
        <v/>
      </c>
      <c r="AK977" s="19" t="str">
        <f>IF(_tag_month_all!AI974="","",_tag_month_all!AI974)</f>
        <v/>
      </c>
      <c r="AL977" s="19" t="str">
        <f>IF(_tag_month_all!AJ974="","",_tag_month_all!AJ974)</f>
        <v/>
      </c>
    </row>
    <row r="978" customHeight="1" spans="1:38">
      <c r="A978" s="10" t="str">
        <f>IF(_tag_month_all!A975="","",_tag_month_all!A975)</f>
        <v/>
      </c>
      <c r="B978" s="10" t="str">
        <f>IF(_tag_month_all!B975="","",_tag_month_all!B975)</f>
        <v/>
      </c>
      <c r="D978" s="12" t="str">
        <f>IF(_tag_month_all!C975="","",_tag_month_all!C975)</f>
        <v/>
      </c>
      <c r="E978" s="12" t="str">
        <f>IF(_tag_month_all!D975="","",_tag_month_all!D975)</f>
        <v/>
      </c>
      <c r="F978" s="12" t="str">
        <f>IF(_tag_month_all!E975="","",_tag_month_all!E975)</f>
        <v/>
      </c>
      <c r="G978" s="12" t="str">
        <f>IF(_tag_month_all!F975="","",_tag_month_all!F975)</f>
        <v/>
      </c>
      <c r="I978" s="14" t="str">
        <f>IF(_tag_month_all!H975="","",_tag_month_all!H975)</f>
        <v/>
      </c>
      <c r="K978" s="16" t="str">
        <f>IF(_tag_month_all!I975="","",_tag_month_all!I975)</f>
        <v/>
      </c>
      <c r="L978" s="16" t="str">
        <f>IF(_tag_month_all!J975="","",_tag_month_all!J975)</f>
        <v/>
      </c>
      <c r="M978" s="16" t="str">
        <f>IF(_tag_month_all!K975="","",_tag_month_all!K975)</f>
        <v/>
      </c>
      <c r="N978" s="16" t="str">
        <f>IF(_tag_month_all!L975="","",_tag_month_all!L975)</f>
        <v/>
      </c>
      <c r="O978" s="16" t="str">
        <f>IF(_tag_month_all!M975="","",_tag_month_all!M975)</f>
        <v/>
      </c>
      <c r="P978" s="16" t="str">
        <f>IF(_tag_month_all!N975="","",_tag_month_all!N975)</f>
        <v/>
      </c>
      <c r="Q978" s="17" t="str">
        <f>IF(_tag_month_all!O975="","",_tag_month_all!O975)</f>
        <v/>
      </c>
      <c r="R978" s="17" t="str">
        <f>IF(_tag_month_all!P975="","",_tag_month_all!P975)</f>
        <v/>
      </c>
      <c r="S978" s="17" t="str">
        <f>IF(_tag_month_all!Q975="","",_tag_month_all!Q975)</f>
        <v/>
      </c>
      <c r="T978" s="18" t="str">
        <f>IF(_tag_month_all!R975="","",_tag_month_all!R975)</f>
        <v/>
      </c>
      <c r="U978" s="17" t="str">
        <f>IF(_tag_month_all!S975="","",_tag_month_all!S975)</f>
        <v/>
      </c>
      <c r="X978" s="17" t="str">
        <f>IF(_tag_month_all!T975="","",_tag_month_all!T975)</f>
        <v/>
      </c>
      <c r="Y978" s="19" t="str">
        <f>IF(_tag_month_all!W975="","",_tag_month_all!W975)</f>
        <v/>
      </c>
      <c r="Z978" s="19" t="str">
        <f>IF(_tag_month_all!X975="","",_tag_month_all!X975)</f>
        <v/>
      </c>
      <c r="AA978" s="19" t="str">
        <f>IF(_tag_month_all!Y975="","",_tag_month_all!Y975)</f>
        <v/>
      </c>
      <c r="AB978" s="19" t="str">
        <f>IF(_tag_month_all!Z975="","",_tag_month_all!Z975)</f>
        <v/>
      </c>
      <c r="AC978" s="19" t="str">
        <f>IF(_tag_month_all!AA975="","",_tag_month_all!AA975)</f>
        <v/>
      </c>
      <c r="AD978" s="19" t="str">
        <f>IF(_tag_month_all!AB975="","",_tag_month_all!AB975)</f>
        <v/>
      </c>
      <c r="AE978" s="19" t="str">
        <f>IF(_tag_month_all!AC975="","",_tag_month_all!AC975)</f>
        <v/>
      </c>
      <c r="AF978" s="19" t="str">
        <f>IF(_tag_month_all!AD975="","",_tag_month_all!AD975)</f>
        <v/>
      </c>
      <c r="AG978" s="19" t="str">
        <f>IF(_tag_month_all!AE975="","",_tag_month_all!AE975)</f>
        <v/>
      </c>
      <c r="AH978" s="19" t="str">
        <f>IF(_tag_month_all!AF975="","",_tag_month_all!AF975)</f>
        <v/>
      </c>
      <c r="AI978" s="19" t="str">
        <f>IF(_tag_month_all!AG975="","",_tag_month_all!AG975)</f>
        <v/>
      </c>
      <c r="AJ978" s="19" t="str">
        <f>IF(_tag_month_all!AH975="","",_tag_month_all!AH975)</f>
        <v/>
      </c>
      <c r="AK978" s="19" t="str">
        <f>IF(_tag_month_all!AI975="","",_tag_month_all!AI975)</f>
        <v/>
      </c>
      <c r="AL978" s="19" t="str">
        <f>IF(_tag_month_all!AJ975="","",_tag_month_all!AJ975)</f>
        <v/>
      </c>
    </row>
    <row r="979" customHeight="1" spans="1:38">
      <c r="A979" s="10" t="str">
        <f>IF(_tag_month_all!A976="","",_tag_month_all!A976)</f>
        <v/>
      </c>
      <c r="B979" s="10" t="str">
        <f>IF(_tag_month_all!B976="","",_tag_month_all!B976)</f>
        <v/>
      </c>
      <c r="D979" s="12" t="str">
        <f>IF(_tag_month_all!C976="","",_tag_month_all!C976)</f>
        <v/>
      </c>
      <c r="E979" s="12" t="str">
        <f>IF(_tag_month_all!D976="","",_tag_month_all!D976)</f>
        <v/>
      </c>
      <c r="F979" s="12" t="str">
        <f>IF(_tag_month_all!E976="","",_tag_month_all!E976)</f>
        <v/>
      </c>
      <c r="G979" s="12" t="str">
        <f>IF(_tag_month_all!F976="","",_tag_month_all!F976)</f>
        <v/>
      </c>
      <c r="I979" s="14" t="str">
        <f>IF(_tag_month_all!H976="","",_tag_month_all!H976)</f>
        <v/>
      </c>
      <c r="K979" s="16" t="str">
        <f>IF(_tag_month_all!I976="","",_tag_month_all!I976)</f>
        <v/>
      </c>
      <c r="L979" s="16" t="str">
        <f>IF(_tag_month_all!J976="","",_tag_month_all!J976)</f>
        <v/>
      </c>
      <c r="M979" s="16" t="str">
        <f>IF(_tag_month_all!K976="","",_tag_month_all!K976)</f>
        <v/>
      </c>
      <c r="N979" s="16" t="str">
        <f>IF(_tag_month_all!L976="","",_tag_month_all!L976)</f>
        <v/>
      </c>
      <c r="O979" s="16" t="str">
        <f>IF(_tag_month_all!M976="","",_tag_month_all!M976)</f>
        <v/>
      </c>
      <c r="P979" s="16" t="str">
        <f>IF(_tag_month_all!N976="","",_tag_month_all!N976)</f>
        <v/>
      </c>
      <c r="Q979" s="17" t="str">
        <f>IF(_tag_month_all!O976="","",_tag_month_all!O976)</f>
        <v/>
      </c>
      <c r="R979" s="17" t="str">
        <f>IF(_tag_month_all!P976="","",_tag_month_all!P976)</f>
        <v/>
      </c>
      <c r="S979" s="17" t="str">
        <f>IF(_tag_month_all!Q976="","",_tag_month_all!Q976)</f>
        <v/>
      </c>
      <c r="T979" s="18" t="str">
        <f>IF(_tag_month_all!R976="","",_tag_month_all!R976)</f>
        <v/>
      </c>
      <c r="U979" s="17" t="str">
        <f>IF(_tag_month_all!S976="","",_tag_month_all!S976)</f>
        <v/>
      </c>
      <c r="X979" s="17" t="str">
        <f>IF(_tag_month_all!T976="","",_tag_month_all!T976)</f>
        <v/>
      </c>
      <c r="Y979" s="19" t="str">
        <f>IF(_tag_month_all!W976="","",_tag_month_all!W976)</f>
        <v/>
      </c>
      <c r="Z979" s="19" t="str">
        <f>IF(_tag_month_all!X976="","",_tag_month_all!X976)</f>
        <v/>
      </c>
      <c r="AA979" s="19" t="str">
        <f>IF(_tag_month_all!Y976="","",_tag_month_all!Y976)</f>
        <v/>
      </c>
      <c r="AB979" s="19" t="str">
        <f>IF(_tag_month_all!Z976="","",_tag_month_all!Z976)</f>
        <v/>
      </c>
      <c r="AC979" s="19" t="str">
        <f>IF(_tag_month_all!AA976="","",_tag_month_all!AA976)</f>
        <v/>
      </c>
      <c r="AD979" s="19" t="str">
        <f>IF(_tag_month_all!AB976="","",_tag_month_all!AB976)</f>
        <v/>
      </c>
      <c r="AE979" s="19" t="str">
        <f>IF(_tag_month_all!AC976="","",_tag_month_all!AC976)</f>
        <v/>
      </c>
      <c r="AF979" s="19" t="str">
        <f>IF(_tag_month_all!AD976="","",_tag_month_all!AD976)</f>
        <v/>
      </c>
      <c r="AG979" s="19" t="str">
        <f>IF(_tag_month_all!AE976="","",_tag_month_all!AE976)</f>
        <v/>
      </c>
      <c r="AH979" s="19" t="str">
        <f>IF(_tag_month_all!AF976="","",_tag_month_all!AF976)</f>
        <v/>
      </c>
      <c r="AI979" s="19" t="str">
        <f>IF(_tag_month_all!AG976="","",_tag_month_all!AG976)</f>
        <v/>
      </c>
      <c r="AJ979" s="19" t="str">
        <f>IF(_tag_month_all!AH976="","",_tag_month_all!AH976)</f>
        <v/>
      </c>
      <c r="AK979" s="19" t="str">
        <f>IF(_tag_month_all!AI976="","",_tag_month_all!AI976)</f>
        <v/>
      </c>
      <c r="AL979" s="19" t="str">
        <f>IF(_tag_month_all!AJ976="","",_tag_month_all!AJ976)</f>
        <v/>
      </c>
    </row>
    <row r="980" customHeight="1" spans="1:38">
      <c r="A980" s="10" t="str">
        <f>IF(_tag_month_all!A977="","",_tag_month_all!A977)</f>
        <v/>
      </c>
      <c r="B980" s="10" t="str">
        <f>IF(_tag_month_all!B977="","",_tag_month_all!B977)</f>
        <v/>
      </c>
      <c r="D980" s="12" t="str">
        <f>IF(_tag_month_all!C977="","",_tag_month_all!C977)</f>
        <v/>
      </c>
      <c r="E980" s="12" t="str">
        <f>IF(_tag_month_all!D977="","",_tag_month_all!D977)</f>
        <v/>
      </c>
      <c r="F980" s="12" t="str">
        <f>IF(_tag_month_all!E977="","",_tag_month_all!E977)</f>
        <v/>
      </c>
      <c r="G980" s="12" t="str">
        <f>IF(_tag_month_all!F977="","",_tag_month_all!F977)</f>
        <v/>
      </c>
      <c r="I980" s="14" t="str">
        <f>IF(_tag_month_all!H977="","",_tag_month_all!H977)</f>
        <v/>
      </c>
      <c r="K980" s="16" t="str">
        <f>IF(_tag_month_all!I977="","",_tag_month_all!I977)</f>
        <v/>
      </c>
      <c r="L980" s="16" t="str">
        <f>IF(_tag_month_all!J977="","",_tag_month_all!J977)</f>
        <v/>
      </c>
      <c r="M980" s="16" t="str">
        <f>IF(_tag_month_all!K977="","",_tag_month_all!K977)</f>
        <v/>
      </c>
      <c r="N980" s="16" t="str">
        <f>IF(_tag_month_all!L977="","",_tag_month_all!L977)</f>
        <v/>
      </c>
      <c r="O980" s="16" t="str">
        <f>IF(_tag_month_all!M977="","",_tag_month_all!M977)</f>
        <v/>
      </c>
      <c r="P980" s="16" t="str">
        <f>IF(_tag_month_all!N977="","",_tag_month_all!N977)</f>
        <v/>
      </c>
      <c r="Q980" s="17" t="str">
        <f>IF(_tag_month_all!O977="","",_tag_month_all!O977)</f>
        <v/>
      </c>
      <c r="R980" s="17" t="str">
        <f>IF(_tag_month_all!P977="","",_tag_month_all!P977)</f>
        <v/>
      </c>
      <c r="S980" s="17" t="str">
        <f>IF(_tag_month_all!Q977="","",_tag_month_all!Q977)</f>
        <v/>
      </c>
      <c r="T980" s="18" t="str">
        <f>IF(_tag_month_all!R977="","",_tag_month_all!R977)</f>
        <v/>
      </c>
      <c r="U980" s="17" t="str">
        <f>IF(_tag_month_all!S977="","",_tag_month_all!S977)</f>
        <v/>
      </c>
      <c r="X980" s="17" t="str">
        <f>IF(_tag_month_all!T977="","",_tag_month_all!T977)</f>
        <v/>
      </c>
      <c r="Y980" s="19" t="str">
        <f>IF(_tag_month_all!W977="","",_tag_month_all!W977)</f>
        <v/>
      </c>
      <c r="Z980" s="19" t="str">
        <f>IF(_tag_month_all!X977="","",_tag_month_all!X977)</f>
        <v/>
      </c>
      <c r="AA980" s="19" t="str">
        <f>IF(_tag_month_all!Y977="","",_tag_month_all!Y977)</f>
        <v/>
      </c>
      <c r="AB980" s="19" t="str">
        <f>IF(_tag_month_all!Z977="","",_tag_month_all!Z977)</f>
        <v/>
      </c>
      <c r="AC980" s="19" t="str">
        <f>IF(_tag_month_all!AA977="","",_tag_month_all!AA977)</f>
        <v/>
      </c>
      <c r="AD980" s="19" t="str">
        <f>IF(_tag_month_all!AB977="","",_tag_month_all!AB977)</f>
        <v/>
      </c>
      <c r="AE980" s="19" t="str">
        <f>IF(_tag_month_all!AC977="","",_tag_month_all!AC977)</f>
        <v/>
      </c>
      <c r="AF980" s="19" t="str">
        <f>IF(_tag_month_all!AD977="","",_tag_month_all!AD977)</f>
        <v/>
      </c>
      <c r="AG980" s="19" t="str">
        <f>IF(_tag_month_all!AE977="","",_tag_month_all!AE977)</f>
        <v/>
      </c>
      <c r="AH980" s="19" t="str">
        <f>IF(_tag_month_all!AF977="","",_tag_month_all!AF977)</f>
        <v/>
      </c>
      <c r="AI980" s="19" t="str">
        <f>IF(_tag_month_all!AG977="","",_tag_month_all!AG977)</f>
        <v/>
      </c>
      <c r="AJ980" s="19" t="str">
        <f>IF(_tag_month_all!AH977="","",_tag_month_all!AH977)</f>
        <v/>
      </c>
      <c r="AK980" s="19" t="str">
        <f>IF(_tag_month_all!AI977="","",_tag_month_all!AI977)</f>
        <v/>
      </c>
      <c r="AL980" s="19" t="str">
        <f>IF(_tag_month_all!AJ977="","",_tag_month_all!AJ977)</f>
        <v/>
      </c>
    </row>
    <row r="981" customHeight="1" spans="1:38">
      <c r="A981" s="10" t="str">
        <f>IF(_tag_month_all!A978="","",_tag_month_all!A978)</f>
        <v/>
      </c>
      <c r="B981" s="10" t="str">
        <f>IF(_tag_month_all!B978="","",_tag_month_all!B978)</f>
        <v/>
      </c>
      <c r="D981" s="12" t="str">
        <f>IF(_tag_month_all!C978="","",_tag_month_all!C978)</f>
        <v/>
      </c>
      <c r="E981" s="12" t="str">
        <f>IF(_tag_month_all!D978="","",_tag_month_all!D978)</f>
        <v/>
      </c>
      <c r="F981" s="12" t="str">
        <f>IF(_tag_month_all!E978="","",_tag_month_all!E978)</f>
        <v/>
      </c>
      <c r="G981" s="12" t="str">
        <f>IF(_tag_month_all!F978="","",_tag_month_all!F978)</f>
        <v/>
      </c>
      <c r="I981" s="14" t="str">
        <f>IF(_tag_month_all!H978="","",_tag_month_all!H978)</f>
        <v/>
      </c>
      <c r="K981" s="16" t="str">
        <f>IF(_tag_month_all!I978="","",_tag_month_all!I978)</f>
        <v/>
      </c>
      <c r="L981" s="16" t="str">
        <f>IF(_tag_month_all!J978="","",_tag_month_all!J978)</f>
        <v/>
      </c>
      <c r="M981" s="16" t="str">
        <f>IF(_tag_month_all!K978="","",_tag_month_all!K978)</f>
        <v/>
      </c>
      <c r="N981" s="16" t="str">
        <f>IF(_tag_month_all!L978="","",_tag_month_all!L978)</f>
        <v/>
      </c>
      <c r="O981" s="16" t="str">
        <f>IF(_tag_month_all!M978="","",_tag_month_all!M978)</f>
        <v/>
      </c>
      <c r="P981" s="16" t="str">
        <f>IF(_tag_month_all!N978="","",_tag_month_all!N978)</f>
        <v/>
      </c>
      <c r="Q981" s="17" t="str">
        <f>IF(_tag_month_all!O978="","",_tag_month_all!O978)</f>
        <v/>
      </c>
      <c r="R981" s="17" t="str">
        <f>IF(_tag_month_all!P978="","",_tag_month_all!P978)</f>
        <v/>
      </c>
      <c r="S981" s="17" t="str">
        <f>IF(_tag_month_all!Q978="","",_tag_month_all!Q978)</f>
        <v/>
      </c>
      <c r="T981" s="18" t="str">
        <f>IF(_tag_month_all!R978="","",_tag_month_all!R978)</f>
        <v/>
      </c>
      <c r="U981" s="17" t="str">
        <f>IF(_tag_month_all!S978="","",_tag_month_all!S978)</f>
        <v/>
      </c>
      <c r="X981" s="17" t="str">
        <f>IF(_tag_month_all!T978="","",_tag_month_all!T978)</f>
        <v/>
      </c>
      <c r="Y981" s="19" t="str">
        <f>IF(_tag_month_all!W978="","",_tag_month_all!W978)</f>
        <v/>
      </c>
      <c r="Z981" s="19" t="str">
        <f>IF(_tag_month_all!X978="","",_tag_month_all!X978)</f>
        <v/>
      </c>
      <c r="AA981" s="19" t="str">
        <f>IF(_tag_month_all!Y978="","",_tag_month_all!Y978)</f>
        <v/>
      </c>
      <c r="AB981" s="19" t="str">
        <f>IF(_tag_month_all!Z978="","",_tag_month_all!Z978)</f>
        <v/>
      </c>
      <c r="AC981" s="19" t="str">
        <f>IF(_tag_month_all!AA978="","",_tag_month_all!AA978)</f>
        <v/>
      </c>
      <c r="AD981" s="19" t="str">
        <f>IF(_tag_month_all!AB978="","",_tag_month_all!AB978)</f>
        <v/>
      </c>
      <c r="AE981" s="19" t="str">
        <f>IF(_tag_month_all!AC978="","",_tag_month_all!AC978)</f>
        <v/>
      </c>
      <c r="AF981" s="19" t="str">
        <f>IF(_tag_month_all!AD978="","",_tag_month_all!AD978)</f>
        <v/>
      </c>
      <c r="AG981" s="19" t="str">
        <f>IF(_tag_month_all!AE978="","",_tag_month_all!AE978)</f>
        <v/>
      </c>
      <c r="AH981" s="19" t="str">
        <f>IF(_tag_month_all!AF978="","",_tag_month_all!AF978)</f>
        <v/>
      </c>
      <c r="AI981" s="19" t="str">
        <f>IF(_tag_month_all!AG978="","",_tag_month_all!AG978)</f>
        <v/>
      </c>
      <c r="AJ981" s="19" t="str">
        <f>IF(_tag_month_all!AH978="","",_tag_month_all!AH978)</f>
        <v/>
      </c>
      <c r="AK981" s="19" t="str">
        <f>IF(_tag_month_all!AI978="","",_tag_month_all!AI978)</f>
        <v/>
      </c>
      <c r="AL981" s="19" t="str">
        <f>IF(_tag_month_all!AJ978="","",_tag_month_all!AJ978)</f>
        <v/>
      </c>
    </row>
    <row r="982" customHeight="1" spans="1:38">
      <c r="A982" s="10" t="str">
        <f>IF(_tag_month_all!A979="","",_tag_month_all!A979)</f>
        <v/>
      </c>
      <c r="B982" s="10" t="str">
        <f>IF(_tag_month_all!B979="","",_tag_month_all!B979)</f>
        <v/>
      </c>
      <c r="D982" s="12" t="str">
        <f>IF(_tag_month_all!C979="","",_tag_month_all!C979)</f>
        <v/>
      </c>
      <c r="E982" s="12" t="str">
        <f>IF(_tag_month_all!D979="","",_tag_month_all!D979)</f>
        <v/>
      </c>
      <c r="F982" s="12" t="str">
        <f>IF(_tag_month_all!E979="","",_tag_month_all!E979)</f>
        <v/>
      </c>
      <c r="G982" s="12" t="str">
        <f>IF(_tag_month_all!F979="","",_tag_month_all!F979)</f>
        <v/>
      </c>
      <c r="I982" s="14" t="str">
        <f>IF(_tag_month_all!H979="","",_tag_month_all!H979)</f>
        <v/>
      </c>
      <c r="K982" s="16" t="str">
        <f>IF(_tag_month_all!I979="","",_tag_month_all!I979)</f>
        <v/>
      </c>
      <c r="L982" s="16" t="str">
        <f>IF(_tag_month_all!J979="","",_tag_month_all!J979)</f>
        <v/>
      </c>
      <c r="M982" s="16" t="str">
        <f>IF(_tag_month_all!K979="","",_tag_month_all!K979)</f>
        <v/>
      </c>
      <c r="N982" s="16" t="str">
        <f>IF(_tag_month_all!L979="","",_tag_month_all!L979)</f>
        <v/>
      </c>
      <c r="O982" s="16" t="str">
        <f>IF(_tag_month_all!M979="","",_tag_month_all!M979)</f>
        <v/>
      </c>
      <c r="P982" s="16" t="str">
        <f>IF(_tag_month_all!N979="","",_tag_month_all!N979)</f>
        <v/>
      </c>
      <c r="Q982" s="17" t="str">
        <f>IF(_tag_month_all!O979="","",_tag_month_all!O979)</f>
        <v/>
      </c>
      <c r="R982" s="17" t="str">
        <f>IF(_tag_month_all!P979="","",_tag_month_all!P979)</f>
        <v/>
      </c>
      <c r="S982" s="17" t="str">
        <f>IF(_tag_month_all!Q979="","",_tag_month_all!Q979)</f>
        <v/>
      </c>
      <c r="T982" s="18" t="str">
        <f>IF(_tag_month_all!R979="","",_tag_month_all!R979)</f>
        <v/>
      </c>
      <c r="U982" s="17" t="str">
        <f>IF(_tag_month_all!S979="","",_tag_month_all!S979)</f>
        <v/>
      </c>
      <c r="X982" s="17" t="str">
        <f>IF(_tag_month_all!T979="","",_tag_month_all!T979)</f>
        <v/>
      </c>
      <c r="Y982" s="19" t="str">
        <f>IF(_tag_month_all!W979="","",_tag_month_all!W979)</f>
        <v/>
      </c>
      <c r="Z982" s="19" t="str">
        <f>IF(_tag_month_all!X979="","",_tag_month_all!X979)</f>
        <v/>
      </c>
      <c r="AA982" s="19" t="str">
        <f>IF(_tag_month_all!Y979="","",_tag_month_all!Y979)</f>
        <v/>
      </c>
      <c r="AB982" s="19" t="str">
        <f>IF(_tag_month_all!Z979="","",_tag_month_all!Z979)</f>
        <v/>
      </c>
      <c r="AC982" s="19" t="str">
        <f>IF(_tag_month_all!AA979="","",_tag_month_all!AA979)</f>
        <v/>
      </c>
      <c r="AD982" s="19" t="str">
        <f>IF(_tag_month_all!AB979="","",_tag_month_all!AB979)</f>
        <v/>
      </c>
      <c r="AE982" s="19" t="str">
        <f>IF(_tag_month_all!AC979="","",_tag_month_all!AC979)</f>
        <v/>
      </c>
      <c r="AF982" s="19" t="str">
        <f>IF(_tag_month_all!AD979="","",_tag_month_all!AD979)</f>
        <v/>
      </c>
      <c r="AG982" s="19" t="str">
        <f>IF(_tag_month_all!AE979="","",_tag_month_all!AE979)</f>
        <v/>
      </c>
      <c r="AH982" s="19" t="str">
        <f>IF(_tag_month_all!AF979="","",_tag_month_all!AF979)</f>
        <v/>
      </c>
      <c r="AI982" s="19" t="str">
        <f>IF(_tag_month_all!AG979="","",_tag_month_all!AG979)</f>
        <v/>
      </c>
      <c r="AJ982" s="19" t="str">
        <f>IF(_tag_month_all!AH979="","",_tag_month_all!AH979)</f>
        <v/>
      </c>
      <c r="AK982" s="19" t="str">
        <f>IF(_tag_month_all!AI979="","",_tag_month_all!AI979)</f>
        <v/>
      </c>
      <c r="AL982" s="19" t="str">
        <f>IF(_tag_month_all!AJ979="","",_tag_month_all!AJ979)</f>
        <v/>
      </c>
    </row>
    <row r="983" customHeight="1" spans="1:38">
      <c r="A983" s="10" t="str">
        <f>IF(_tag_month_all!A980="","",_tag_month_all!A980)</f>
        <v/>
      </c>
      <c r="B983" s="10" t="str">
        <f>IF(_tag_month_all!B980="","",_tag_month_all!B980)</f>
        <v/>
      </c>
      <c r="D983" s="12" t="str">
        <f>IF(_tag_month_all!C980="","",_tag_month_all!C980)</f>
        <v/>
      </c>
      <c r="E983" s="12" t="str">
        <f>IF(_tag_month_all!D980="","",_tag_month_all!D980)</f>
        <v/>
      </c>
      <c r="F983" s="12" t="str">
        <f>IF(_tag_month_all!E980="","",_tag_month_all!E980)</f>
        <v/>
      </c>
      <c r="G983" s="12" t="str">
        <f>IF(_tag_month_all!F980="","",_tag_month_all!F980)</f>
        <v/>
      </c>
      <c r="I983" s="14" t="str">
        <f>IF(_tag_month_all!H980="","",_tag_month_all!H980)</f>
        <v/>
      </c>
      <c r="K983" s="16" t="str">
        <f>IF(_tag_month_all!I980="","",_tag_month_all!I980)</f>
        <v/>
      </c>
      <c r="L983" s="16" t="str">
        <f>IF(_tag_month_all!J980="","",_tag_month_all!J980)</f>
        <v/>
      </c>
      <c r="M983" s="16" t="str">
        <f>IF(_tag_month_all!K980="","",_tag_month_all!K980)</f>
        <v/>
      </c>
      <c r="N983" s="16" t="str">
        <f>IF(_tag_month_all!L980="","",_tag_month_all!L980)</f>
        <v/>
      </c>
      <c r="O983" s="16" t="str">
        <f>IF(_tag_month_all!M980="","",_tag_month_all!M980)</f>
        <v/>
      </c>
      <c r="P983" s="16" t="str">
        <f>IF(_tag_month_all!N980="","",_tag_month_all!N980)</f>
        <v/>
      </c>
      <c r="Q983" s="17" t="str">
        <f>IF(_tag_month_all!O980="","",_tag_month_all!O980)</f>
        <v/>
      </c>
      <c r="R983" s="17" t="str">
        <f>IF(_tag_month_all!P980="","",_tag_month_all!P980)</f>
        <v/>
      </c>
      <c r="S983" s="17" t="str">
        <f>IF(_tag_month_all!Q980="","",_tag_month_all!Q980)</f>
        <v/>
      </c>
      <c r="T983" s="18" t="str">
        <f>IF(_tag_month_all!R980="","",_tag_month_all!R980)</f>
        <v/>
      </c>
      <c r="U983" s="17" t="str">
        <f>IF(_tag_month_all!S980="","",_tag_month_all!S980)</f>
        <v/>
      </c>
      <c r="X983" s="17" t="str">
        <f>IF(_tag_month_all!T980="","",_tag_month_all!T980)</f>
        <v/>
      </c>
      <c r="Y983" s="19" t="str">
        <f>IF(_tag_month_all!W980="","",_tag_month_all!W980)</f>
        <v/>
      </c>
      <c r="Z983" s="19" t="str">
        <f>IF(_tag_month_all!X980="","",_tag_month_all!X980)</f>
        <v/>
      </c>
      <c r="AA983" s="19" t="str">
        <f>IF(_tag_month_all!Y980="","",_tag_month_all!Y980)</f>
        <v/>
      </c>
      <c r="AB983" s="19" t="str">
        <f>IF(_tag_month_all!Z980="","",_tag_month_all!Z980)</f>
        <v/>
      </c>
      <c r="AC983" s="19" t="str">
        <f>IF(_tag_month_all!AA980="","",_tag_month_all!AA980)</f>
        <v/>
      </c>
      <c r="AD983" s="19" t="str">
        <f>IF(_tag_month_all!AB980="","",_tag_month_all!AB980)</f>
        <v/>
      </c>
      <c r="AE983" s="19" t="str">
        <f>IF(_tag_month_all!AC980="","",_tag_month_all!AC980)</f>
        <v/>
      </c>
      <c r="AF983" s="19" t="str">
        <f>IF(_tag_month_all!AD980="","",_tag_month_all!AD980)</f>
        <v/>
      </c>
      <c r="AG983" s="19" t="str">
        <f>IF(_tag_month_all!AE980="","",_tag_month_all!AE980)</f>
        <v/>
      </c>
      <c r="AH983" s="19" t="str">
        <f>IF(_tag_month_all!AF980="","",_tag_month_all!AF980)</f>
        <v/>
      </c>
      <c r="AI983" s="19" t="str">
        <f>IF(_tag_month_all!AG980="","",_tag_month_all!AG980)</f>
        <v/>
      </c>
      <c r="AJ983" s="19" t="str">
        <f>IF(_tag_month_all!AH980="","",_tag_month_all!AH980)</f>
        <v/>
      </c>
      <c r="AK983" s="19" t="str">
        <f>IF(_tag_month_all!AI980="","",_tag_month_all!AI980)</f>
        <v/>
      </c>
      <c r="AL983" s="19" t="str">
        <f>IF(_tag_month_all!AJ980="","",_tag_month_all!AJ980)</f>
        <v/>
      </c>
    </row>
    <row r="984" customHeight="1" spans="1:38">
      <c r="A984" s="10" t="str">
        <f>IF(_tag_month_all!A981="","",_tag_month_all!A981)</f>
        <v/>
      </c>
      <c r="B984" s="10" t="str">
        <f>IF(_tag_month_all!B981="","",_tag_month_all!B981)</f>
        <v/>
      </c>
      <c r="D984" s="12" t="str">
        <f>IF(_tag_month_all!C981="","",_tag_month_all!C981)</f>
        <v/>
      </c>
      <c r="E984" s="12" t="str">
        <f>IF(_tag_month_all!D981="","",_tag_month_all!D981)</f>
        <v/>
      </c>
      <c r="F984" s="12" t="str">
        <f>IF(_tag_month_all!E981="","",_tag_month_all!E981)</f>
        <v/>
      </c>
      <c r="G984" s="12" t="str">
        <f>IF(_tag_month_all!F981="","",_tag_month_all!F981)</f>
        <v/>
      </c>
      <c r="I984" s="14" t="str">
        <f>IF(_tag_month_all!H981="","",_tag_month_all!H981)</f>
        <v/>
      </c>
      <c r="K984" s="16" t="str">
        <f>IF(_tag_month_all!I981="","",_tag_month_all!I981)</f>
        <v/>
      </c>
      <c r="L984" s="16" t="str">
        <f>IF(_tag_month_all!J981="","",_tag_month_all!J981)</f>
        <v/>
      </c>
      <c r="M984" s="16" t="str">
        <f>IF(_tag_month_all!K981="","",_tag_month_all!K981)</f>
        <v/>
      </c>
      <c r="N984" s="16" t="str">
        <f>IF(_tag_month_all!L981="","",_tag_month_all!L981)</f>
        <v/>
      </c>
      <c r="O984" s="16" t="str">
        <f>IF(_tag_month_all!M981="","",_tag_month_all!M981)</f>
        <v/>
      </c>
      <c r="P984" s="16" t="str">
        <f>IF(_tag_month_all!N981="","",_tag_month_all!N981)</f>
        <v/>
      </c>
      <c r="Q984" s="17" t="str">
        <f>IF(_tag_month_all!O981="","",_tag_month_all!O981)</f>
        <v/>
      </c>
      <c r="R984" s="17" t="str">
        <f>IF(_tag_month_all!P981="","",_tag_month_all!P981)</f>
        <v/>
      </c>
      <c r="S984" s="17" t="str">
        <f>IF(_tag_month_all!Q981="","",_tag_month_all!Q981)</f>
        <v/>
      </c>
      <c r="T984" s="18" t="str">
        <f>IF(_tag_month_all!R981="","",_tag_month_all!R981)</f>
        <v/>
      </c>
      <c r="U984" s="17" t="str">
        <f>IF(_tag_month_all!S981="","",_tag_month_all!S981)</f>
        <v/>
      </c>
      <c r="X984" s="17" t="str">
        <f>IF(_tag_month_all!T981="","",_tag_month_all!T981)</f>
        <v/>
      </c>
      <c r="Y984" s="19" t="str">
        <f>IF(_tag_month_all!W981="","",_tag_month_all!W981)</f>
        <v/>
      </c>
      <c r="Z984" s="19" t="str">
        <f>IF(_tag_month_all!X981="","",_tag_month_all!X981)</f>
        <v/>
      </c>
      <c r="AA984" s="19" t="str">
        <f>IF(_tag_month_all!Y981="","",_tag_month_all!Y981)</f>
        <v/>
      </c>
      <c r="AB984" s="19" t="str">
        <f>IF(_tag_month_all!Z981="","",_tag_month_all!Z981)</f>
        <v/>
      </c>
      <c r="AC984" s="19" t="str">
        <f>IF(_tag_month_all!AA981="","",_tag_month_all!AA981)</f>
        <v/>
      </c>
      <c r="AD984" s="19" t="str">
        <f>IF(_tag_month_all!AB981="","",_tag_month_all!AB981)</f>
        <v/>
      </c>
      <c r="AE984" s="19" t="str">
        <f>IF(_tag_month_all!AC981="","",_tag_month_all!AC981)</f>
        <v/>
      </c>
      <c r="AF984" s="19" t="str">
        <f>IF(_tag_month_all!AD981="","",_tag_month_all!AD981)</f>
        <v/>
      </c>
      <c r="AG984" s="19" t="str">
        <f>IF(_tag_month_all!AE981="","",_tag_month_all!AE981)</f>
        <v/>
      </c>
      <c r="AH984" s="19" t="str">
        <f>IF(_tag_month_all!AF981="","",_tag_month_all!AF981)</f>
        <v/>
      </c>
      <c r="AI984" s="19" t="str">
        <f>IF(_tag_month_all!AG981="","",_tag_month_all!AG981)</f>
        <v/>
      </c>
      <c r="AJ984" s="19" t="str">
        <f>IF(_tag_month_all!AH981="","",_tag_month_all!AH981)</f>
        <v/>
      </c>
      <c r="AK984" s="19" t="str">
        <f>IF(_tag_month_all!AI981="","",_tag_month_all!AI981)</f>
        <v/>
      </c>
      <c r="AL984" s="19" t="str">
        <f>IF(_tag_month_all!AJ981="","",_tag_month_all!AJ981)</f>
        <v/>
      </c>
    </row>
    <row r="985" customHeight="1" spans="1:38">
      <c r="A985" s="10" t="str">
        <f>IF(_tag_month_all!A982="","",_tag_month_all!A982)</f>
        <v/>
      </c>
      <c r="B985" s="10" t="str">
        <f>IF(_tag_month_all!B982="","",_tag_month_all!B982)</f>
        <v/>
      </c>
      <c r="D985" s="12" t="str">
        <f>IF(_tag_month_all!C982="","",_tag_month_all!C982)</f>
        <v/>
      </c>
      <c r="E985" s="12" t="str">
        <f>IF(_tag_month_all!D982="","",_tag_month_all!D982)</f>
        <v/>
      </c>
      <c r="F985" s="12" t="str">
        <f>IF(_tag_month_all!E982="","",_tag_month_all!E982)</f>
        <v/>
      </c>
      <c r="G985" s="12" t="str">
        <f>IF(_tag_month_all!F982="","",_tag_month_all!F982)</f>
        <v/>
      </c>
      <c r="I985" s="14" t="str">
        <f>IF(_tag_month_all!H982="","",_tag_month_all!H982)</f>
        <v/>
      </c>
      <c r="K985" s="16" t="str">
        <f>IF(_tag_month_all!I982="","",_tag_month_all!I982)</f>
        <v/>
      </c>
      <c r="L985" s="16" t="str">
        <f>IF(_tag_month_all!J982="","",_tag_month_all!J982)</f>
        <v/>
      </c>
      <c r="M985" s="16" t="str">
        <f>IF(_tag_month_all!K982="","",_tag_month_all!K982)</f>
        <v/>
      </c>
      <c r="N985" s="16" t="str">
        <f>IF(_tag_month_all!L982="","",_tag_month_all!L982)</f>
        <v/>
      </c>
      <c r="O985" s="16" t="str">
        <f>IF(_tag_month_all!M982="","",_tag_month_all!M982)</f>
        <v/>
      </c>
      <c r="P985" s="16" t="str">
        <f>IF(_tag_month_all!N982="","",_tag_month_all!N982)</f>
        <v/>
      </c>
      <c r="Q985" s="17" t="str">
        <f>IF(_tag_month_all!O982="","",_tag_month_all!O982)</f>
        <v/>
      </c>
      <c r="R985" s="17" t="str">
        <f>IF(_tag_month_all!P982="","",_tag_month_all!P982)</f>
        <v/>
      </c>
      <c r="S985" s="17" t="str">
        <f>IF(_tag_month_all!Q982="","",_tag_month_all!Q982)</f>
        <v/>
      </c>
      <c r="T985" s="18" t="str">
        <f>IF(_tag_month_all!R982="","",_tag_month_all!R982)</f>
        <v/>
      </c>
      <c r="U985" s="17" t="str">
        <f>IF(_tag_month_all!S982="","",_tag_month_all!S982)</f>
        <v/>
      </c>
      <c r="X985" s="17" t="str">
        <f>IF(_tag_month_all!T982="","",_tag_month_all!T982)</f>
        <v/>
      </c>
      <c r="Y985" s="19" t="str">
        <f>IF(_tag_month_all!W982="","",_tag_month_all!W982)</f>
        <v/>
      </c>
      <c r="Z985" s="19" t="str">
        <f>IF(_tag_month_all!X982="","",_tag_month_all!X982)</f>
        <v/>
      </c>
      <c r="AA985" s="19" t="str">
        <f>IF(_tag_month_all!Y982="","",_tag_month_all!Y982)</f>
        <v/>
      </c>
      <c r="AB985" s="19" t="str">
        <f>IF(_tag_month_all!Z982="","",_tag_month_all!Z982)</f>
        <v/>
      </c>
      <c r="AC985" s="19" t="str">
        <f>IF(_tag_month_all!AA982="","",_tag_month_all!AA982)</f>
        <v/>
      </c>
      <c r="AD985" s="19" t="str">
        <f>IF(_tag_month_all!AB982="","",_tag_month_all!AB982)</f>
        <v/>
      </c>
      <c r="AE985" s="19" t="str">
        <f>IF(_tag_month_all!AC982="","",_tag_month_all!AC982)</f>
        <v/>
      </c>
      <c r="AF985" s="19" t="str">
        <f>IF(_tag_month_all!AD982="","",_tag_month_all!AD982)</f>
        <v/>
      </c>
      <c r="AG985" s="19" t="str">
        <f>IF(_tag_month_all!AE982="","",_tag_month_all!AE982)</f>
        <v/>
      </c>
      <c r="AH985" s="19" t="str">
        <f>IF(_tag_month_all!AF982="","",_tag_month_all!AF982)</f>
        <v/>
      </c>
      <c r="AI985" s="19" t="str">
        <f>IF(_tag_month_all!AG982="","",_tag_month_all!AG982)</f>
        <v/>
      </c>
      <c r="AJ985" s="19" t="str">
        <f>IF(_tag_month_all!AH982="","",_tag_month_all!AH982)</f>
        <v/>
      </c>
      <c r="AK985" s="19" t="str">
        <f>IF(_tag_month_all!AI982="","",_tag_month_all!AI982)</f>
        <v/>
      </c>
      <c r="AL985" s="19" t="str">
        <f>IF(_tag_month_all!AJ982="","",_tag_month_all!AJ982)</f>
        <v/>
      </c>
    </row>
    <row r="986" customHeight="1" spans="1:38">
      <c r="A986" s="10" t="str">
        <f>IF(_tag_month_all!A983="","",_tag_month_all!A983)</f>
        <v/>
      </c>
      <c r="B986" s="10" t="str">
        <f>IF(_tag_month_all!B983="","",_tag_month_all!B983)</f>
        <v/>
      </c>
      <c r="D986" s="12" t="str">
        <f>IF(_tag_month_all!C983="","",_tag_month_all!C983)</f>
        <v/>
      </c>
      <c r="E986" s="12" t="str">
        <f>IF(_tag_month_all!D983="","",_tag_month_all!D983)</f>
        <v/>
      </c>
      <c r="F986" s="12" t="str">
        <f>IF(_tag_month_all!E983="","",_tag_month_all!E983)</f>
        <v/>
      </c>
      <c r="G986" s="12" t="str">
        <f>IF(_tag_month_all!F983="","",_tag_month_all!F983)</f>
        <v/>
      </c>
      <c r="I986" s="14" t="str">
        <f>IF(_tag_month_all!H983="","",_tag_month_all!H983)</f>
        <v/>
      </c>
      <c r="K986" s="16" t="str">
        <f>IF(_tag_month_all!I983="","",_tag_month_all!I983)</f>
        <v/>
      </c>
      <c r="L986" s="16" t="str">
        <f>IF(_tag_month_all!J983="","",_tag_month_all!J983)</f>
        <v/>
      </c>
      <c r="M986" s="16" t="str">
        <f>IF(_tag_month_all!K983="","",_tag_month_all!K983)</f>
        <v/>
      </c>
      <c r="N986" s="16" t="str">
        <f>IF(_tag_month_all!L983="","",_tag_month_all!L983)</f>
        <v/>
      </c>
      <c r="O986" s="16" t="str">
        <f>IF(_tag_month_all!M983="","",_tag_month_all!M983)</f>
        <v/>
      </c>
      <c r="P986" s="16" t="str">
        <f>IF(_tag_month_all!N983="","",_tag_month_all!N983)</f>
        <v/>
      </c>
      <c r="Q986" s="17" t="str">
        <f>IF(_tag_month_all!O983="","",_tag_month_all!O983)</f>
        <v/>
      </c>
      <c r="R986" s="17" t="str">
        <f>IF(_tag_month_all!P983="","",_tag_month_all!P983)</f>
        <v/>
      </c>
      <c r="S986" s="17" t="str">
        <f>IF(_tag_month_all!Q983="","",_tag_month_all!Q983)</f>
        <v/>
      </c>
      <c r="T986" s="18" t="str">
        <f>IF(_tag_month_all!R983="","",_tag_month_all!R983)</f>
        <v/>
      </c>
      <c r="U986" s="17" t="str">
        <f>IF(_tag_month_all!S983="","",_tag_month_all!S983)</f>
        <v/>
      </c>
      <c r="X986" s="17" t="str">
        <f>IF(_tag_month_all!T983="","",_tag_month_all!T983)</f>
        <v/>
      </c>
      <c r="Y986" s="19" t="str">
        <f>IF(_tag_month_all!W983="","",_tag_month_all!W983)</f>
        <v/>
      </c>
      <c r="Z986" s="19" t="str">
        <f>IF(_tag_month_all!X983="","",_tag_month_all!X983)</f>
        <v/>
      </c>
      <c r="AA986" s="19" t="str">
        <f>IF(_tag_month_all!Y983="","",_tag_month_all!Y983)</f>
        <v/>
      </c>
      <c r="AB986" s="19" t="str">
        <f>IF(_tag_month_all!Z983="","",_tag_month_all!Z983)</f>
        <v/>
      </c>
      <c r="AC986" s="19" t="str">
        <f>IF(_tag_month_all!AA983="","",_tag_month_all!AA983)</f>
        <v/>
      </c>
      <c r="AD986" s="19" t="str">
        <f>IF(_tag_month_all!AB983="","",_tag_month_all!AB983)</f>
        <v/>
      </c>
      <c r="AE986" s="19" t="str">
        <f>IF(_tag_month_all!AC983="","",_tag_month_all!AC983)</f>
        <v/>
      </c>
      <c r="AF986" s="19" t="str">
        <f>IF(_tag_month_all!AD983="","",_tag_month_all!AD983)</f>
        <v/>
      </c>
      <c r="AG986" s="19" t="str">
        <f>IF(_tag_month_all!AE983="","",_tag_month_all!AE983)</f>
        <v/>
      </c>
      <c r="AH986" s="19" t="str">
        <f>IF(_tag_month_all!AF983="","",_tag_month_all!AF983)</f>
        <v/>
      </c>
      <c r="AI986" s="19" t="str">
        <f>IF(_tag_month_all!AG983="","",_tag_month_all!AG983)</f>
        <v/>
      </c>
      <c r="AJ986" s="19" t="str">
        <f>IF(_tag_month_all!AH983="","",_tag_month_all!AH983)</f>
        <v/>
      </c>
      <c r="AK986" s="19" t="str">
        <f>IF(_tag_month_all!AI983="","",_tag_month_all!AI983)</f>
        <v/>
      </c>
      <c r="AL986" s="19" t="str">
        <f>IF(_tag_month_all!AJ983="","",_tag_month_all!AJ983)</f>
        <v/>
      </c>
    </row>
    <row r="987" customHeight="1" spans="1:38">
      <c r="A987" s="10" t="str">
        <f>IF(_tag_month_all!A984="","",_tag_month_all!A984)</f>
        <v/>
      </c>
      <c r="B987" s="10" t="str">
        <f>IF(_tag_month_all!B984="","",_tag_month_all!B984)</f>
        <v/>
      </c>
      <c r="D987" s="12" t="str">
        <f>IF(_tag_month_all!C984="","",_tag_month_all!C984)</f>
        <v/>
      </c>
      <c r="E987" s="12" t="str">
        <f>IF(_tag_month_all!D984="","",_tag_month_all!D984)</f>
        <v/>
      </c>
      <c r="F987" s="12" t="str">
        <f>IF(_tag_month_all!E984="","",_tag_month_all!E984)</f>
        <v/>
      </c>
      <c r="G987" s="12" t="str">
        <f>IF(_tag_month_all!F984="","",_tag_month_all!F984)</f>
        <v/>
      </c>
      <c r="I987" s="14" t="str">
        <f>IF(_tag_month_all!H984="","",_tag_month_all!H984)</f>
        <v/>
      </c>
      <c r="K987" s="16" t="str">
        <f>IF(_tag_month_all!I984="","",_tag_month_all!I984)</f>
        <v/>
      </c>
      <c r="L987" s="16" t="str">
        <f>IF(_tag_month_all!J984="","",_tag_month_all!J984)</f>
        <v/>
      </c>
      <c r="M987" s="16" t="str">
        <f>IF(_tag_month_all!K984="","",_tag_month_all!K984)</f>
        <v/>
      </c>
      <c r="N987" s="16" t="str">
        <f>IF(_tag_month_all!L984="","",_tag_month_all!L984)</f>
        <v/>
      </c>
      <c r="O987" s="16" t="str">
        <f>IF(_tag_month_all!M984="","",_tag_month_all!M984)</f>
        <v/>
      </c>
      <c r="P987" s="16" t="str">
        <f>IF(_tag_month_all!N984="","",_tag_month_all!N984)</f>
        <v/>
      </c>
      <c r="Q987" s="17" t="str">
        <f>IF(_tag_month_all!O984="","",_tag_month_all!O984)</f>
        <v/>
      </c>
      <c r="R987" s="17" t="str">
        <f>IF(_tag_month_all!P984="","",_tag_month_all!P984)</f>
        <v/>
      </c>
      <c r="S987" s="17" t="str">
        <f>IF(_tag_month_all!Q984="","",_tag_month_all!Q984)</f>
        <v/>
      </c>
      <c r="T987" s="18" t="str">
        <f>IF(_tag_month_all!R984="","",_tag_month_all!R984)</f>
        <v/>
      </c>
      <c r="U987" s="17" t="str">
        <f>IF(_tag_month_all!S984="","",_tag_month_all!S984)</f>
        <v/>
      </c>
      <c r="X987" s="17" t="str">
        <f>IF(_tag_month_all!T984="","",_tag_month_all!T984)</f>
        <v/>
      </c>
      <c r="Y987" s="19" t="str">
        <f>IF(_tag_month_all!W984="","",_tag_month_all!W984)</f>
        <v/>
      </c>
      <c r="Z987" s="19" t="str">
        <f>IF(_tag_month_all!X984="","",_tag_month_all!X984)</f>
        <v/>
      </c>
      <c r="AA987" s="19" t="str">
        <f>IF(_tag_month_all!Y984="","",_tag_month_all!Y984)</f>
        <v/>
      </c>
      <c r="AB987" s="19" t="str">
        <f>IF(_tag_month_all!Z984="","",_tag_month_all!Z984)</f>
        <v/>
      </c>
      <c r="AC987" s="19" t="str">
        <f>IF(_tag_month_all!AA984="","",_tag_month_all!AA984)</f>
        <v/>
      </c>
      <c r="AD987" s="19" t="str">
        <f>IF(_tag_month_all!AB984="","",_tag_month_all!AB984)</f>
        <v/>
      </c>
      <c r="AE987" s="19" t="str">
        <f>IF(_tag_month_all!AC984="","",_tag_month_all!AC984)</f>
        <v/>
      </c>
      <c r="AF987" s="19" t="str">
        <f>IF(_tag_month_all!AD984="","",_tag_month_all!AD984)</f>
        <v/>
      </c>
      <c r="AG987" s="19" t="str">
        <f>IF(_tag_month_all!AE984="","",_tag_month_all!AE984)</f>
        <v/>
      </c>
      <c r="AH987" s="19" t="str">
        <f>IF(_tag_month_all!AF984="","",_tag_month_all!AF984)</f>
        <v/>
      </c>
      <c r="AI987" s="19" t="str">
        <f>IF(_tag_month_all!AG984="","",_tag_month_all!AG984)</f>
        <v/>
      </c>
      <c r="AJ987" s="19" t="str">
        <f>IF(_tag_month_all!AH984="","",_tag_month_all!AH984)</f>
        <v/>
      </c>
      <c r="AK987" s="19" t="str">
        <f>IF(_tag_month_all!AI984="","",_tag_month_all!AI984)</f>
        <v/>
      </c>
      <c r="AL987" s="19" t="str">
        <f>IF(_tag_month_all!AJ984="","",_tag_month_all!AJ984)</f>
        <v/>
      </c>
    </row>
    <row r="988" customHeight="1" spans="1:38">
      <c r="A988" s="10" t="str">
        <f>IF(_tag_month_all!A985="","",_tag_month_all!A985)</f>
        <v/>
      </c>
      <c r="B988" s="10" t="str">
        <f>IF(_tag_month_all!B985="","",_tag_month_all!B985)</f>
        <v/>
      </c>
      <c r="D988" s="12" t="str">
        <f>IF(_tag_month_all!C985="","",_tag_month_all!C985)</f>
        <v/>
      </c>
      <c r="E988" s="12" t="str">
        <f>IF(_tag_month_all!D985="","",_tag_month_all!D985)</f>
        <v/>
      </c>
      <c r="F988" s="12" t="str">
        <f>IF(_tag_month_all!E985="","",_tag_month_all!E985)</f>
        <v/>
      </c>
      <c r="G988" s="12" t="str">
        <f>IF(_tag_month_all!F985="","",_tag_month_all!F985)</f>
        <v/>
      </c>
      <c r="I988" s="14" t="str">
        <f>IF(_tag_month_all!H985="","",_tag_month_all!H985)</f>
        <v/>
      </c>
      <c r="K988" s="16" t="str">
        <f>IF(_tag_month_all!I985="","",_tag_month_all!I985)</f>
        <v/>
      </c>
      <c r="L988" s="16" t="str">
        <f>IF(_tag_month_all!J985="","",_tag_month_all!J985)</f>
        <v/>
      </c>
      <c r="M988" s="16" t="str">
        <f>IF(_tag_month_all!K985="","",_tag_month_all!K985)</f>
        <v/>
      </c>
      <c r="N988" s="16" t="str">
        <f>IF(_tag_month_all!L985="","",_tag_month_all!L985)</f>
        <v/>
      </c>
      <c r="O988" s="16" t="str">
        <f>IF(_tag_month_all!M985="","",_tag_month_all!M985)</f>
        <v/>
      </c>
      <c r="P988" s="16" t="str">
        <f>IF(_tag_month_all!N985="","",_tag_month_all!N985)</f>
        <v/>
      </c>
      <c r="Q988" s="17" t="str">
        <f>IF(_tag_month_all!O985="","",_tag_month_all!O985)</f>
        <v/>
      </c>
      <c r="R988" s="17" t="str">
        <f>IF(_tag_month_all!P985="","",_tag_month_all!P985)</f>
        <v/>
      </c>
      <c r="S988" s="17" t="str">
        <f>IF(_tag_month_all!Q985="","",_tag_month_all!Q985)</f>
        <v/>
      </c>
      <c r="T988" s="18" t="str">
        <f>IF(_tag_month_all!R985="","",_tag_month_all!R985)</f>
        <v/>
      </c>
      <c r="U988" s="17" t="str">
        <f>IF(_tag_month_all!S985="","",_tag_month_all!S985)</f>
        <v/>
      </c>
      <c r="X988" s="17" t="str">
        <f>IF(_tag_month_all!T985="","",_tag_month_all!T985)</f>
        <v/>
      </c>
      <c r="Y988" s="19" t="str">
        <f>IF(_tag_month_all!W985="","",_tag_month_all!W985)</f>
        <v/>
      </c>
      <c r="Z988" s="19" t="str">
        <f>IF(_tag_month_all!X985="","",_tag_month_all!X985)</f>
        <v/>
      </c>
      <c r="AA988" s="19" t="str">
        <f>IF(_tag_month_all!Y985="","",_tag_month_all!Y985)</f>
        <v/>
      </c>
      <c r="AB988" s="19" t="str">
        <f>IF(_tag_month_all!Z985="","",_tag_month_all!Z985)</f>
        <v/>
      </c>
      <c r="AC988" s="19" t="str">
        <f>IF(_tag_month_all!AA985="","",_tag_month_all!AA985)</f>
        <v/>
      </c>
      <c r="AD988" s="19" t="str">
        <f>IF(_tag_month_all!AB985="","",_tag_month_all!AB985)</f>
        <v/>
      </c>
      <c r="AE988" s="19" t="str">
        <f>IF(_tag_month_all!AC985="","",_tag_month_all!AC985)</f>
        <v/>
      </c>
      <c r="AF988" s="19" t="str">
        <f>IF(_tag_month_all!AD985="","",_tag_month_all!AD985)</f>
        <v/>
      </c>
      <c r="AG988" s="19" t="str">
        <f>IF(_tag_month_all!AE985="","",_tag_month_all!AE985)</f>
        <v/>
      </c>
      <c r="AH988" s="19" t="str">
        <f>IF(_tag_month_all!AF985="","",_tag_month_all!AF985)</f>
        <v/>
      </c>
      <c r="AI988" s="19" t="str">
        <f>IF(_tag_month_all!AG985="","",_tag_month_all!AG985)</f>
        <v/>
      </c>
      <c r="AJ988" s="19" t="str">
        <f>IF(_tag_month_all!AH985="","",_tag_month_all!AH985)</f>
        <v/>
      </c>
      <c r="AK988" s="19" t="str">
        <f>IF(_tag_month_all!AI985="","",_tag_month_all!AI985)</f>
        <v/>
      </c>
      <c r="AL988" s="19" t="str">
        <f>IF(_tag_month_all!AJ985="","",_tag_month_all!AJ985)</f>
        <v/>
      </c>
    </row>
    <row r="989" customHeight="1" spans="1:38">
      <c r="A989" s="10" t="str">
        <f>IF(_tag_month_all!A986="","",_tag_month_all!A986)</f>
        <v/>
      </c>
      <c r="B989" s="10" t="str">
        <f>IF(_tag_month_all!B986="","",_tag_month_all!B986)</f>
        <v/>
      </c>
      <c r="D989" s="12" t="str">
        <f>IF(_tag_month_all!C986="","",_tag_month_all!C986)</f>
        <v/>
      </c>
      <c r="E989" s="12" t="str">
        <f>IF(_tag_month_all!D986="","",_tag_month_all!D986)</f>
        <v/>
      </c>
      <c r="F989" s="12" t="str">
        <f>IF(_tag_month_all!E986="","",_tag_month_all!E986)</f>
        <v/>
      </c>
      <c r="G989" s="12" t="str">
        <f>IF(_tag_month_all!F986="","",_tag_month_all!F986)</f>
        <v/>
      </c>
      <c r="I989" s="14" t="str">
        <f>IF(_tag_month_all!H986="","",_tag_month_all!H986)</f>
        <v/>
      </c>
      <c r="K989" s="16" t="str">
        <f>IF(_tag_month_all!I986="","",_tag_month_all!I986)</f>
        <v/>
      </c>
      <c r="L989" s="16" t="str">
        <f>IF(_tag_month_all!J986="","",_tag_month_all!J986)</f>
        <v/>
      </c>
      <c r="M989" s="16" t="str">
        <f>IF(_tag_month_all!K986="","",_tag_month_all!K986)</f>
        <v/>
      </c>
      <c r="N989" s="16" t="str">
        <f>IF(_tag_month_all!L986="","",_tag_month_all!L986)</f>
        <v/>
      </c>
      <c r="O989" s="16" t="str">
        <f>IF(_tag_month_all!M986="","",_tag_month_all!M986)</f>
        <v/>
      </c>
      <c r="P989" s="16" t="str">
        <f>IF(_tag_month_all!N986="","",_tag_month_all!N986)</f>
        <v/>
      </c>
      <c r="Q989" s="17" t="str">
        <f>IF(_tag_month_all!O986="","",_tag_month_all!O986)</f>
        <v/>
      </c>
      <c r="R989" s="17" t="str">
        <f>IF(_tag_month_all!P986="","",_tag_month_all!P986)</f>
        <v/>
      </c>
      <c r="S989" s="17" t="str">
        <f>IF(_tag_month_all!Q986="","",_tag_month_all!Q986)</f>
        <v/>
      </c>
      <c r="T989" s="18" t="str">
        <f>IF(_tag_month_all!R986="","",_tag_month_all!R986)</f>
        <v/>
      </c>
      <c r="U989" s="17" t="str">
        <f>IF(_tag_month_all!S986="","",_tag_month_all!S986)</f>
        <v/>
      </c>
      <c r="X989" s="17" t="str">
        <f>IF(_tag_month_all!T986="","",_tag_month_all!T986)</f>
        <v/>
      </c>
      <c r="Y989" s="19" t="str">
        <f>IF(_tag_month_all!W986="","",_tag_month_all!W986)</f>
        <v/>
      </c>
      <c r="Z989" s="19" t="str">
        <f>IF(_tag_month_all!X986="","",_tag_month_all!X986)</f>
        <v/>
      </c>
      <c r="AA989" s="19" t="str">
        <f>IF(_tag_month_all!Y986="","",_tag_month_all!Y986)</f>
        <v/>
      </c>
      <c r="AB989" s="19" t="str">
        <f>IF(_tag_month_all!Z986="","",_tag_month_all!Z986)</f>
        <v/>
      </c>
      <c r="AC989" s="19" t="str">
        <f>IF(_tag_month_all!AA986="","",_tag_month_all!AA986)</f>
        <v/>
      </c>
      <c r="AD989" s="19" t="str">
        <f>IF(_tag_month_all!AB986="","",_tag_month_all!AB986)</f>
        <v/>
      </c>
      <c r="AE989" s="19" t="str">
        <f>IF(_tag_month_all!AC986="","",_tag_month_all!AC986)</f>
        <v/>
      </c>
      <c r="AF989" s="19" t="str">
        <f>IF(_tag_month_all!AD986="","",_tag_month_all!AD986)</f>
        <v/>
      </c>
      <c r="AG989" s="19" t="str">
        <f>IF(_tag_month_all!AE986="","",_tag_month_all!AE986)</f>
        <v/>
      </c>
      <c r="AH989" s="19" t="str">
        <f>IF(_tag_month_all!AF986="","",_tag_month_all!AF986)</f>
        <v/>
      </c>
      <c r="AI989" s="19" t="str">
        <f>IF(_tag_month_all!AG986="","",_tag_month_all!AG986)</f>
        <v/>
      </c>
      <c r="AJ989" s="19" t="str">
        <f>IF(_tag_month_all!AH986="","",_tag_month_all!AH986)</f>
        <v/>
      </c>
      <c r="AK989" s="19" t="str">
        <f>IF(_tag_month_all!AI986="","",_tag_month_all!AI986)</f>
        <v/>
      </c>
      <c r="AL989" s="19" t="str">
        <f>IF(_tag_month_all!AJ986="","",_tag_month_all!AJ986)</f>
        <v/>
      </c>
    </row>
    <row r="990" customHeight="1" spans="1:38">
      <c r="A990" s="10" t="str">
        <f>IF(_tag_month_all!A987="","",_tag_month_all!A987)</f>
        <v/>
      </c>
      <c r="B990" s="10" t="str">
        <f>IF(_tag_month_all!B987="","",_tag_month_all!B987)</f>
        <v/>
      </c>
      <c r="D990" s="12" t="str">
        <f>IF(_tag_month_all!C987="","",_tag_month_all!C987)</f>
        <v/>
      </c>
      <c r="E990" s="12" t="str">
        <f>IF(_tag_month_all!D987="","",_tag_month_all!D987)</f>
        <v/>
      </c>
      <c r="F990" s="12" t="str">
        <f>IF(_tag_month_all!E987="","",_tag_month_all!E987)</f>
        <v/>
      </c>
      <c r="G990" s="12" t="str">
        <f>IF(_tag_month_all!F987="","",_tag_month_all!F987)</f>
        <v/>
      </c>
      <c r="I990" s="14" t="str">
        <f>IF(_tag_month_all!H987="","",_tag_month_all!H987)</f>
        <v/>
      </c>
      <c r="K990" s="16" t="str">
        <f>IF(_tag_month_all!I987="","",_tag_month_all!I987)</f>
        <v/>
      </c>
      <c r="L990" s="16" t="str">
        <f>IF(_tag_month_all!J987="","",_tag_month_all!J987)</f>
        <v/>
      </c>
      <c r="M990" s="16" t="str">
        <f>IF(_tag_month_all!K987="","",_tag_month_all!K987)</f>
        <v/>
      </c>
      <c r="N990" s="16" t="str">
        <f>IF(_tag_month_all!L987="","",_tag_month_all!L987)</f>
        <v/>
      </c>
      <c r="O990" s="16" t="str">
        <f>IF(_tag_month_all!M987="","",_tag_month_all!M987)</f>
        <v/>
      </c>
      <c r="P990" s="16" t="str">
        <f>IF(_tag_month_all!N987="","",_tag_month_all!N987)</f>
        <v/>
      </c>
      <c r="Q990" s="17" t="str">
        <f>IF(_tag_month_all!O987="","",_tag_month_all!O987)</f>
        <v/>
      </c>
      <c r="R990" s="17" t="str">
        <f>IF(_tag_month_all!P987="","",_tag_month_all!P987)</f>
        <v/>
      </c>
      <c r="S990" s="17" t="str">
        <f>IF(_tag_month_all!Q987="","",_tag_month_all!Q987)</f>
        <v/>
      </c>
      <c r="T990" s="18" t="str">
        <f>IF(_tag_month_all!R987="","",_tag_month_all!R987)</f>
        <v/>
      </c>
      <c r="U990" s="17" t="str">
        <f>IF(_tag_month_all!S987="","",_tag_month_all!S987)</f>
        <v/>
      </c>
      <c r="X990" s="17" t="str">
        <f>IF(_tag_month_all!T987="","",_tag_month_all!T987)</f>
        <v/>
      </c>
      <c r="Y990" s="19" t="str">
        <f>IF(_tag_month_all!W987="","",_tag_month_all!W987)</f>
        <v/>
      </c>
      <c r="Z990" s="19" t="str">
        <f>IF(_tag_month_all!X987="","",_tag_month_all!X987)</f>
        <v/>
      </c>
      <c r="AA990" s="19" t="str">
        <f>IF(_tag_month_all!Y987="","",_tag_month_all!Y987)</f>
        <v/>
      </c>
      <c r="AB990" s="19" t="str">
        <f>IF(_tag_month_all!Z987="","",_tag_month_all!Z987)</f>
        <v/>
      </c>
      <c r="AC990" s="19" t="str">
        <f>IF(_tag_month_all!AA987="","",_tag_month_all!AA987)</f>
        <v/>
      </c>
      <c r="AD990" s="19" t="str">
        <f>IF(_tag_month_all!AB987="","",_tag_month_all!AB987)</f>
        <v/>
      </c>
      <c r="AE990" s="19" t="str">
        <f>IF(_tag_month_all!AC987="","",_tag_month_all!AC987)</f>
        <v/>
      </c>
      <c r="AF990" s="19" t="str">
        <f>IF(_tag_month_all!AD987="","",_tag_month_all!AD987)</f>
        <v/>
      </c>
      <c r="AG990" s="19" t="str">
        <f>IF(_tag_month_all!AE987="","",_tag_month_all!AE987)</f>
        <v/>
      </c>
      <c r="AH990" s="19" t="str">
        <f>IF(_tag_month_all!AF987="","",_tag_month_all!AF987)</f>
        <v/>
      </c>
      <c r="AI990" s="19" t="str">
        <f>IF(_tag_month_all!AG987="","",_tag_month_all!AG987)</f>
        <v/>
      </c>
      <c r="AJ990" s="19" t="str">
        <f>IF(_tag_month_all!AH987="","",_tag_month_all!AH987)</f>
        <v/>
      </c>
      <c r="AK990" s="19" t="str">
        <f>IF(_tag_month_all!AI987="","",_tag_month_all!AI987)</f>
        <v/>
      </c>
      <c r="AL990" s="19" t="str">
        <f>IF(_tag_month_all!AJ987="","",_tag_month_all!AJ987)</f>
        <v/>
      </c>
    </row>
    <row r="991" customHeight="1" spans="1:38">
      <c r="A991" s="10" t="str">
        <f>IF(_tag_month_all!A988="","",_tag_month_all!A988)</f>
        <v/>
      </c>
      <c r="B991" s="10" t="str">
        <f>IF(_tag_month_all!B988="","",_tag_month_all!B988)</f>
        <v/>
      </c>
      <c r="D991" s="12" t="str">
        <f>IF(_tag_month_all!C988="","",_tag_month_all!C988)</f>
        <v/>
      </c>
      <c r="E991" s="12" t="str">
        <f>IF(_tag_month_all!D988="","",_tag_month_all!D988)</f>
        <v/>
      </c>
      <c r="F991" s="12" t="str">
        <f>IF(_tag_month_all!E988="","",_tag_month_all!E988)</f>
        <v/>
      </c>
      <c r="G991" s="12" t="str">
        <f>IF(_tag_month_all!F988="","",_tag_month_all!F988)</f>
        <v/>
      </c>
      <c r="I991" s="14" t="str">
        <f>IF(_tag_month_all!H988="","",_tag_month_all!H988)</f>
        <v/>
      </c>
      <c r="K991" s="16" t="str">
        <f>IF(_tag_month_all!I988="","",_tag_month_all!I988)</f>
        <v/>
      </c>
      <c r="L991" s="16" t="str">
        <f>IF(_tag_month_all!J988="","",_tag_month_all!J988)</f>
        <v/>
      </c>
      <c r="M991" s="16" t="str">
        <f>IF(_tag_month_all!K988="","",_tag_month_all!K988)</f>
        <v/>
      </c>
      <c r="N991" s="16" t="str">
        <f>IF(_tag_month_all!L988="","",_tag_month_all!L988)</f>
        <v/>
      </c>
      <c r="O991" s="16" t="str">
        <f>IF(_tag_month_all!M988="","",_tag_month_all!M988)</f>
        <v/>
      </c>
      <c r="P991" s="16" t="str">
        <f>IF(_tag_month_all!N988="","",_tag_month_all!N988)</f>
        <v/>
      </c>
      <c r="Q991" s="17" t="str">
        <f>IF(_tag_month_all!O988="","",_tag_month_all!O988)</f>
        <v/>
      </c>
      <c r="R991" s="17" t="str">
        <f>IF(_tag_month_all!P988="","",_tag_month_all!P988)</f>
        <v/>
      </c>
      <c r="S991" s="17" t="str">
        <f>IF(_tag_month_all!Q988="","",_tag_month_all!Q988)</f>
        <v/>
      </c>
      <c r="T991" s="18" t="str">
        <f>IF(_tag_month_all!R988="","",_tag_month_all!R988)</f>
        <v/>
      </c>
      <c r="U991" s="17" t="str">
        <f>IF(_tag_month_all!S988="","",_tag_month_all!S988)</f>
        <v/>
      </c>
      <c r="X991" s="17" t="str">
        <f>IF(_tag_month_all!T988="","",_tag_month_all!T988)</f>
        <v/>
      </c>
      <c r="Y991" s="19" t="str">
        <f>IF(_tag_month_all!W988="","",_tag_month_all!W988)</f>
        <v/>
      </c>
      <c r="Z991" s="19" t="str">
        <f>IF(_tag_month_all!X988="","",_tag_month_all!X988)</f>
        <v/>
      </c>
      <c r="AA991" s="19" t="str">
        <f>IF(_tag_month_all!Y988="","",_tag_month_all!Y988)</f>
        <v/>
      </c>
      <c r="AB991" s="19" t="str">
        <f>IF(_tag_month_all!Z988="","",_tag_month_all!Z988)</f>
        <v/>
      </c>
      <c r="AC991" s="19" t="str">
        <f>IF(_tag_month_all!AA988="","",_tag_month_all!AA988)</f>
        <v/>
      </c>
      <c r="AD991" s="19" t="str">
        <f>IF(_tag_month_all!AB988="","",_tag_month_all!AB988)</f>
        <v/>
      </c>
      <c r="AE991" s="19" t="str">
        <f>IF(_tag_month_all!AC988="","",_tag_month_all!AC988)</f>
        <v/>
      </c>
      <c r="AF991" s="19" t="str">
        <f>IF(_tag_month_all!AD988="","",_tag_month_all!AD988)</f>
        <v/>
      </c>
      <c r="AG991" s="19" t="str">
        <f>IF(_tag_month_all!AE988="","",_tag_month_all!AE988)</f>
        <v/>
      </c>
      <c r="AH991" s="19" t="str">
        <f>IF(_tag_month_all!AF988="","",_tag_month_all!AF988)</f>
        <v/>
      </c>
      <c r="AI991" s="19" t="str">
        <f>IF(_tag_month_all!AG988="","",_tag_month_all!AG988)</f>
        <v/>
      </c>
      <c r="AJ991" s="19" t="str">
        <f>IF(_tag_month_all!AH988="","",_tag_month_all!AH988)</f>
        <v/>
      </c>
      <c r="AK991" s="19" t="str">
        <f>IF(_tag_month_all!AI988="","",_tag_month_all!AI988)</f>
        <v/>
      </c>
      <c r="AL991" s="19" t="str">
        <f>IF(_tag_month_all!AJ988="","",_tag_month_all!AJ988)</f>
        <v/>
      </c>
    </row>
    <row r="992" customHeight="1" spans="1:38">
      <c r="A992" s="10" t="str">
        <f>IF(_tag_month_all!A989="","",_tag_month_all!A989)</f>
        <v/>
      </c>
      <c r="B992" s="10" t="str">
        <f>IF(_tag_month_all!B989="","",_tag_month_all!B989)</f>
        <v/>
      </c>
      <c r="D992" s="12" t="str">
        <f>IF(_tag_month_all!C989="","",_tag_month_all!C989)</f>
        <v/>
      </c>
      <c r="E992" s="12" t="str">
        <f>IF(_tag_month_all!D989="","",_tag_month_all!D989)</f>
        <v/>
      </c>
      <c r="F992" s="12" t="str">
        <f>IF(_tag_month_all!E989="","",_tag_month_all!E989)</f>
        <v/>
      </c>
      <c r="G992" s="12" t="str">
        <f>IF(_tag_month_all!F989="","",_tag_month_all!F989)</f>
        <v/>
      </c>
      <c r="I992" s="14" t="str">
        <f>IF(_tag_month_all!H989="","",_tag_month_all!H989)</f>
        <v/>
      </c>
      <c r="K992" s="16" t="str">
        <f>IF(_tag_month_all!I989="","",_tag_month_all!I989)</f>
        <v/>
      </c>
      <c r="L992" s="16" t="str">
        <f>IF(_tag_month_all!J989="","",_tag_month_all!J989)</f>
        <v/>
      </c>
      <c r="M992" s="16" t="str">
        <f>IF(_tag_month_all!K989="","",_tag_month_all!K989)</f>
        <v/>
      </c>
      <c r="N992" s="16" t="str">
        <f>IF(_tag_month_all!L989="","",_tag_month_all!L989)</f>
        <v/>
      </c>
      <c r="O992" s="16" t="str">
        <f>IF(_tag_month_all!M989="","",_tag_month_all!M989)</f>
        <v/>
      </c>
      <c r="P992" s="16" t="str">
        <f>IF(_tag_month_all!N989="","",_tag_month_all!N989)</f>
        <v/>
      </c>
      <c r="Q992" s="17" t="str">
        <f>IF(_tag_month_all!O989="","",_tag_month_all!O989)</f>
        <v/>
      </c>
      <c r="R992" s="17" t="str">
        <f>IF(_tag_month_all!P989="","",_tag_month_all!P989)</f>
        <v/>
      </c>
      <c r="S992" s="17" t="str">
        <f>IF(_tag_month_all!Q989="","",_tag_month_all!Q989)</f>
        <v/>
      </c>
      <c r="T992" s="18" t="str">
        <f>IF(_tag_month_all!R989="","",_tag_month_all!R989)</f>
        <v/>
      </c>
      <c r="U992" s="17" t="str">
        <f>IF(_tag_month_all!S989="","",_tag_month_all!S989)</f>
        <v/>
      </c>
      <c r="X992" s="17" t="str">
        <f>IF(_tag_month_all!T989="","",_tag_month_all!T989)</f>
        <v/>
      </c>
      <c r="Y992" s="19" t="str">
        <f>IF(_tag_month_all!W989="","",_tag_month_all!W989)</f>
        <v/>
      </c>
      <c r="Z992" s="19" t="str">
        <f>IF(_tag_month_all!X989="","",_tag_month_all!X989)</f>
        <v/>
      </c>
      <c r="AA992" s="19" t="str">
        <f>IF(_tag_month_all!Y989="","",_tag_month_all!Y989)</f>
        <v/>
      </c>
      <c r="AB992" s="19" t="str">
        <f>IF(_tag_month_all!Z989="","",_tag_month_all!Z989)</f>
        <v/>
      </c>
      <c r="AC992" s="19" t="str">
        <f>IF(_tag_month_all!AA989="","",_tag_month_all!AA989)</f>
        <v/>
      </c>
      <c r="AD992" s="19" t="str">
        <f>IF(_tag_month_all!AB989="","",_tag_month_all!AB989)</f>
        <v/>
      </c>
      <c r="AE992" s="19" t="str">
        <f>IF(_tag_month_all!AC989="","",_tag_month_all!AC989)</f>
        <v/>
      </c>
      <c r="AF992" s="19" t="str">
        <f>IF(_tag_month_all!AD989="","",_tag_month_all!AD989)</f>
        <v/>
      </c>
      <c r="AG992" s="19" t="str">
        <f>IF(_tag_month_all!AE989="","",_tag_month_all!AE989)</f>
        <v/>
      </c>
      <c r="AH992" s="19" t="str">
        <f>IF(_tag_month_all!AF989="","",_tag_month_all!AF989)</f>
        <v/>
      </c>
      <c r="AI992" s="19" t="str">
        <f>IF(_tag_month_all!AG989="","",_tag_month_all!AG989)</f>
        <v/>
      </c>
      <c r="AJ992" s="19" t="str">
        <f>IF(_tag_month_all!AH989="","",_tag_month_all!AH989)</f>
        <v/>
      </c>
      <c r="AK992" s="19" t="str">
        <f>IF(_tag_month_all!AI989="","",_tag_month_all!AI989)</f>
        <v/>
      </c>
      <c r="AL992" s="19" t="str">
        <f>IF(_tag_month_all!AJ989="","",_tag_month_all!AJ989)</f>
        <v/>
      </c>
    </row>
    <row r="993" customHeight="1" spans="1:38">
      <c r="A993" s="10" t="str">
        <f>IF(_tag_month_all!A990="","",_tag_month_all!A990)</f>
        <v/>
      </c>
      <c r="B993" s="10" t="str">
        <f>IF(_tag_month_all!B990="","",_tag_month_all!B990)</f>
        <v/>
      </c>
      <c r="D993" s="12" t="str">
        <f>IF(_tag_month_all!C990="","",_tag_month_all!C990)</f>
        <v/>
      </c>
      <c r="E993" s="12" t="str">
        <f>IF(_tag_month_all!D990="","",_tag_month_all!D990)</f>
        <v/>
      </c>
      <c r="F993" s="12" t="str">
        <f>IF(_tag_month_all!E990="","",_tag_month_all!E990)</f>
        <v/>
      </c>
      <c r="G993" s="12" t="str">
        <f>IF(_tag_month_all!F990="","",_tag_month_all!F990)</f>
        <v/>
      </c>
      <c r="I993" s="14" t="str">
        <f>IF(_tag_month_all!H990="","",_tag_month_all!H990)</f>
        <v/>
      </c>
      <c r="K993" s="16" t="str">
        <f>IF(_tag_month_all!I990="","",_tag_month_all!I990)</f>
        <v/>
      </c>
      <c r="L993" s="16" t="str">
        <f>IF(_tag_month_all!J990="","",_tag_month_all!J990)</f>
        <v/>
      </c>
      <c r="M993" s="16" t="str">
        <f>IF(_tag_month_all!K990="","",_tag_month_all!K990)</f>
        <v/>
      </c>
      <c r="N993" s="16" t="str">
        <f>IF(_tag_month_all!L990="","",_tag_month_all!L990)</f>
        <v/>
      </c>
      <c r="O993" s="16" t="str">
        <f>IF(_tag_month_all!M990="","",_tag_month_all!M990)</f>
        <v/>
      </c>
      <c r="P993" s="16" t="str">
        <f>IF(_tag_month_all!N990="","",_tag_month_all!N990)</f>
        <v/>
      </c>
      <c r="Q993" s="17" t="str">
        <f>IF(_tag_month_all!O990="","",_tag_month_all!O990)</f>
        <v/>
      </c>
      <c r="R993" s="17" t="str">
        <f>IF(_tag_month_all!P990="","",_tag_month_all!P990)</f>
        <v/>
      </c>
      <c r="S993" s="17" t="str">
        <f>IF(_tag_month_all!Q990="","",_tag_month_all!Q990)</f>
        <v/>
      </c>
      <c r="T993" s="18" t="str">
        <f>IF(_tag_month_all!R990="","",_tag_month_all!R990)</f>
        <v/>
      </c>
      <c r="U993" s="17" t="str">
        <f>IF(_tag_month_all!S990="","",_tag_month_all!S990)</f>
        <v/>
      </c>
      <c r="X993" s="17" t="str">
        <f>IF(_tag_month_all!T990="","",_tag_month_all!T990)</f>
        <v/>
      </c>
      <c r="Y993" s="19" t="str">
        <f>IF(_tag_month_all!W990="","",_tag_month_all!W990)</f>
        <v/>
      </c>
      <c r="Z993" s="19" t="str">
        <f>IF(_tag_month_all!X990="","",_tag_month_all!X990)</f>
        <v/>
      </c>
      <c r="AA993" s="19" t="str">
        <f>IF(_tag_month_all!Y990="","",_tag_month_all!Y990)</f>
        <v/>
      </c>
      <c r="AB993" s="19" t="str">
        <f>IF(_tag_month_all!Z990="","",_tag_month_all!Z990)</f>
        <v/>
      </c>
      <c r="AC993" s="19" t="str">
        <f>IF(_tag_month_all!AA990="","",_tag_month_all!AA990)</f>
        <v/>
      </c>
      <c r="AD993" s="19" t="str">
        <f>IF(_tag_month_all!AB990="","",_tag_month_all!AB990)</f>
        <v/>
      </c>
      <c r="AE993" s="19" t="str">
        <f>IF(_tag_month_all!AC990="","",_tag_month_all!AC990)</f>
        <v/>
      </c>
      <c r="AF993" s="19" t="str">
        <f>IF(_tag_month_all!AD990="","",_tag_month_all!AD990)</f>
        <v/>
      </c>
      <c r="AG993" s="19" t="str">
        <f>IF(_tag_month_all!AE990="","",_tag_month_all!AE990)</f>
        <v/>
      </c>
      <c r="AH993" s="19" t="str">
        <f>IF(_tag_month_all!AF990="","",_tag_month_all!AF990)</f>
        <v/>
      </c>
      <c r="AI993" s="19" t="str">
        <f>IF(_tag_month_all!AG990="","",_tag_month_all!AG990)</f>
        <v/>
      </c>
      <c r="AJ993" s="19" t="str">
        <f>IF(_tag_month_all!AH990="","",_tag_month_all!AH990)</f>
        <v/>
      </c>
      <c r="AK993" s="19" t="str">
        <f>IF(_tag_month_all!AI990="","",_tag_month_all!AI990)</f>
        <v/>
      </c>
      <c r="AL993" s="19" t="str">
        <f>IF(_tag_month_all!AJ990="","",_tag_month_all!AJ990)</f>
        <v/>
      </c>
    </row>
    <row r="994" customHeight="1" spans="1:38">
      <c r="A994" s="10" t="str">
        <f>IF(_tag_month_all!A991="","",_tag_month_all!A991)</f>
        <v/>
      </c>
      <c r="B994" s="10" t="str">
        <f>IF(_tag_month_all!B991="","",_tag_month_all!B991)</f>
        <v/>
      </c>
      <c r="D994" s="12" t="str">
        <f>IF(_tag_month_all!C991="","",_tag_month_all!C991)</f>
        <v/>
      </c>
      <c r="E994" s="12" t="str">
        <f>IF(_tag_month_all!D991="","",_tag_month_all!D991)</f>
        <v/>
      </c>
      <c r="F994" s="12" t="str">
        <f>IF(_tag_month_all!E991="","",_tag_month_all!E991)</f>
        <v/>
      </c>
      <c r="G994" s="12" t="str">
        <f>IF(_tag_month_all!F991="","",_tag_month_all!F991)</f>
        <v/>
      </c>
      <c r="I994" s="14" t="str">
        <f>IF(_tag_month_all!H991="","",_tag_month_all!H991)</f>
        <v/>
      </c>
      <c r="K994" s="16" t="str">
        <f>IF(_tag_month_all!I991="","",_tag_month_all!I991)</f>
        <v/>
      </c>
      <c r="L994" s="16" t="str">
        <f>IF(_tag_month_all!J991="","",_tag_month_all!J991)</f>
        <v/>
      </c>
      <c r="M994" s="16" t="str">
        <f>IF(_tag_month_all!K991="","",_tag_month_all!K991)</f>
        <v/>
      </c>
      <c r="N994" s="16" t="str">
        <f>IF(_tag_month_all!L991="","",_tag_month_all!L991)</f>
        <v/>
      </c>
      <c r="O994" s="16" t="str">
        <f>IF(_tag_month_all!M991="","",_tag_month_all!M991)</f>
        <v/>
      </c>
      <c r="P994" s="16" t="str">
        <f>IF(_tag_month_all!N991="","",_tag_month_all!N991)</f>
        <v/>
      </c>
      <c r="Q994" s="17" t="str">
        <f>IF(_tag_month_all!O991="","",_tag_month_all!O991)</f>
        <v/>
      </c>
      <c r="R994" s="17" t="str">
        <f>IF(_tag_month_all!P991="","",_tag_month_all!P991)</f>
        <v/>
      </c>
      <c r="S994" s="17" t="str">
        <f>IF(_tag_month_all!Q991="","",_tag_month_all!Q991)</f>
        <v/>
      </c>
      <c r="T994" s="18" t="str">
        <f>IF(_tag_month_all!R991="","",_tag_month_all!R991)</f>
        <v/>
      </c>
      <c r="U994" s="17" t="str">
        <f>IF(_tag_month_all!S991="","",_tag_month_all!S991)</f>
        <v/>
      </c>
      <c r="X994" s="17" t="str">
        <f>IF(_tag_month_all!T991="","",_tag_month_all!T991)</f>
        <v/>
      </c>
      <c r="Y994" s="19" t="str">
        <f>IF(_tag_month_all!W991="","",_tag_month_all!W991)</f>
        <v/>
      </c>
      <c r="Z994" s="19" t="str">
        <f>IF(_tag_month_all!X991="","",_tag_month_all!X991)</f>
        <v/>
      </c>
      <c r="AA994" s="19" t="str">
        <f>IF(_tag_month_all!Y991="","",_tag_month_all!Y991)</f>
        <v/>
      </c>
      <c r="AB994" s="19" t="str">
        <f>IF(_tag_month_all!Z991="","",_tag_month_all!Z991)</f>
        <v/>
      </c>
      <c r="AC994" s="19" t="str">
        <f>IF(_tag_month_all!AA991="","",_tag_month_all!AA991)</f>
        <v/>
      </c>
      <c r="AD994" s="19" t="str">
        <f>IF(_tag_month_all!AB991="","",_tag_month_all!AB991)</f>
        <v/>
      </c>
      <c r="AE994" s="19" t="str">
        <f>IF(_tag_month_all!AC991="","",_tag_month_all!AC991)</f>
        <v/>
      </c>
      <c r="AF994" s="19" t="str">
        <f>IF(_tag_month_all!AD991="","",_tag_month_all!AD991)</f>
        <v/>
      </c>
      <c r="AG994" s="19" t="str">
        <f>IF(_tag_month_all!AE991="","",_tag_month_all!AE991)</f>
        <v/>
      </c>
      <c r="AH994" s="19" t="str">
        <f>IF(_tag_month_all!AF991="","",_tag_month_all!AF991)</f>
        <v/>
      </c>
      <c r="AI994" s="19" t="str">
        <f>IF(_tag_month_all!AG991="","",_tag_month_all!AG991)</f>
        <v/>
      </c>
      <c r="AJ994" s="19" t="str">
        <f>IF(_tag_month_all!AH991="","",_tag_month_all!AH991)</f>
        <v/>
      </c>
      <c r="AK994" s="19" t="str">
        <f>IF(_tag_month_all!AI991="","",_tag_month_all!AI991)</f>
        <v/>
      </c>
      <c r="AL994" s="19" t="str">
        <f>IF(_tag_month_all!AJ991="","",_tag_month_all!AJ991)</f>
        <v/>
      </c>
    </row>
    <row r="995" customHeight="1" spans="1:38">
      <c r="A995" s="10" t="str">
        <f>IF(_tag_month_all!A992="","",_tag_month_all!A992)</f>
        <v/>
      </c>
      <c r="B995" s="10" t="str">
        <f>IF(_tag_month_all!B992="","",_tag_month_all!B992)</f>
        <v/>
      </c>
      <c r="D995" s="12" t="str">
        <f>IF(_tag_month_all!C992="","",_tag_month_all!C992)</f>
        <v/>
      </c>
      <c r="E995" s="12" t="str">
        <f>IF(_tag_month_all!D992="","",_tag_month_all!D992)</f>
        <v/>
      </c>
      <c r="F995" s="12" t="str">
        <f>IF(_tag_month_all!E992="","",_tag_month_all!E992)</f>
        <v/>
      </c>
      <c r="G995" s="12" t="str">
        <f>IF(_tag_month_all!F992="","",_tag_month_all!F992)</f>
        <v/>
      </c>
      <c r="I995" s="14" t="str">
        <f>IF(_tag_month_all!H992="","",_tag_month_all!H992)</f>
        <v/>
      </c>
      <c r="K995" s="16" t="str">
        <f>IF(_tag_month_all!I992="","",_tag_month_all!I992)</f>
        <v/>
      </c>
      <c r="L995" s="16" t="str">
        <f>IF(_tag_month_all!J992="","",_tag_month_all!J992)</f>
        <v/>
      </c>
      <c r="M995" s="16" t="str">
        <f>IF(_tag_month_all!K992="","",_tag_month_all!K992)</f>
        <v/>
      </c>
      <c r="N995" s="16" t="str">
        <f>IF(_tag_month_all!L992="","",_tag_month_all!L992)</f>
        <v/>
      </c>
      <c r="O995" s="16" t="str">
        <f>IF(_tag_month_all!M992="","",_tag_month_all!M992)</f>
        <v/>
      </c>
      <c r="P995" s="16" t="str">
        <f>IF(_tag_month_all!N992="","",_tag_month_all!N992)</f>
        <v/>
      </c>
      <c r="Q995" s="17" t="str">
        <f>IF(_tag_month_all!O992="","",_tag_month_all!O992)</f>
        <v/>
      </c>
      <c r="R995" s="17" t="str">
        <f>IF(_tag_month_all!P992="","",_tag_month_all!P992)</f>
        <v/>
      </c>
      <c r="S995" s="17" t="str">
        <f>IF(_tag_month_all!Q992="","",_tag_month_all!Q992)</f>
        <v/>
      </c>
      <c r="T995" s="18" t="str">
        <f>IF(_tag_month_all!R992="","",_tag_month_all!R992)</f>
        <v/>
      </c>
      <c r="U995" s="17" t="str">
        <f>IF(_tag_month_all!S992="","",_tag_month_all!S992)</f>
        <v/>
      </c>
      <c r="X995" s="17" t="str">
        <f>IF(_tag_month_all!T992="","",_tag_month_all!T992)</f>
        <v/>
      </c>
      <c r="Y995" s="19" t="str">
        <f>IF(_tag_month_all!W992="","",_tag_month_all!W992)</f>
        <v/>
      </c>
      <c r="Z995" s="19" t="str">
        <f>IF(_tag_month_all!X992="","",_tag_month_all!X992)</f>
        <v/>
      </c>
      <c r="AA995" s="19" t="str">
        <f>IF(_tag_month_all!Y992="","",_tag_month_all!Y992)</f>
        <v/>
      </c>
      <c r="AB995" s="19" t="str">
        <f>IF(_tag_month_all!Z992="","",_tag_month_all!Z992)</f>
        <v/>
      </c>
      <c r="AC995" s="19" t="str">
        <f>IF(_tag_month_all!AA992="","",_tag_month_all!AA992)</f>
        <v/>
      </c>
      <c r="AD995" s="19" t="str">
        <f>IF(_tag_month_all!AB992="","",_tag_month_all!AB992)</f>
        <v/>
      </c>
      <c r="AE995" s="19" t="str">
        <f>IF(_tag_month_all!AC992="","",_tag_month_all!AC992)</f>
        <v/>
      </c>
      <c r="AF995" s="19" t="str">
        <f>IF(_tag_month_all!AD992="","",_tag_month_all!AD992)</f>
        <v/>
      </c>
      <c r="AG995" s="19" t="str">
        <f>IF(_tag_month_all!AE992="","",_tag_month_all!AE992)</f>
        <v/>
      </c>
      <c r="AH995" s="19" t="str">
        <f>IF(_tag_month_all!AF992="","",_tag_month_all!AF992)</f>
        <v/>
      </c>
      <c r="AI995" s="19" t="str">
        <f>IF(_tag_month_all!AG992="","",_tag_month_all!AG992)</f>
        <v/>
      </c>
      <c r="AJ995" s="19" t="str">
        <f>IF(_tag_month_all!AH992="","",_tag_month_all!AH992)</f>
        <v/>
      </c>
      <c r="AK995" s="19" t="str">
        <f>IF(_tag_month_all!AI992="","",_tag_month_all!AI992)</f>
        <v/>
      </c>
      <c r="AL995" s="19" t="str">
        <f>IF(_tag_month_all!AJ992="","",_tag_month_all!AJ992)</f>
        <v/>
      </c>
    </row>
    <row r="996" customHeight="1" spans="1:38">
      <c r="A996" s="10" t="str">
        <f>IF(_tag_month_all!A993="","",_tag_month_all!A993)</f>
        <v/>
      </c>
      <c r="B996" s="10" t="str">
        <f>IF(_tag_month_all!B993="","",_tag_month_all!B993)</f>
        <v/>
      </c>
      <c r="D996" s="12" t="str">
        <f>IF(_tag_month_all!C993="","",_tag_month_all!C993)</f>
        <v/>
      </c>
      <c r="E996" s="12" t="str">
        <f>IF(_tag_month_all!D993="","",_tag_month_all!D993)</f>
        <v/>
      </c>
      <c r="F996" s="12" t="str">
        <f>IF(_tag_month_all!E993="","",_tag_month_all!E993)</f>
        <v/>
      </c>
      <c r="G996" s="12" t="str">
        <f>IF(_tag_month_all!F993="","",_tag_month_all!F993)</f>
        <v/>
      </c>
      <c r="I996" s="14" t="str">
        <f>IF(_tag_month_all!H993="","",_tag_month_all!H993)</f>
        <v/>
      </c>
      <c r="K996" s="16" t="str">
        <f>IF(_tag_month_all!I993="","",_tag_month_all!I993)</f>
        <v/>
      </c>
      <c r="L996" s="16" t="str">
        <f>IF(_tag_month_all!J993="","",_tag_month_all!J993)</f>
        <v/>
      </c>
      <c r="M996" s="16" t="str">
        <f>IF(_tag_month_all!K993="","",_tag_month_all!K993)</f>
        <v/>
      </c>
      <c r="N996" s="16" t="str">
        <f>IF(_tag_month_all!L993="","",_tag_month_all!L993)</f>
        <v/>
      </c>
      <c r="O996" s="16" t="str">
        <f>IF(_tag_month_all!M993="","",_tag_month_all!M993)</f>
        <v/>
      </c>
      <c r="P996" s="16" t="str">
        <f>IF(_tag_month_all!N993="","",_tag_month_all!N993)</f>
        <v/>
      </c>
      <c r="Q996" s="17" t="str">
        <f>IF(_tag_month_all!O993="","",_tag_month_all!O993)</f>
        <v/>
      </c>
      <c r="R996" s="17" t="str">
        <f>IF(_tag_month_all!P993="","",_tag_month_all!P993)</f>
        <v/>
      </c>
      <c r="S996" s="17" t="str">
        <f>IF(_tag_month_all!Q993="","",_tag_month_all!Q993)</f>
        <v/>
      </c>
      <c r="T996" s="18" t="str">
        <f>IF(_tag_month_all!R993="","",_tag_month_all!R993)</f>
        <v/>
      </c>
      <c r="U996" s="17" t="str">
        <f>IF(_tag_month_all!S993="","",_tag_month_all!S993)</f>
        <v/>
      </c>
      <c r="X996" s="17" t="str">
        <f>IF(_tag_month_all!T993="","",_tag_month_all!T993)</f>
        <v/>
      </c>
      <c r="Y996" s="19" t="str">
        <f>IF(_tag_month_all!W993="","",_tag_month_all!W993)</f>
        <v/>
      </c>
      <c r="Z996" s="19" t="str">
        <f>IF(_tag_month_all!X993="","",_tag_month_all!X993)</f>
        <v/>
      </c>
      <c r="AA996" s="19" t="str">
        <f>IF(_tag_month_all!Y993="","",_tag_month_all!Y993)</f>
        <v/>
      </c>
      <c r="AB996" s="19" t="str">
        <f>IF(_tag_month_all!Z993="","",_tag_month_all!Z993)</f>
        <v/>
      </c>
      <c r="AC996" s="19" t="str">
        <f>IF(_tag_month_all!AA993="","",_tag_month_all!AA993)</f>
        <v/>
      </c>
      <c r="AD996" s="19" t="str">
        <f>IF(_tag_month_all!AB993="","",_tag_month_all!AB993)</f>
        <v/>
      </c>
      <c r="AE996" s="19" t="str">
        <f>IF(_tag_month_all!AC993="","",_tag_month_all!AC993)</f>
        <v/>
      </c>
      <c r="AF996" s="19" t="str">
        <f>IF(_tag_month_all!AD993="","",_tag_month_all!AD993)</f>
        <v/>
      </c>
      <c r="AG996" s="19" t="str">
        <f>IF(_tag_month_all!AE993="","",_tag_month_all!AE993)</f>
        <v/>
      </c>
      <c r="AH996" s="19" t="str">
        <f>IF(_tag_month_all!AF993="","",_tag_month_all!AF993)</f>
        <v/>
      </c>
      <c r="AI996" s="19" t="str">
        <f>IF(_tag_month_all!AG993="","",_tag_month_all!AG993)</f>
        <v/>
      </c>
      <c r="AJ996" s="19" t="str">
        <f>IF(_tag_month_all!AH993="","",_tag_month_all!AH993)</f>
        <v/>
      </c>
      <c r="AK996" s="19" t="str">
        <f>IF(_tag_month_all!AI993="","",_tag_month_all!AI993)</f>
        <v/>
      </c>
      <c r="AL996" s="19" t="str">
        <f>IF(_tag_month_all!AJ993="","",_tag_month_all!AJ993)</f>
        <v/>
      </c>
    </row>
    <row r="997" customHeight="1" spans="1:38">
      <c r="A997" s="10" t="str">
        <f>IF(_tag_month_all!A994="","",_tag_month_all!A994)</f>
        <v/>
      </c>
      <c r="B997" s="10" t="str">
        <f>IF(_tag_month_all!B994="","",_tag_month_all!B994)</f>
        <v/>
      </c>
      <c r="D997" s="12" t="str">
        <f>IF(_tag_month_all!C994="","",_tag_month_all!C994)</f>
        <v/>
      </c>
      <c r="E997" s="12" t="str">
        <f>IF(_tag_month_all!D994="","",_tag_month_all!D994)</f>
        <v/>
      </c>
      <c r="F997" s="12" t="str">
        <f>IF(_tag_month_all!E994="","",_tag_month_all!E994)</f>
        <v/>
      </c>
      <c r="G997" s="12" t="str">
        <f>IF(_tag_month_all!F994="","",_tag_month_all!F994)</f>
        <v/>
      </c>
      <c r="I997" s="14" t="str">
        <f>IF(_tag_month_all!H994="","",_tag_month_all!H994)</f>
        <v/>
      </c>
      <c r="K997" s="16" t="str">
        <f>IF(_tag_month_all!I994="","",_tag_month_all!I994)</f>
        <v/>
      </c>
      <c r="L997" s="16" t="str">
        <f>IF(_tag_month_all!J994="","",_tag_month_all!J994)</f>
        <v/>
      </c>
      <c r="M997" s="16" t="str">
        <f>IF(_tag_month_all!K994="","",_tag_month_all!K994)</f>
        <v/>
      </c>
      <c r="N997" s="16" t="str">
        <f>IF(_tag_month_all!L994="","",_tag_month_all!L994)</f>
        <v/>
      </c>
      <c r="O997" s="16" t="str">
        <f>IF(_tag_month_all!M994="","",_tag_month_all!M994)</f>
        <v/>
      </c>
      <c r="P997" s="16" t="str">
        <f>IF(_tag_month_all!N994="","",_tag_month_all!N994)</f>
        <v/>
      </c>
      <c r="Q997" s="17" t="str">
        <f>IF(_tag_month_all!O994="","",_tag_month_all!O994)</f>
        <v/>
      </c>
      <c r="R997" s="17" t="str">
        <f>IF(_tag_month_all!P994="","",_tag_month_all!P994)</f>
        <v/>
      </c>
      <c r="S997" s="17" t="str">
        <f>IF(_tag_month_all!Q994="","",_tag_month_all!Q994)</f>
        <v/>
      </c>
      <c r="T997" s="18" t="str">
        <f>IF(_tag_month_all!R994="","",_tag_month_all!R994)</f>
        <v/>
      </c>
      <c r="U997" s="17" t="str">
        <f>IF(_tag_month_all!S994="","",_tag_month_all!S994)</f>
        <v/>
      </c>
      <c r="X997" s="17" t="str">
        <f>IF(_tag_month_all!T994="","",_tag_month_all!T994)</f>
        <v/>
      </c>
      <c r="Y997" s="19" t="str">
        <f>IF(_tag_month_all!W994="","",_tag_month_all!W994)</f>
        <v/>
      </c>
      <c r="Z997" s="19" t="str">
        <f>IF(_tag_month_all!X994="","",_tag_month_all!X994)</f>
        <v/>
      </c>
      <c r="AA997" s="19" t="str">
        <f>IF(_tag_month_all!Y994="","",_tag_month_all!Y994)</f>
        <v/>
      </c>
      <c r="AB997" s="19" t="str">
        <f>IF(_tag_month_all!Z994="","",_tag_month_all!Z994)</f>
        <v/>
      </c>
      <c r="AC997" s="19" t="str">
        <f>IF(_tag_month_all!AA994="","",_tag_month_all!AA994)</f>
        <v/>
      </c>
      <c r="AD997" s="19" t="str">
        <f>IF(_tag_month_all!AB994="","",_tag_month_all!AB994)</f>
        <v/>
      </c>
      <c r="AE997" s="19" t="str">
        <f>IF(_tag_month_all!AC994="","",_tag_month_all!AC994)</f>
        <v/>
      </c>
      <c r="AF997" s="19" t="str">
        <f>IF(_tag_month_all!AD994="","",_tag_month_all!AD994)</f>
        <v/>
      </c>
      <c r="AG997" s="19" t="str">
        <f>IF(_tag_month_all!AE994="","",_tag_month_all!AE994)</f>
        <v/>
      </c>
      <c r="AH997" s="19" t="str">
        <f>IF(_tag_month_all!AF994="","",_tag_month_all!AF994)</f>
        <v/>
      </c>
      <c r="AI997" s="19" t="str">
        <f>IF(_tag_month_all!AG994="","",_tag_month_all!AG994)</f>
        <v/>
      </c>
      <c r="AJ997" s="19" t="str">
        <f>IF(_tag_month_all!AH994="","",_tag_month_all!AH994)</f>
        <v/>
      </c>
      <c r="AK997" s="19" t="str">
        <f>IF(_tag_month_all!AI994="","",_tag_month_all!AI994)</f>
        <v/>
      </c>
      <c r="AL997" s="19" t="str">
        <f>IF(_tag_month_all!AJ994="","",_tag_month_all!AJ994)</f>
        <v/>
      </c>
    </row>
    <row r="998" customHeight="1" spans="1:38">
      <c r="A998" s="10" t="str">
        <f>IF(_tag_month_all!A995="","",_tag_month_all!A995)</f>
        <v/>
      </c>
      <c r="B998" s="10" t="str">
        <f>IF(_tag_month_all!B995="","",_tag_month_all!B995)</f>
        <v/>
      </c>
      <c r="D998" s="12" t="str">
        <f>IF(_tag_month_all!C995="","",_tag_month_all!C995)</f>
        <v/>
      </c>
      <c r="E998" s="12" t="str">
        <f>IF(_tag_month_all!D995="","",_tag_month_all!D995)</f>
        <v/>
      </c>
      <c r="F998" s="12" t="str">
        <f>IF(_tag_month_all!E995="","",_tag_month_all!E995)</f>
        <v/>
      </c>
      <c r="G998" s="12" t="str">
        <f>IF(_tag_month_all!F995="","",_tag_month_all!F995)</f>
        <v/>
      </c>
      <c r="I998" s="14" t="str">
        <f>IF(_tag_month_all!H995="","",_tag_month_all!H995)</f>
        <v/>
      </c>
      <c r="K998" s="16" t="str">
        <f>IF(_tag_month_all!I995="","",_tag_month_all!I995)</f>
        <v/>
      </c>
      <c r="L998" s="16" t="str">
        <f>IF(_tag_month_all!J995="","",_tag_month_all!J995)</f>
        <v/>
      </c>
      <c r="M998" s="16" t="str">
        <f>IF(_tag_month_all!K995="","",_tag_month_all!K995)</f>
        <v/>
      </c>
      <c r="N998" s="16" t="str">
        <f>IF(_tag_month_all!L995="","",_tag_month_all!L995)</f>
        <v/>
      </c>
      <c r="O998" s="16" t="str">
        <f>IF(_tag_month_all!M995="","",_tag_month_all!M995)</f>
        <v/>
      </c>
      <c r="P998" s="16" t="str">
        <f>IF(_tag_month_all!N995="","",_tag_month_all!N995)</f>
        <v/>
      </c>
      <c r="Q998" s="17" t="str">
        <f>IF(_tag_month_all!O995="","",_tag_month_all!O995)</f>
        <v/>
      </c>
      <c r="R998" s="17" t="str">
        <f>IF(_tag_month_all!P995="","",_tag_month_all!P995)</f>
        <v/>
      </c>
      <c r="S998" s="17" t="str">
        <f>IF(_tag_month_all!Q995="","",_tag_month_all!Q995)</f>
        <v/>
      </c>
      <c r="T998" s="18" t="str">
        <f>IF(_tag_month_all!R995="","",_tag_month_all!R995)</f>
        <v/>
      </c>
      <c r="U998" s="17" t="str">
        <f>IF(_tag_month_all!S995="","",_tag_month_all!S995)</f>
        <v/>
      </c>
      <c r="X998" s="17" t="str">
        <f>IF(_tag_month_all!T995="","",_tag_month_all!T995)</f>
        <v/>
      </c>
      <c r="Y998" s="19" t="str">
        <f>IF(_tag_month_all!W995="","",_tag_month_all!W995)</f>
        <v/>
      </c>
      <c r="Z998" s="19" t="str">
        <f>IF(_tag_month_all!X995="","",_tag_month_all!X995)</f>
        <v/>
      </c>
      <c r="AA998" s="19" t="str">
        <f>IF(_tag_month_all!Y995="","",_tag_month_all!Y995)</f>
        <v/>
      </c>
      <c r="AB998" s="19" t="str">
        <f>IF(_tag_month_all!Z995="","",_tag_month_all!Z995)</f>
        <v/>
      </c>
      <c r="AC998" s="19" t="str">
        <f>IF(_tag_month_all!AA995="","",_tag_month_all!AA995)</f>
        <v/>
      </c>
      <c r="AD998" s="19" t="str">
        <f>IF(_tag_month_all!AB995="","",_tag_month_all!AB995)</f>
        <v/>
      </c>
      <c r="AE998" s="19" t="str">
        <f>IF(_tag_month_all!AC995="","",_tag_month_all!AC995)</f>
        <v/>
      </c>
      <c r="AF998" s="19" t="str">
        <f>IF(_tag_month_all!AD995="","",_tag_month_all!AD995)</f>
        <v/>
      </c>
      <c r="AG998" s="19" t="str">
        <f>IF(_tag_month_all!AE995="","",_tag_month_all!AE995)</f>
        <v/>
      </c>
      <c r="AH998" s="19" t="str">
        <f>IF(_tag_month_all!AF995="","",_tag_month_all!AF995)</f>
        <v/>
      </c>
      <c r="AI998" s="19" t="str">
        <f>IF(_tag_month_all!AG995="","",_tag_month_all!AG995)</f>
        <v/>
      </c>
      <c r="AJ998" s="19" t="str">
        <f>IF(_tag_month_all!AH995="","",_tag_month_all!AH995)</f>
        <v/>
      </c>
      <c r="AK998" s="19" t="str">
        <f>IF(_tag_month_all!AI995="","",_tag_month_all!AI995)</f>
        <v/>
      </c>
      <c r="AL998" s="19" t="str">
        <f>IF(_tag_month_all!AJ995="","",_tag_month_all!AJ995)</f>
        <v/>
      </c>
    </row>
    <row r="999" customHeight="1" spans="1:38">
      <c r="A999" s="10" t="str">
        <f>IF(_tag_month_all!A996="","",_tag_month_all!A996)</f>
        <v/>
      </c>
      <c r="B999" s="10" t="str">
        <f>IF(_tag_month_all!B996="","",_tag_month_all!B996)</f>
        <v/>
      </c>
      <c r="D999" s="12" t="str">
        <f>IF(_tag_month_all!C996="","",_tag_month_all!C996)</f>
        <v/>
      </c>
      <c r="E999" s="12" t="str">
        <f>IF(_tag_month_all!D996="","",_tag_month_all!D996)</f>
        <v/>
      </c>
      <c r="F999" s="12" t="str">
        <f>IF(_tag_month_all!E996="","",_tag_month_all!E996)</f>
        <v/>
      </c>
      <c r="G999" s="12" t="str">
        <f>IF(_tag_month_all!F996="","",_tag_month_all!F996)</f>
        <v/>
      </c>
      <c r="I999" s="14" t="str">
        <f>IF(_tag_month_all!H996="","",_tag_month_all!H996)</f>
        <v/>
      </c>
      <c r="K999" s="16" t="str">
        <f>IF(_tag_month_all!I996="","",_tag_month_all!I996)</f>
        <v/>
      </c>
      <c r="L999" s="16" t="str">
        <f>IF(_tag_month_all!J996="","",_tag_month_all!J996)</f>
        <v/>
      </c>
      <c r="M999" s="16" t="str">
        <f>IF(_tag_month_all!K996="","",_tag_month_all!K996)</f>
        <v/>
      </c>
      <c r="N999" s="16" t="str">
        <f>IF(_tag_month_all!L996="","",_tag_month_all!L996)</f>
        <v/>
      </c>
      <c r="O999" s="16" t="str">
        <f>IF(_tag_month_all!M996="","",_tag_month_all!M996)</f>
        <v/>
      </c>
      <c r="P999" s="16" t="str">
        <f>IF(_tag_month_all!N996="","",_tag_month_all!N996)</f>
        <v/>
      </c>
      <c r="Q999" s="17" t="str">
        <f>IF(_tag_month_all!O996="","",_tag_month_all!O996)</f>
        <v/>
      </c>
      <c r="R999" s="17" t="str">
        <f>IF(_tag_month_all!P996="","",_tag_month_all!P996)</f>
        <v/>
      </c>
      <c r="S999" s="17" t="str">
        <f>IF(_tag_month_all!Q996="","",_tag_month_all!Q996)</f>
        <v/>
      </c>
      <c r="T999" s="18" t="str">
        <f>IF(_tag_month_all!R996="","",_tag_month_all!R996)</f>
        <v/>
      </c>
      <c r="U999" s="17" t="str">
        <f>IF(_tag_month_all!S996="","",_tag_month_all!S996)</f>
        <v/>
      </c>
      <c r="X999" s="17" t="str">
        <f>IF(_tag_month_all!T996="","",_tag_month_all!T996)</f>
        <v/>
      </c>
      <c r="Y999" s="19" t="str">
        <f>IF(_tag_month_all!W996="","",_tag_month_all!W996)</f>
        <v/>
      </c>
      <c r="Z999" s="19" t="str">
        <f>IF(_tag_month_all!X996="","",_tag_month_all!X996)</f>
        <v/>
      </c>
      <c r="AA999" s="19" t="str">
        <f>IF(_tag_month_all!Y996="","",_tag_month_all!Y996)</f>
        <v/>
      </c>
      <c r="AB999" s="19" t="str">
        <f>IF(_tag_month_all!Z996="","",_tag_month_all!Z996)</f>
        <v/>
      </c>
      <c r="AC999" s="19" t="str">
        <f>IF(_tag_month_all!AA996="","",_tag_month_all!AA996)</f>
        <v/>
      </c>
      <c r="AD999" s="19" t="str">
        <f>IF(_tag_month_all!AB996="","",_tag_month_all!AB996)</f>
        <v/>
      </c>
      <c r="AE999" s="19" t="str">
        <f>IF(_tag_month_all!AC996="","",_tag_month_all!AC996)</f>
        <v/>
      </c>
      <c r="AF999" s="19" t="str">
        <f>IF(_tag_month_all!AD996="","",_tag_month_all!AD996)</f>
        <v/>
      </c>
      <c r="AG999" s="19" t="str">
        <f>IF(_tag_month_all!AE996="","",_tag_month_all!AE996)</f>
        <v/>
      </c>
      <c r="AH999" s="19" t="str">
        <f>IF(_tag_month_all!AF996="","",_tag_month_all!AF996)</f>
        <v/>
      </c>
      <c r="AI999" s="19" t="str">
        <f>IF(_tag_month_all!AG996="","",_tag_month_all!AG996)</f>
        <v/>
      </c>
      <c r="AJ999" s="19" t="str">
        <f>IF(_tag_month_all!AH996="","",_tag_month_all!AH996)</f>
        <v/>
      </c>
      <c r="AK999" s="19" t="str">
        <f>IF(_tag_month_all!AI996="","",_tag_month_all!AI996)</f>
        <v/>
      </c>
      <c r="AL999" s="19" t="str">
        <f>IF(_tag_month_all!AJ996="","",_tag_month_all!AJ996)</f>
        <v/>
      </c>
    </row>
    <row r="1000" customHeight="1" spans="1:38">
      <c r="A1000" s="10" t="str">
        <f>IF(_tag_month_all!A997="","",_tag_month_all!A997)</f>
        <v/>
      </c>
      <c r="B1000" s="10" t="str">
        <f>IF(_tag_month_all!B997="","",_tag_month_all!B997)</f>
        <v/>
      </c>
      <c r="D1000" s="12" t="str">
        <f>IF(_tag_month_all!C997="","",_tag_month_all!C997)</f>
        <v/>
      </c>
      <c r="E1000" s="12" t="str">
        <f>IF(_tag_month_all!D997="","",_tag_month_all!D997)</f>
        <v/>
      </c>
      <c r="F1000" s="12" t="str">
        <f>IF(_tag_month_all!E997="","",_tag_month_all!E997)</f>
        <v/>
      </c>
      <c r="G1000" s="12" t="str">
        <f>IF(_tag_month_all!F997="","",_tag_month_all!F997)</f>
        <v/>
      </c>
      <c r="I1000" s="14" t="str">
        <f>IF(_tag_month_all!H997="","",_tag_month_all!H997)</f>
        <v/>
      </c>
      <c r="K1000" s="16" t="str">
        <f>IF(_tag_month_all!I997="","",_tag_month_all!I997)</f>
        <v/>
      </c>
      <c r="L1000" s="16" t="str">
        <f>IF(_tag_month_all!J997="","",_tag_month_all!J997)</f>
        <v/>
      </c>
      <c r="M1000" s="16" t="str">
        <f>IF(_tag_month_all!K997="","",_tag_month_all!K997)</f>
        <v/>
      </c>
      <c r="N1000" s="16" t="str">
        <f>IF(_tag_month_all!L997="","",_tag_month_all!L997)</f>
        <v/>
      </c>
      <c r="O1000" s="16" t="str">
        <f>IF(_tag_month_all!M997="","",_tag_month_all!M997)</f>
        <v/>
      </c>
      <c r="P1000" s="16" t="str">
        <f>IF(_tag_month_all!N997="","",_tag_month_all!N997)</f>
        <v/>
      </c>
      <c r="Q1000" s="17" t="str">
        <f>IF(_tag_month_all!O997="","",_tag_month_all!O997)</f>
        <v/>
      </c>
      <c r="R1000" s="17" t="str">
        <f>IF(_tag_month_all!P997="","",_tag_month_all!P997)</f>
        <v/>
      </c>
      <c r="S1000" s="17" t="str">
        <f>IF(_tag_month_all!Q997="","",_tag_month_all!Q997)</f>
        <v/>
      </c>
      <c r="T1000" s="18" t="str">
        <f>IF(_tag_month_all!R997="","",_tag_month_all!R997)</f>
        <v/>
      </c>
      <c r="U1000" s="17" t="str">
        <f>IF(_tag_month_all!S997="","",_tag_month_all!S997)</f>
        <v/>
      </c>
      <c r="X1000" s="17" t="str">
        <f>IF(_tag_month_all!T997="","",_tag_month_all!T997)</f>
        <v/>
      </c>
      <c r="Y1000" s="19" t="str">
        <f>IF(_tag_month_all!W997="","",_tag_month_all!W997)</f>
        <v/>
      </c>
      <c r="Z1000" s="19" t="str">
        <f>IF(_tag_month_all!X997="","",_tag_month_all!X997)</f>
        <v/>
      </c>
      <c r="AA1000" s="19" t="str">
        <f>IF(_tag_month_all!Y997="","",_tag_month_all!Y997)</f>
        <v/>
      </c>
      <c r="AB1000" s="19" t="str">
        <f>IF(_tag_month_all!Z997="","",_tag_month_all!Z997)</f>
        <v/>
      </c>
      <c r="AC1000" s="19" t="str">
        <f>IF(_tag_month_all!AA997="","",_tag_month_all!AA997)</f>
        <v/>
      </c>
      <c r="AD1000" s="19" t="str">
        <f>IF(_tag_month_all!AB997="","",_tag_month_all!AB997)</f>
        <v/>
      </c>
      <c r="AE1000" s="19" t="str">
        <f>IF(_tag_month_all!AC997="","",_tag_month_all!AC997)</f>
        <v/>
      </c>
      <c r="AF1000" s="19" t="str">
        <f>IF(_tag_month_all!AD997="","",_tag_month_all!AD997)</f>
        <v/>
      </c>
      <c r="AG1000" s="19" t="str">
        <f>IF(_tag_month_all!AE997="","",_tag_month_all!AE997)</f>
        <v/>
      </c>
      <c r="AH1000" s="19" t="str">
        <f>IF(_tag_month_all!AF997="","",_tag_month_all!AF997)</f>
        <v/>
      </c>
      <c r="AI1000" s="19" t="str">
        <f>IF(_tag_month_all!AG997="","",_tag_month_all!AG997)</f>
        <v/>
      </c>
      <c r="AJ1000" s="19" t="str">
        <f>IF(_tag_month_all!AH997="","",_tag_month_all!AH997)</f>
        <v/>
      </c>
      <c r="AK1000" s="19" t="str">
        <f>IF(_tag_month_all!AI997="","",_tag_month_all!AI997)</f>
        <v/>
      </c>
      <c r="AL1000" s="19" t="str">
        <f>IF(_tag_month_all!AJ997="","",_tag_month_all!AJ997)</f>
        <v/>
      </c>
    </row>
    <row r="1001" customHeight="1" spans="1:38">
      <c r="A1001" s="10" t="str">
        <f>IF(_tag_month_all!A998="","",_tag_month_all!A998)</f>
        <v/>
      </c>
      <c r="B1001" s="10" t="str">
        <f>IF(_tag_month_all!B998="","",_tag_month_all!B998)</f>
        <v/>
      </c>
      <c r="D1001" s="12" t="str">
        <f>IF(_tag_month_all!C998="","",_tag_month_all!C998)</f>
        <v/>
      </c>
      <c r="E1001" s="12" t="str">
        <f>IF(_tag_month_all!D998="","",_tag_month_all!D998)</f>
        <v/>
      </c>
      <c r="F1001" s="12" t="str">
        <f>IF(_tag_month_all!E998="","",_tag_month_all!E998)</f>
        <v/>
      </c>
      <c r="G1001" s="12" t="str">
        <f>IF(_tag_month_all!F998="","",_tag_month_all!F998)</f>
        <v/>
      </c>
      <c r="I1001" s="14" t="str">
        <f>IF(_tag_month_all!H998="","",_tag_month_all!H998)</f>
        <v/>
      </c>
      <c r="K1001" s="16" t="str">
        <f>IF(_tag_month_all!I998="","",_tag_month_all!I998)</f>
        <v/>
      </c>
      <c r="L1001" s="16" t="str">
        <f>IF(_tag_month_all!J998="","",_tag_month_all!J998)</f>
        <v/>
      </c>
      <c r="M1001" s="16" t="str">
        <f>IF(_tag_month_all!K998="","",_tag_month_all!K998)</f>
        <v/>
      </c>
      <c r="N1001" s="16" t="str">
        <f>IF(_tag_month_all!L998="","",_tag_month_all!L998)</f>
        <v/>
      </c>
      <c r="O1001" s="16" t="str">
        <f>IF(_tag_month_all!M998="","",_tag_month_all!M998)</f>
        <v/>
      </c>
      <c r="P1001" s="16" t="str">
        <f>IF(_tag_month_all!N998="","",_tag_month_all!N998)</f>
        <v/>
      </c>
      <c r="Q1001" s="17" t="str">
        <f>IF(_tag_month_all!O998="","",_tag_month_all!O998)</f>
        <v/>
      </c>
      <c r="R1001" s="17" t="str">
        <f>IF(_tag_month_all!P998="","",_tag_month_all!P998)</f>
        <v/>
      </c>
      <c r="S1001" s="17" t="str">
        <f>IF(_tag_month_all!Q998="","",_tag_month_all!Q998)</f>
        <v/>
      </c>
      <c r="T1001" s="18" t="str">
        <f>IF(_tag_month_all!R998="","",_tag_month_all!R998)</f>
        <v/>
      </c>
      <c r="U1001" s="17" t="str">
        <f>IF(_tag_month_all!S998="","",_tag_month_all!S998)</f>
        <v/>
      </c>
      <c r="X1001" s="17" t="str">
        <f>IF(_tag_month_all!T998="","",_tag_month_all!T998)</f>
        <v/>
      </c>
      <c r="Y1001" s="19" t="str">
        <f>IF(_tag_month_all!W998="","",_tag_month_all!W998)</f>
        <v/>
      </c>
      <c r="Z1001" s="19" t="str">
        <f>IF(_tag_month_all!X998="","",_tag_month_all!X998)</f>
        <v/>
      </c>
      <c r="AA1001" s="19" t="str">
        <f>IF(_tag_month_all!Y998="","",_tag_month_all!Y998)</f>
        <v/>
      </c>
      <c r="AB1001" s="19" t="str">
        <f>IF(_tag_month_all!Z998="","",_tag_month_all!Z998)</f>
        <v/>
      </c>
      <c r="AC1001" s="19" t="str">
        <f>IF(_tag_month_all!AA998="","",_tag_month_all!AA998)</f>
        <v/>
      </c>
      <c r="AD1001" s="19" t="str">
        <f>IF(_tag_month_all!AB998="","",_tag_month_all!AB998)</f>
        <v/>
      </c>
      <c r="AE1001" s="19" t="str">
        <f>IF(_tag_month_all!AC998="","",_tag_month_all!AC998)</f>
        <v/>
      </c>
      <c r="AF1001" s="19" t="str">
        <f>IF(_tag_month_all!AD998="","",_tag_month_all!AD998)</f>
        <v/>
      </c>
      <c r="AG1001" s="19" t="str">
        <f>IF(_tag_month_all!AE998="","",_tag_month_all!AE998)</f>
        <v/>
      </c>
      <c r="AH1001" s="19" t="str">
        <f>IF(_tag_month_all!AF998="","",_tag_month_all!AF998)</f>
        <v/>
      </c>
      <c r="AI1001" s="19" t="str">
        <f>IF(_tag_month_all!AG998="","",_tag_month_all!AG998)</f>
        <v/>
      </c>
      <c r="AJ1001" s="19" t="str">
        <f>IF(_tag_month_all!AH998="","",_tag_month_all!AH998)</f>
        <v/>
      </c>
      <c r="AK1001" s="19" t="str">
        <f>IF(_tag_month_all!AI998="","",_tag_month_all!AI998)</f>
        <v/>
      </c>
      <c r="AL1001" s="19" t="str">
        <f>IF(_tag_month_all!AJ998="","",_tag_month_all!AJ998)</f>
        <v/>
      </c>
    </row>
    <row r="1002" customHeight="1" spans="1:38">
      <c r="A1002" s="10" t="str">
        <f>IF(_tag_month_all!A999="","",_tag_month_all!A999)</f>
        <v/>
      </c>
      <c r="B1002" s="10" t="str">
        <f>IF(_tag_month_all!B999="","",_tag_month_all!B999)</f>
        <v/>
      </c>
      <c r="D1002" s="12" t="str">
        <f>IF(_tag_month_all!C999="","",_tag_month_all!C999)</f>
        <v/>
      </c>
      <c r="E1002" s="12" t="str">
        <f>IF(_tag_month_all!D999="","",_tag_month_all!D999)</f>
        <v/>
      </c>
      <c r="F1002" s="12" t="str">
        <f>IF(_tag_month_all!E999="","",_tag_month_all!E999)</f>
        <v/>
      </c>
      <c r="G1002" s="12" t="str">
        <f>IF(_tag_month_all!F999="","",_tag_month_all!F999)</f>
        <v/>
      </c>
      <c r="I1002" s="14" t="str">
        <f>IF(_tag_month_all!H999="","",_tag_month_all!H999)</f>
        <v/>
      </c>
      <c r="K1002" s="16" t="str">
        <f>IF(_tag_month_all!I999="","",_tag_month_all!I999)</f>
        <v/>
      </c>
      <c r="L1002" s="16" t="str">
        <f>IF(_tag_month_all!J999="","",_tag_month_all!J999)</f>
        <v/>
      </c>
      <c r="M1002" s="16" t="str">
        <f>IF(_tag_month_all!K999="","",_tag_month_all!K999)</f>
        <v/>
      </c>
      <c r="N1002" s="16" t="str">
        <f>IF(_tag_month_all!L999="","",_tag_month_all!L999)</f>
        <v/>
      </c>
      <c r="O1002" s="16" t="str">
        <f>IF(_tag_month_all!M999="","",_tag_month_all!M999)</f>
        <v/>
      </c>
      <c r="P1002" s="16" t="str">
        <f>IF(_tag_month_all!N999="","",_tag_month_all!N999)</f>
        <v/>
      </c>
      <c r="Q1002" s="17" t="str">
        <f>IF(_tag_month_all!O999="","",_tag_month_all!O999)</f>
        <v/>
      </c>
      <c r="R1002" s="17" t="str">
        <f>IF(_tag_month_all!P999="","",_tag_month_all!P999)</f>
        <v/>
      </c>
      <c r="S1002" s="17" t="str">
        <f>IF(_tag_month_all!Q999="","",_tag_month_all!Q999)</f>
        <v/>
      </c>
      <c r="T1002" s="18" t="str">
        <f>IF(_tag_month_all!R999="","",_tag_month_all!R999)</f>
        <v/>
      </c>
      <c r="U1002" s="17" t="str">
        <f>IF(_tag_month_all!S999="","",_tag_month_all!S999)</f>
        <v/>
      </c>
      <c r="X1002" s="17" t="str">
        <f>IF(_tag_month_all!T999="","",_tag_month_all!T999)</f>
        <v/>
      </c>
      <c r="Y1002" s="19" t="str">
        <f>IF(_tag_month_all!W999="","",_tag_month_all!W999)</f>
        <v/>
      </c>
      <c r="Z1002" s="19" t="str">
        <f>IF(_tag_month_all!X999="","",_tag_month_all!X999)</f>
        <v/>
      </c>
      <c r="AA1002" s="19" t="str">
        <f>IF(_tag_month_all!Y999="","",_tag_month_all!Y999)</f>
        <v/>
      </c>
      <c r="AB1002" s="19" t="str">
        <f>IF(_tag_month_all!Z999="","",_tag_month_all!Z999)</f>
        <v/>
      </c>
      <c r="AC1002" s="19" t="str">
        <f>IF(_tag_month_all!AA999="","",_tag_month_all!AA999)</f>
        <v/>
      </c>
      <c r="AD1002" s="19" t="str">
        <f>IF(_tag_month_all!AB999="","",_tag_month_all!AB999)</f>
        <v/>
      </c>
      <c r="AE1002" s="19" t="str">
        <f>IF(_tag_month_all!AC999="","",_tag_month_all!AC999)</f>
        <v/>
      </c>
      <c r="AF1002" s="19" t="str">
        <f>IF(_tag_month_all!AD999="","",_tag_month_all!AD999)</f>
        <v/>
      </c>
      <c r="AG1002" s="19" t="str">
        <f>IF(_tag_month_all!AE999="","",_tag_month_all!AE999)</f>
        <v/>
      </c>
      <c r="AH1002" s="19" t="str">
        <f>IF(_tag_month_all!AF999="","",_tag_month_all!AF999)</f>
        <v/>
      </c>
      <c r="AI1002" s="19" t="str">
        <f>IF(_tag_month_all!AG999="","",_tag_month_all!AG999)</f>
        <v/>
      </c>
      <c r="AJ1002" s="19" t="str">
        <f>IF(_tag_month_all!AH999="","",_tag_month_all!AH999)</f>
        <v/>
      </c>
      <c r="AK1002" s="19" t="str">
        <f>IF(_tag_month_all!AI999="","",_tag_month_all!AI999)</f>
        <v/>
      </c>
      <c r="AL1002" s="19" t="str">
        <f>IF(_tag_month_all!AJ999="","",_tag_month_all!AJ999)</f>
        <v/>
      </c>
    </row>
    <row r="1003" customHeight="1" spans="1:38">
      <c r="A1003" s="10" t="str">
        <f>IF(_tag_month_all!A1000="","",_tag_month_all!A1000)</f>
        <v/>
      </c>
      <c r="B1003" s="10" t="str">
        <f>IF(_tag_month_all!B1000="","",_tag_month_all!B1000)</f>
        <v/>
      </c>
      <c r="D1003" s="12" t="str">
        <f>IF(_tag_month_all!C1000="","",_tag_month_all!C1000)</f>
        <v/>
      </c>
      <c r="E1003" s="12" t="str">
        <f>IF(_tag_month_all!D1000="","",_tag_month_all!D1000)</f>
        <v/>
      </c>
      <c r="F1003" s="12" t="str">
        <f>IF(_tag_month_all!E1000="","",_tag_month_all!E1000)</f>
        <v/>
      </c>
      <c r="G1003" s="12" t="str">
        <f>IF(_tag_month_all!F1000="","",_tag_month_all!F1000)</f>
        <v/>
      </c>
      <c r="I1003" s="14" t="str">
        <f>IF(_tag_month_all!H1000="","",_tag_month_all!H1000)</f>
        <v/>
      </c>
      <c r="K1003" s="16" t="str">
        <f>IF(_tag_month_all!I1000="","",_tag_month_all!I1000)</f>
        <v/>
      </c>
      <c r="L1003" s="16" t="str">
        <f>IF(_tag_month_all!J1000="","",_tag_month_all!J1000)</f>
        <v/>
      </c>
      <c r="M1003" s="16" t="str">
        <f>IF(_tag_month_all!K1000="","",_tag_month_all!K1000)</f>
        <v/>
      </c>
      <c r="N1003" s="16" t="str">
        <f>IF(_tag_month_all!L1000="","",_tag_month_all!L1000)</f>
        <v/>
      </c>
      <c r="O1003" s="16" t="str">
        <f>IF(_tag_month_all!M1000="","",_tag_month_all!M1000)</f>
        <v/>
      </c>
      <c r="P1003" s="16" t="str">
        <f>IF(_tag_month_all!N1000="","",_tag_month_all!N1000)</f>
        <v/>
      </c>
      <c r="Q1003" s="17" t="str">
        <f>IF(_tag_month_all!O1000="","",_tag_month_all!O1000)</f>
        <v/>
      </c>
      <c r="R1003" s="17" t="str">
        <f>IF(_tag_month_all!P1000="","",_tag_month_all!P1000)</f>
        <v/>
      </c>
      <c r="S1003" s="17" t="str">
        <f>IF(_tag_month_all!Q1000="","",_tag_month_all!Q1000)</f>
        <v/>
      </c>
      <c r="T1003" s="18" t="str">
        <f>IF(_tag_month_all!R1000="","",_tag_month_all!R1000)</f>
        <v/>
      </c>
      <c r="U1003" s="17" t="str">
        <f>IF(_tag_month_all!S1000="","",_tag_month_all!S1000)</f>
        <v/>
      </c>
      <c r="X1003" s="17" t="str">
        <f>IF(_tag_month_all!T1000="","",_tag_month_all!T1000)</f>
        <v/>
      </c>
      <c r="Y1003" s="19" t="str">
        <f>IF(_tag_month_all!W1000="","",_tag_month_all!W1000)</f>
        <v/>
      </c>
      <c r="Z1003" s="19" t="str">
        <f>IF(_tag_month_all!X1000="","",_tag_month_all!X1000)</f>
        <v/>
      </c>
      <c r="AA1003" s="19" t="str">
        <f>IF(_tag_month_all!Y1000="","",_tag_month_all!Y1000)</f>
        <v/>
      </c>
      <c r="AB1003" s="19" t="str">
        <f>IF(_tag_month_all!Z1000="","",_tag_month_all!Z1000)</f>
        <v/>
      </c>
      <c r="AC1003" s="19" t="str">
        <f>IF(_tag_month_all!AA1000="","",_tag_month_all!AA1000)</f>
        <v/>
      </c>
      <c r="AD1003" s="19" t="str">
        <f>IF(_tag_month_all!AB1000="","",_tag_month_all!AB1000)</f>
        <v/>
      </c>
      <c r="AE1003" s="19" t="str">
        <f>IF(_tag_month_all!AC1000="","",_tag_month_all!AC1000)</f>
        <v/>
      </c>
      <c r="AF1003" s="19" t="str">
        <f>IF(_tag_month_all!AD1000="","",_tag_month_all!AD1000)</f>
        <v/>
      </c>
      <c r="AG1003" s="19" t="str">
        <f>IF(_tag_month_all!AE1000="","",_tag_month_all!AE1000)</f>
        <v/>
      </c>
      <c r="AH1003" s="19" t="str">
        <f>IF(_tag_month_all!AF1000="","",_tag_month_all!AF1000)</f>
        <v/>
      </c>
      <c r="AI1003" s="19" t="str">
        <f>IF(_tag_month_all!AG1000="","",_tag_month_all!AG1000)</f>
        <v/>
      </c>
      <c r="AJ1003" s="19" t="str">
        <f>IF(_tag_month_all!AH1000="","",_tag_month_all!AH1000)</f>
        <v/>
      </c>
      <c r="AK1003" s="19" t="str">
        <f>IF(_tag_month_all!AI1000="","",_tag_month_all!AI1000)</f>
        <v/>
      </c>
      <c r="AL1003" s="19" t="str">
        <f>IF(_tag_month_all!AJ1000="","",_tag_month_all!AJ1000)</f>
        <v/>
      </c>
    </row>
    <row r="1004" customHeight="1" spans="1:38">
      <c r="A1004" s="10" t="str">
        <f>IF(_tag_month_all!A1001="","",_tag_month_all!A1001)</f>
        <v/>
      </c>
      <c r="B1004" s="10" t="str">
        <f>IF(_tag_month_all!B1001="","",_tag_month_all!B1001)</f>
        <v/>
      </c>
      <c r="D1004" s="12" t="str">
        <f>IF(_tag_month_all!C1001="","",_tag_month_all!C1001)</f>
        <v/>
      </c>
      <c r="E1004" s="12" t="str">
        <f>IF(_tag_month_all!D1001="","",_tag_month_all!D1001)</f>
        <v/>
      </c>
      <c r="F1004" s="12" t="str">
        <f>IF(_tag_month_all!E1001="","",_tag_month_all!E1001)</f>
        <v/>
      </c>
      <c r="G1004" s="12" t="str">
        <f>IF(_tag_month_all!F1001="","",_tag_month_all!F1001)</f>
        <v/>
      </c>
      <c r="I1004" s="14" t="str">
        <f>IF(_tag_month_all!H1001="","",_tag_month_all!H1001)</f>
        <v/>
      </c>
      <c r="K1004" s="16" t="str">
        <f>IF(_tag_month_all!I1001="","",_tag_month_all!I1001)</f>
        <v/>
      </c>
      <c r="L1004" s="16" t="str">
        <f>IF(_tag_month_all!J1001="","",_tag_month_all!J1001)</f>
        <v/>
      </c>
      <c r="M1004" s="16" t="str">
        <f>IF(_tag_month_all!K1001="","",_tag_month_all!K1001)</f>
        <v/>
      </c>
      <c r="N1004" s="16" t="str">
        <f>IF(_tag_month_all!L1001="","",_tag_month_all!L1001)</f>
        <v/>
      </c>
      <c r="O1004" s="16" t="str">
        <f>IF(_tag_month_all!M1001="","",_tag_month_all!M1001)</f>
        <v/>
      </c>
      <c r="P1004" s="16" t="str">
        <f>IF(_tag_month_all!N1001="","",_tag_month_all!N1001)</f>
        <v/>
      </c>
      <c r="Q1004" s="17" t="str">
        <f>IF(_tag_month_all!O1001="","",_tag_month_all!O1001)</f>
        <v/>
      </c>
      <c r="R1004" s="17" t="str">
        <f>IF(_tag_month_all!P1001="","",_tag_month_all!P1001)</f>
        <v/>
      </c>
      <c r="S1004" s="17" t="str">
        <f>IF(_tag_month_all!Q1001="","",_tag_month_all!Q1001)</f>
        <v/>
      </c>
      <c r="T1004" s="18" t="str">
        <f>IF(_tag_month_all!R1001="","",_tag_month_all!R1001)</f>
        <v/>
      </c>
      <c r="U1004" s="17" t="str">
        <f>IF(_tag_month_all!S1001="","",_tag_month_all!S1001)</f>
        <v/>
      </c>
      <c r="X1004" s="17" t="str">
        <f>IF(_tag_month_all!T1001="","",_tag_month_all!T1001)</f>
        <v/>
      </c>
      <c r="Y1004" s="19" t="str">
        <f>IF(_tag_month_all!W1001="","",_tag_month_all!W1001)</f>
        <v/>
      </c>
      <c r="Z1004" s="19" t="str">
        <f>IF(_tag_month_all!X1001="","",_tag_month_all!X1001)</f>
        <v/>
      </c>
      <c r="AA1004" s="19" t="str">
        <f>IF(_tag_month_all!Y1001="","",_tag_month_all!Y1001)</f>
        <v/>
      </c>
      <c r="AB1004" s="19" t="str">
        <f>IF(_tag_month_all!Z1001="","",_tag_month_all!Z1001)</f>
        <v/>
      </c>
      <c r="AC1004" s="19" t="str">
        <f>IF(_tag_month_all!AA1001="","",_tag_month_all!AA1001)</f>
        <v/>
      </c>
      <c r="AD1004" s="19" t="str">
        <f>IF(_tag_month_all!AB1001="","",_tag_month_all!AB1001)</f>
        <v/>
      </c>
      <c r="AE1004" s="19" t="str">
        <f>IF(_tag_month_all!AC1001="","",_tag_month_all!AC1001)</f>
        <v/>
      </c>
      <c r="AF1004" s="19" t="str">
        <f>IF(_tag_month_all!AD1001="","",_tag_month_all!AD1001)</f>
        <v/>
      </c>
      <c r="AG1004" s="19" t="str">
        <f>IF(_tag_month_all!AE1001="","",_tag_month_all!AE1001)</f>
        <v/>
      </c>
      <c r="AH1004" s="19" t="str">
        <f>IF(_tag_month_all!AF1001="","",_tag_month_all!AF1001)</f>
        <v/>
      </c>
      <c r="AI1004" s="19" t="str">
        <f>IF(_tag_month_all!AG1001="","",_tag_month_all!AG1001)</f>
        <v/>
      </c>
      <c r="AJ1004" s="19" t="str">
        <f>IF(_tag_month_all!AH1001="","",_tag_month_all!AH1001)</f>
        <v/>
      </c>
      <c r="AK1004" s="19" t="str">
        <f>IF(_tag_month_all!AI1001="","",_tag_month_all!AI1001)</f>
        <v/>
      </c>
      <c r="AL1004" s="19" t="str">
        <f>IF(_tag_month_all!AJ1001="","",_tag_month_all!AJ1001)</f>
        <v/>
      </c>
    </row>
    <row r="1005" customHeight="1" spans="1:38">
      <c r="A1005" s="10" t="str">
        <f>IF(_tag_month_all!A1002="","",_tag_month_all!A1002)</f>
        <v/>
      </c>
      <c r="B1005" s="10" t="str">
        <f>IF(_tag_month_all!B1002="","",_tag_month_all!B1002)</f>
        <v/>
      </c>
      <c r="D1005" s="12" t="str">
        <f>IF(_tag_month_all!C1002="","",_tag_month_all!C1002)</f>
        <v/>
      </c>
      <c r="E1005" s="12" t="str">
        <f>IF(_tag_month_all!D1002="","",_tag_month_all!D1002)</f>
        <v/>
      </c>
      <c r="F1005" s="12" t="str">
        <f>IF(_tag_month_all!E1002="","",_tag_month_all!E1002)</f>
        <v/>
      </c>
      <c r="G1005" s="12" t="str">
        <f>IF(_tag_month_all!F1002="","",_tag_month_all!F1002)</f>
        <v/>
      </c>
      <c r="I1005" s="14" t="str">
        <f>IF(_tag_month_all!H1002="","",_tag_month_all!H1002)</f>
        <v/>
      </c>
      <c r="K1005" s="16" t="str">
        <f>IF(_tag_month_all!I1002="","",_tag_month_all!I1002)</f>
        <v/>
      </c>
      <c r="L1005" s="16" t="str">
        <f>IF(_tag_month_all!J1002="","",_tag_month_all!J1002)</f>
        <v/>
      </c>
      <c r="M1005" s="16" t="str">
        <f>IF(_tag_month_all!K1002="","",_tag_month_all!K1002)</f>
        <v/>
      </c>
      <c r="N1005" s="16" t="str">
        <f>IF(_tag_month_all!L1002="","",_tag_month_all!L1002)</f>
        <v/>
      </c>
      <c r="O1005" s="16" t="str">
        <f>IF(_tag_month_all!M1002="","",_tag_month_all!M1002)</f>
        <v/>
      </c>
      <c r="P1005" s="16" t="str">
        <f>IF(_tag_month_all!N1002="","",_tag_month_all!N1002)</f>
        <v/>
      </c>
      <c r="Q1005" s="17" t="str">
        <f>IF(_tag_month_all!O1002="","",_tag_month_all!O1002)</f>
        <v/>
      </c>
      <c r="R1005" s="17" t="str">
        <f>IF(_tag_month_all!P1002="","",_tag_month_all!P1002)</f>
        <v/>
      </c>
      <c r="S1005" s="17" t="str">
        <f>IF(_tag_month_all!Q1002="","",_tag_month_all!Q1002)</f>
        <v/>
      </c>
      <c r="T1005" s="18" t="str">
        <f>IF(_tag_month_all!R1002="","",_tag_month_all!R1002)</f>
        <v/>
      </c>
      <c r="U1005" s="17" t="str">
        <f>IF(_tag_month_all!S1002="","",_tag_month_all!S1002)</f>
        <v/>
      </c>
      <c r="X1005" s="17" t="str">
        <f>IF(_tag_month_all!T1002="","",_tag_month_all!T1002)</f>
        <v/>
      </c>
      <c r="Y1005" s="19" t="str">
        <f>IF(_tag_month_all!W1002="","",_tag_month_all!W1002)</f>
        <v/>
      </c>
      <c r="Z1005" s="19" t="str">
        <f>IF(_tag_month_all!X1002="","",_tag_month_all!X1002)</f>
        <v/>
      </c>
      <c r="AA1005" s="19" t="str">
        <f>IF(_tag_month_all!Y1002="","",_tag_month_all!Y1002)</f>
        <v/>
      </c>
      <c r="AB1005" s="19" t="str">
        <f>IF(_tag_month_all!Z1002="","",_tag_month_all!Z1002)</f>
        <v/>
      </c>
      <c r="AC1005" s="19" t="str">
        <f>IF(_tag_month_all!AA1002="","",_tag_month_all!AA1002)</f>
        <v/>
      </c>
      <c r="AD1005" s="19" t="str">
        <f>IF(_tag_month_all!AB1002="","",_tag_month_all!AB1002)</f>
        <v/>
      </c>
      <c r="AE1005" s="19" t="str">
        <f>IF(_tag_month_all!AC1002="","",_tag_month_all!AC1002)</f>
        <v/>
      </c>
      <c r="AF1005" s="19" t="str">
        <f>IF(_tag_month_all!AD1002="","",_tag_month_all!AD1002)</f>
        <v/>
      </c>
      <c r="AG1005" s="19" t="str">
        <f>IF(_tag_month_all!AE1002="","",_tag_month_all!AE1002)</f>
        <v/>
      </c>
      <c r="AH1005" s="19" t="str">
        <f>IF(_tag_month_all!AF1002="","",_tag_month_all!AF1002)</f>
        <v/>
      </c>
      <c r="AI1005" s="19" t="str">
        <f>IF(_tag_month_all!AG1002="","",_tag_month_all!AG1002)</f>
        <v/>
      </c>
      <c r="AJ1005" s="19" t="str">
        <f>IF(_tag_month_all!AH1002="","",_tag_month_all!AH1002)</f>
        <v/>
      </c>
      <c r="AK1005" s="19" t="str">
        <f>IF(_tag_month_all!AI1002="","",_tag_month_all!AI1002)</f>
        <v/>
      </c>
      <c r="AL1005" s="19" t="str">
        <f>IF(_tag_month_all!AJ1002="","",_tag_month_all!AJ1002)</f>
        <v/>
      </c>
    </row>
    <row r="1006" customHeight="1" spans="1:38">
      <c r="A1006" s="10" t="str">
        <f>IF(_tag_month_all!A1003="","",_tag_month_all!A1003)</f>
        <v/>
      </c>
      <c r="B1006" s="10" t="str">
        <f>IF(_tag_month_all!B1003="","",_tag_month_all!B1003)</f>
        <v/>
      </c>
      <c r="D1006" s="12" t="str">
        <f>IF(_tag_month_all!C1003="","",_tag_month_all!C1003)</f>
        <v/>
      </c>
      <c r="E1006" s="12" t="str">
        <f>IF(_tag_month_all!D1003="","",_tag_month_all!D1003)</f>
        <v/>
      </c>
      <c r="F1006" s="12" t="str">
        <f>IF(_tag_month_all!E1003="","",_tag_month_all!E1003)</f>
        <v/>
      </c>
      <c r="G1006" s="12" t="str">
        <f>IF(_tag_month_all!F1003="","",_tag_month_all!F1003)</f>
        <v/>
      </c>
      <c r="I1006" s="14" t="str">
        <f>IF(_tag_month_all!H1003="","",_tag_month_all!H1003)</f>
        <v/>
      </c>
      <c r="K1006" s="16" t="str">
        <f>IF(_tag_month_all!I1003="","",_tag_month_all!I1003)</f>
        <v/>
      </c>
      <c r="L1006" s="16" t="str">
        <f>IF(_tag_month_all!J1003="","",_tag_month_all!J1003)</f>
        <v/>
      </c>
      <c r="M1006" s="16" t="str">
        <f>IF(_tag_month_all!K1003="","",_tag_month_all!K1003)</f>
        <v/>
      </c>
      <c r="N1006" s="16" t="str">
        <f>IF(_tag_month_all!L1003="","",_tag_month_all!L1003)</f>
        <v/>
      </c>
      <c r="O1006" s="16" t="str">
        <f>IF(_tag_month_all!M1003="","",_tag_month_all!M1003)</f>
        <v/>
      </c>
      <c r="P1006" s="16" t="str">
        <f>IF(_tag_month_all!N1003="","",_tag_month_all!N1003)</f>
        <v/>
      </c>
      <c r="Q1006" s="17" t="str">
        <f>IF(_tag_month_all!O1003="","",_tag_month_all!O1003)</f>
        <v/>
      </c>
      <c r="R1006" s="17" t="str">
        <f>IF(_tag_month_all!P1003="","",_tag_month_all!P1003)</f>
        <v/>
      </c>
      <c r="S1006" s="17" t="str">
        <f>IF(_tag_month_all!Q1003="","",_tag_month_all!Q1003)</f>
        <v/>
      </c>
      <c r="T1006" s="18" t="str">
        <f>IF(_tag_month_all!R1003="","",_tag_month_all!R1003)</f>
        <v/>
      </c>
      <c r="U1006" s="17" t="str">
        <f>IF(_tag_month_all!S1003="","",_tag_month_all!S1003)</f>
        <v/>
      </c>
      <c r="X1006" s="17" t="str">
        <f>IF(_tag_month_all!T1003="","",_tag_month_all!T1003)</f>
        <v/>
      </c>
      <c r="Y1006" s="19" t="str">
        <f>IF(_tag_month_all!W1003="","",_tag_month_all!W1003)</f>
        <v/>
      </c>
      <c r="Z1006" s="19" t="str">
        <f>IF(_tag_month_all!X1003="","",_tag_month_all!X1003)</f>
        <v/>
      </c>
      <c r="AA1006" s="19" t="str">
        <f>IF(_tag_month_all!Y1003="","",_tag_month_all!Y1003)</f>
        <v/>
      </c>
      <c r="AB1006" s="19" t="str">
        <f>IF(_tag_month_all!Z1003="","",_tag_month_all!Z1003)</f>
        <v/>
      </c>
      <c r="AC1006" s="19" t="str">
        <f>IF(_tag_month_all!AA1003="","",_tag_month_all!AA1003)</f>
        <v/>
      </c>
      <c r="AD1006" s="19" t="str">
        <f>IF(_tag_month_all!AB1003="","",_tag_month_all!AB1003)</f>
        <v/>
      </c>
      <c r="AE1006" s="19" t="str">
        <f>IF(_tag_month_all!AC1003="","",_tag_month_all!AC1003)</f>
        <v/>
      </c>
      <c r="AF1006" s="19" t="str">
        <f>IF(_tag_month_all!AD1003="","",_tag_month_all!AD1003)</f>
        <v/>
      </c>
      <c r="AG1006" s="19" t="str">
        <f>IF(_tag_month_all!AE1003="","",_tag_month_all!AE1003)</f>
        <v/>
      </c>
      <c r="AH1006" s="19" t="str">
        <f>IF(_tag_month_all!AF1003="","",_tag_month_all!AF1003)</f>
        <v/>
      </c>
      <c r="AI1006" s="19" t="str">
        <f>IF(_tag_month_all!AG1003="","",_tag_month_all!AG1003)</f>
        <v/>
      </c>
      <c r="AJ1006" s="19" t="str">
        <f>IF(_tag_month_all!AH1003="","",_tag_month_all!AH1003)</f>
        <v/>
      </c>
      <c r="AK1006" s="19" t="str">
        <f>IF(_tag_month_all!AI1003="","",_tag_month_all!AI1003)</f>
        <v/>
      </c>
      <c r="AL1006" s="19" t="str">
        <f>IF(_tag_month_all!AJ1003="","",_tag_month_all!AJ1003)</f>
        <v/>
      </c>
    </row>
    <row r="1007" customHeight="1" spans="1:38">
      <c r="A1007" s="10" t="str">
        <f>IF(_tag_month_all!A1004="","",_tag_month_all!A1004)</f>
        <v/>
      </c>
      <c r="B1007" s="10" t="str">
        <f>IF(_tag_month_all!B1004="","",_tag_month_all!B1004)</f>
        <v/>
      </c>
      <c r="D1007" s="12" t="str">
        <f>IF(_tag_month_all!C1004="","",_tag_month_all!C1004)</f>
        <v/>
      </c>
      <c r="E1007" s="12" t="str">
        <f>IF(_tag_month_all!D1004="","",_tag_month_all!D1004)</f>
        <v/>
      </c>
      <c r="F1007" s="12" t="str">
        <f>IF(_tag_month_all!E1004="","",_tag_month_all!E1004)</f>
        <v/>
      </c>
      <c r="G1007" s="12" t="str">
        <f>IF(_tag_month_all!F1004="","",_tag_month_all!F1004)</f>
        <v/>
      </c>
      <c r="I1007" s="14" t="str">
        <f>IF(_tag_month_all!H1004="","",_tag_month_all!H1004)</f>
        <v/>
      </c>
      <c r="K1007" s="16" t="str">
        <f>IF(_tag_month_all!I1004="","",_tag_month_all!I1004)</f>
        <v/>
      </c>
      <c r="L1007" s="16" t="str">
        <f>IF(_tag_month_all!J1004="","",_tag_month_all!J1004)</f>
        <v/>
      </c>
      <c r="M1007" s="16" t="str">
        <f>IF(_tag_month_all!K1004="","",_tag_month_all!K1004)</f>
        <v/>
      </c>
      <c r="N1007" s="16" t="str">
        <f>IF(_tag_month_all!L1004="","",_tag_month_all!L1004)</f>
        <v/>
      </c>
      <c r="O1007" s="16" t="str">
        <f>IF(_tag_month_all!M1004="","",_tag_month_all!M1004)</f>
        <v/>
      </c>
      <c r="P1007" s="16" t="str">
        <f>IF(_tag_month_all!N1004="","",_tag_month_all!N1004)</f>
        <v/>
      </c>
      <c r="Q1007" s="17" t="str">
        <f>IF(_tag_month_all!O1004="","",_tag_month_all!O1004)</f>
        <v/>
      </c>
      <c r="R1007" s="17" t="str">
        <f>IF(_tag_month_all!P1004="","",_tag_month_all!P1004)</f>
        <v/>
      </c>
      <c r="S1007" s="17" t="str">
        <f>IF(_tag_month_all!Q1004="","",_tag_month_all!Q1004)</f>
        <v/>
      </c>
      <c r="T1007" s="18" t="str">
        <f>IF(_tag_month_all!R1004="","",_tag_month_all!R1004)</f>
        <v/>
      </c>
      <c r="U1007" s="17" t="str">
        <f>IF(_tag_month_all!S1004="","",_tag_month_all!S1004)</f>
        <v/>
      </c>
      <c r="X1007" s="17" t="str">
        <f>IF(_tag_month_all!T1004="","",_tag_month_all!T1004)</f>
        <v/>
      </c>
      <c r="Y1007" s="19" t="str">
        <f>IF(_tag_month_all!W1004="","",_tag_month_all!W1004)</f>
        <v/>
      </c>
      <c r="Z1007" s="19" t="str">
        <f>IF(_tag_month_all!X1004="","",_tag_month_all!X1004)</f>
        <v/>
      </c>
      <c r="AA1007" s="19" t="str">
        <f>IF(_tag_month_all!Y1004="","",_tag_month_all!Y1004)</f>
        <v/>
      </c>
      <c r="AB1007" s="19" t="str">
        <f>IF(_tag_month_all!Z1004="","",_tag_month_all!Z1004)</f>
        <v/>
      </c>
      <c r="AC1007" s="19" t="str">
        <f>IF(_tag_month_all!AA1004="","",_tag_month_all!AA1004)</f>
        <v/>
      </c>
      <c r="AD1007" s="19" t="str">
        <f>IF(_tag_month_all!AB1004="","",_tag_month_all!AB1004)</f>
        <v/>
      </c>
      <c r="AE1007" s="19" t="str">
        <f>IF(_tag_month_all!AC1004="","",_tag_month_all!AC1004)</f>
        <v/>
      </c>
      <c r="AF1007" s="19" t="str">
        <f>IF(_tag_month_all!AD1004="","",_tag_month_all!AD1004)</f>
        <v/>
      </c>
      <c r="AG1007" s="19" t="str">
        <f>IF(_tag_month_all!AE1004="","",_tag_month_all!AE1004)</f>
        <v/>
      </c>
      <c r="AH1007" s="19" t="str">
        <f>IF(_tag_month_all!AF1004="","",_tag_month_all!AF1004)</f>
        <v/>
      </c>
      <c r="AI1007" s="19" t="str">
        <f>IF(_tag_month_all!AG1004="","",_tag_month_all!AG1004)</f>
        <v/>
      </c>
      <c r="AJ1007" s="19" t="str">
        <f>IF(_tag_month_all!AH1004="","",_tag_month_all!AH1004)</f>
        <v/>
      </c>
      <c r="AK1007" s="19" t="str">
        <f>IF(_tag_month_all!AI1004="","",_tag_month_all!AI1004)</f>
        <v/>
      </c>
      <c r="AL1007" s="19" t="str">
        <f>IF(_tag_month_all!AJ1004="","",_tag_month_all!AJ1004)</f>
        <v/>
      </c>
    </row>
    <row r="1008" customHeight="1" spans="1:38">
      <c r="A1008" s="10" t="str">
        <f>IF(_tag_month_all!A1005="","",_tag_month_all!A1005)</f>
        <v/>
      </c>
      <c r="B1008" s="10" t="str">
        <f>IF(_tag_month_all!B1005="","",_tag_month_all!B1005)</f>
        <v/>
      </c>
      <c r="D1008" s="12" t="str">
        <f>IF(_tag_month_all!C1005="","",_tag_month_all!C1005)</f>
        <v/>
      </c>
      <c r="E1008" s="12" t="str">
        <f>IF(_tag_month_all!D1005="","",_tag_month_all!D1005)</f>
        <v/>
      </c>
      <c r="F1008" s="12" t="str">
        <f>IF(_tag_month_all!E1005="","",_tag_month_all!E1005)</f>
        <v/>
      </c>
      <c r="G1008" s="12" t="str">
        <f>IF(_tag_month_all!F1005="","",_tag_month_all!F1005)</f>
        <v/>
      </c>
      <c r="I1008" s="14" t="str">
        <f>IF(_tag_month_all!H1005="","",_tag_month_all!H1005)</f>
        <v/>
      </c>
      <c r="K1008" s="16" t="str">
        <f>IF(_tag_month_all!I1005="","",_tag_month_all!I1005)</f>
        <v/>
      </c>
      <c r="L1008" s="16" t="str">
        <f>IF(_tag_month_all!J1005="","",_tag_month_all!J1005)</f>
        <v/>
      </c>
      <c r="M1008" s="16" t="str">
        <f>IF(_tag_month_all!K1005="","",_tag_month_all!K1005)</f>
        <v/>
      </c>
      <c r="N1008" s="16" t="str">
        <f>IF(_tag_month_all!L1005="","",_tag_month_all!L1005)</f>
        <v/>
      </c>
      <c r="O1008" s="16" t="str">
        <f>IF(_tag_month_all!M1005="","",_tag_month_all!M1005)</f>
        <v/>
      </c>
      <c r="P1008" s="16" t="str">
        <f>IF(_tag_month_all!N1005="","",_tag_month_all!N1005)</f>
        <v/>
      </c>
      <c r="Q1008" s="17" t="str">
        <f>IF(_tag_month_all!O1005="","",_tag_month_all!O1005)</f>
        <v/>
      </c>
      <c r="R1008" s="17" t="str">
        <f>IF(_tag_month_all!P1005="","",_tag_month_all!P1005)</f>
        <v/>
      </c>
      <c r="S1008" s="17" t="str">
        <f>IF(_tag_month_all!Q1005="","",_tag_month_all!Q1005)</f>
        <v/>
      </c>
      <c r="T1008" s="18" t="str">
        <f>IF(_tag_month_all!R1005="","",_tag_month_all!R1005)</f>
        <v/>
      </c>
      <c r="U1008" s="17" t="str">
        <f>IF(_tag_month_all!S1005="","",_tag_month_all!S1005)</f>
        <v/>
      </c>
      <c r="X1008" s="17" t="str">
        <f>IF(_tag_month_all!T1005="","",_tag_month_all!T1005)</f>
        <v/>
      </c>
      <c r="Y1008" s="19" t="str">
        <f>IF(_tag_month_all!W1005="","",_tag_month_all!W1005)</f>
        <v/>
      </c>
      <c r="Z1008" s="19" t="str">
        <f>IF(_tag_month_all!X1005="","",_tag_month_all!X1005)</f>
        <v/>
      </c>
      <c r="AA1008" s="19" t="str">
        <f>IF(_tag_month_all!Y1005="","",_tag_month_all!Y1005)</f>
        <v/>
      </c>
      <c r="AB1008" s="19" t="str">
        <f>IF(_tag_month_all!Z1005="","",_tag_month_all!Z1005)</f>
        <v/>
      </c>
      <c r="AC1008" s="19" t="str">
        <f>IF(_tag_month_all!AA1005="","",_tag_month_all!AA1005)</f>
        <v/>
      </c>
      <c r="AD1008" s="19" t="str">
        <f>IF(_tag_month_all!AB1005="","",_tag_month_all!AB1005)</f>
        <v/>
      </c>
      <c r="AE1008" s="19" t="str">
        <f>IF(_tag_month_all!AC1005="","",_tag_month_all!AC1005)</f>
        <v/>
      </c>
      <c r="AF1008" s="19" t="str">
        <f>IF(_tag_month_all!AD1005="","",_tag_month_all!AD1005)</f>
        <v/>
      </c>
      <c r="AG1008" s="19" t="str">
        <f>IF(_tag_month_all!AE1005="","",_tag_month_all!AE1005)</f>
        <v/>
      </c>
      <c r="AH1008" s="19" t="str">
        <f>IF(_tag_month_all!AF1005="","",_tag_month_all!AF1005)</f>
        <v/>
      </c>
      <c r="AI1008" s="19" t="str">
        <f>IF(_tag_month_all!AG1005="","",_tag_month_all!AG1005)</f>
        <v/>
      </c>
      <c r="AJ1008" s="19" t="str">
        <f>IF(_tag_month_all!AH1005="","",_tag_month_all!AH1005)</f>
        <v/>
      </c>
      <c r="AK1008" s="19" t="str">
        <f>IF(_tag_month_all!AI1005="","",_tag_month_all!AI1005)</f>
        <v/>
      </c>
      <c r="AL1008" s="19" t="str">
        <f>IF(_tag_month_all!AJ1005="","",_tag_month_all!AJ1005)</f>
        <v/>
      </c>
    </row>
    <row r="1009" customHeight="1" spans="1:38">
      <c r="A1009" s="10" t="str">
        <f>IF(_tag_month_all!A1006="","",_tag_month_all!A1006)</f>
        <v/>
      </c>
      <c r="B1009" s="10" t="str">
        <f>IF(_tag_month_all!B1006="","",_tag_month_all!B1006)</f>
        <v/>
      </c>
      <c r="D1009" s="12" t="str">
        <f>IF(_tag_month_all!C1006="","",_tag_month_all!C1006)</f>
        <v/>
      </c>
      <c r="E1009" s="12" t="str">
        <f>IF(_tag_month_all!D1006="","",_tag_month_all!D1006)</f>
        <v/>
      </c>
      <c r="F1009" s="12" t="str">
        <f>IF(_tag_month_all!E1006="","",_tag_month_all!E1006)</f>
        <v/>
      </c>
      <c r="G1009" s="12" t="str">
        <f>IF(_tag_month_all!F1006="","",_tag_month_all!F1006)</f>
        <v/>
      </c>
      <c r="I1009" s="14" t="str">
        <f>IF(_tag_month_all!H1006="","",_tag_month_all!H1006)</f>
        <v/>
      </c>
      <c r="K1009" s="16" t="str">
        <f>IF(_tag_month_all!I1006="","",_tag_month_all!I1006)</f>
        <v/>
      </c>
      <c r="L1009" s="16" t="str">
        <f>IF(_tag_month_all!J1006="","",_tag_month_all!J1006)</f>
        <v/>
      </c>
      <c r="M1009" s="16" t="str">
        <f>IF(_tag_month_all!K1006="","",_tag_month_all!K1006)</f>
        <v/>
      </c>
      <c r="N1009" s="16" t="str">
        <f>IF(_tag_month_all!L1006="","",_tag_month_all!L1006)</f>
        <v/>
      </c>
      <c r="O1009" s="16" t="str">
        <f>IF(_tag_month_all!M1006="","",_tag_month_all!M1006)</f>
        <v/>
      </c>
      <c r="P1009" s="16" t="str">
        <f>IF(_tag_month_all!N1006="","",_tag_month_all!N1006)</f>
        <v/>
      </c>
      <c r="Q1009" s="17" t="str">
        <f>IF(_tag_month_all!O1006="","",_tag_month_all!O1006)</f>
        <v/>
      </c>
      <c r="R1009" s="17" t="str">
        <f>IF(_tag_month_all!P1006="","",_tag_month_all!P1006)</f>
        <v/>
      </c>
      <c r="S1009" s="17" t="str">
        <f>IF(_tag_month_all!Q1006="","",_tag_month_all!Q1006)</f>
        <v/>
      </c>
      <c r="T1009" s="18" t="str">
        <f>IF(_tag_month_all!R1006="","",_tag_month_all!R1006)</f>
        <v/>
      </c>
      <c r="U1009" s="17" t="str">
        <f>IF(_tag_month_all!S1006="","",_tag_month_all!S1006)</f>
        <v/>
      </c>
      <c r="X1009" s="17" t="str">
        <f>IF(_tag_month_all!T1006="","",_tag_month_all!T1006)</f>
        <v/>
      </c>
      <c r="Y1009" s="19" t="str">
        <f>IF(_tag_month_all!W1006="","",_tag_month_all!W1006)</f>
        <v/>
      </c>
      <c r="Z1009" s="19" t="str">
        <f>IF(_tag_month_all!X1006="","",_tag_month_all!X1006)</f>
        <v/>
      </c>
      <c r="AA1009" s="19" t="str">
        <f>IF(_tag_month_all!Y1006="","",_tag_month_all!Y1006)</f>
        <v/>
      </c>
      <c r="AB1009" s="19" t="str">
        <f>IF(_tag_month_all!Z1006="","",_tag_month_all!Z1006)</f>
        <v/>
      </c>
      <c r="AC1009" s="19" t="str">
        <f>IF(_tag_month_all!AA1006="","",_tag_month_all!AA1006)</f>
        <v/>
      </c>
      <c r="AD1009" s="19" t="str">
        <f>IF(_tag_month_all!AB1006="","",_tag_month_all!AB1006)</f>
        <v/>
      </c>
      <c r="AE1009" s="19" t="str">
        <f>IF(_tag_month_all!AC1006="","",_tag_month_all!AC1006)</f>
        <v/>
      </c>
      <c r="AF1009" s="19" t="str">
        <f>IF(_tag_month_all!AD1006="","",_tag_month_all!AD1006)</f>
        <v/>
      </c>
      <c r="AG1009" s="19" t="str">
        <f>IF(_tag_month_all!AE1006="","",_tag_month_all!AE1006)</f>
        <v/>
      </c>
      <c r="AH1009" s="19" t="str">
        <f>IF(_tag_month_all!AF1006="","",_tag_month_all!AF1006)</f>
        <v/>
      </c>
      <c r="AI1009" s="19" t="str">
        <f>IF(_tag_month_all!AG1006="","",_tag_month_all!AG1006)</f>
        <v/>
      </c>
      <c r="AJ1009" s="19" t="str">
        <f>IF(_tag_month_all!AH1006="","",_tag_month_all!AH1006)</f>
        <v/>
      </c>
      <c r="AK1009" s="19" t="str">
        <f>IF(_tag_month_all!AI1006="","",_tag_month_all!AI1006)</f>
        <v/>
      </c>
      <c r="AL1009" s="19" t="str">
        <f>IF(_tag_month_all!AJ1006="","",_tag_month_all!AJ1006)</f>
        <v/>
      </c>
    </row>
    <row r="1010" customHeight="1" spans="1:38">
      <c r="A1010" s="10" t="str">
        <f>IF(_tag_month_all!A1007="","",_tag_month_all!A1007)</f>
        <v/>
      </c>
      <c r="B1010" s="10" t="str">
        <f>IF(_tag_month_all!B1007="","",_tag_month_all!B1007)</f>
        <v/>
      </c>
      <c r="D1010" s="12" t="str">
        <f>IF(_tag_month_all!C1007="","",_tag_month_all!C1007)</f>
        <v/>
      </c>
      <c r="E1010" s="12" t="str">
        <f>IF(_tag_month_all!D1007="","",_tag_month_all!D1007)</f>
        <v/>
      </c>
      <c r="F1010" s="12" t="str">
        <f>IF(_tag_month_all!E1007="","",_tag_month_all!E1007)</f>
        <v/>
      </c>
      <c r="G1010" s="12" t="str">
        <f>IF(_tag_month_all!F1007="","",_tag_month_all!F1007)</f>
        <v/>
      </c>
      <c r="I1010" s="14" t="str">
        <f>IF(_tag_month_all!H1007="","",_tag_month_all!H1007)</f>
        <v/>
      </c>
      <c r="K1010" s="16" t="str">
        <f>IF(_tag_month_all!I1007="","",_tag_month_all!I1007)</f>
        <v/>
      </c>
      <c r="L1010" s="16" t="str">
        <f>IF(_tag_month_all!J1007="","",_tag_month_all!J1007)</f>
        <v/>
      </c>
      <c r="M1010" s="16" t="str">
        <f>IF(_tag_month_all!K1007="","",_tag_month_all!K1007)</f>
        <v/>
      </c>
      <c r="N1010" s="16" t="str">
        <f>IF(_tag_month_all!L1007="","",_tag_month_all!L1007)</f>
        <v/>
      </c>
      <c r="O1010" s="16" t="str">
        <f>IF(_tag_month_all!M1007="","",_tag_month_all!M1007)</f>
        <v/>
      </c>
      <c r="P1010" s="16" t="str">
        <f>IF(_tag_month_all!N1007="","",_tag_month_all!N1007)</f>
        <v/>
      </c>
      <c r="Q1010" s="17" t="str">
        <f>IF(_tag_month_all!O1007="","",_tag_month_all!O1007)</f>
        <v/>
      </c>
      <c r="R1010" s="17" t="str">
        <f>IF(_tag_month_all!P1007="","",_tag_month_all!P1007)</f>
        <v/>
      </c>
      <c r="S1010" s="17" t="str">
        <f>IF(_tag_month_all!Q1007="","",_tag_month_all!Q1007)</f>
        <v/>
      </c>
      <c r="T1010" s="18" t="str">
        <f>IF(_tag_month_all!R1007="","",_tag_month_all!R1007)</f>
        <v/>
      </c>
      <c r="U1010" s="17" t="str">
        <f>IF(_tag_month_all!S1007="","",_tag_month_all!S1007)</f>
        <v/>
      </c>
      <c r="X1010" s="17" t="str">
        <f>IF(_tag_month_all!T1007="","",_tag_month_all!T1007)</f>
        <v/>
      </c>
      <c r="Y1010" s="19" t="str">
        <f>IF(_tag_month_all!W1007="","",_tag_month_all!W1007)</f>
        <v/>
      </c>
      <c r="Z1010" s="19" t="str">
        <f>IF(_tag_month_all!X1007="","",_tag_month_all!X1007)</f>
        <v/>
      </c>
      <c r="AA1010" s="19" t="str">
        <f>IF(_tag_month_all!Y1007="","",_tag_month_all!Y1007)</f>
        <v/>
      </c>
      <c r="AB1010" s="19" t="str">
        <f>IF(_tag_month_all!Z1007="","",_tag_month_all!Z1007)</f>
        <v/>
      </c>
      <c r="AC1010" s="19" t="str">
        <f>IF(_tag_month_all!AA1007="","",_tag_month_all!AA1007)</f>
        <v/>
      </c>
      <c r="AD1010" s="19" t="str">
        <f>IF(_tag_month_all!AB1007="","",_tag_month_all!AB1007)</f>
        <v/>
      </c>
      <c r="AE1010" s="19" t="str">
        <f>IF(_tag_month_all!AC1007="","",_tag_month_all!AC1007)</f>
        <v/>
      </c>
      <c r="AF1010" s="19" t="str">
        <f>IF(_tag_month_all!AD1007="","",_tag_month_all!AD1007)</f>
        <v/>
      </c>
      <c r="AG1010" s="19" t="str">
        <f>IF(_tag_month_all!AE1007="","",_tag_month_all!AE1007)</f>
        <v/>
      </c>
      <c r="AH1010" s="19" t="str">
        <f>IF(_tag_month_all!AF1007="","",_tag_month_all!AF1007)</f>
        <v/>
      </c>
      <c r="AI1010" s="19" t="str">
        <f>IF(_tag_month_all!AG1007="","",_tag_month_all!AG1007)</f>
        <v/>
      </c>
      <c r="AJ1010" s="19" t="str">
        <f>IF(_tag_month_all!AH1007="","",_tag_month_all!AH1007)</f>
        <v/>
      </c>
      <c r="AK1010" s="19" t="str">
        <f>IF(_tag_month_all!AI1007="","",_tag_month_all!AI1007)</f>
        <v/>
      </c>
      <c r="AL1010" s="19" t="str">
        <f>IF(_tag_month_all!AJ1007="","",_tag_month_all!AJ1007)</f>
        <v/>
      </c>
    </row>
    <row r="1011" customHeight="1" spans="1:38">
      <c r="A1011" s="10" t="str">
        <f>IF(_tag_month_all!A1008="","",_tag_month_all!A1008)</f>
        <v/>
      </c>
      <c r="B1011" s="10" t="str">
        <f>IF(_tag_month_all!B1008="","",_tag_month_all!B1008)</f>
        <v/>
      </c>
      <c r="D1011" s="12" t="str">
        <f>IF(_tag_month_all!C1008="","",_tag_month_all!C1008)</f>
        <v/>
      </c>
      <c r="E1011" s="12" t="str">
        <f>IF(_tag_month_all!D1008="","",_tag_month_all!D1008)</f>
        <v/>
      </c>
      <c r="F1011" s="12" t="str">
        <f>IF(_tag_month_all!E1008="","",_tag_month_all!E1008)</f>
        <v/>
      </c>
      <c r="G1011" s="12" t="str">
        <f>IF(_tag_month_all!F1008="","",_tag_month_all!F1008)</f>
        <v/>
      </c>
      <c r="I1011" s="14" t="str">
        <f>IF(_tag_month_all!H1008="","",_tag_month_all!H1008)</f>
        <v/>
      </c>
      <c r="K1011" s="16" t="str">
        <f>IF(_tag_month_all!I1008="","",_tag_month_all!I1008)</f>
        <v/>
      </c>
      <c r="L1011" s="16" t="str">
        <f>IF(_tag_month_all!J1008="","",_tag_month_all!J1008)</f>
        <v/>
      </c>
      <c r="M1011" s="16" t="str">
        <f>IF(_tag_month_all!K1008="","",_tag_month_all!K1008)</f>
        <v/>
      </c>
      <c r="N1011" s="16" t="str">
        <f>IF(_tag_month_all!L1008="","",_tag_month_all!L1008)</f>
        <v/>
      </c>
      <c r="O1011" s="16" t="str">
        <f>IF(_tag_month_all!M1008="","",_tag_month_all!M1008)</f>
        <v/>
      </c>
      <c r="P1011" s="16" t="str">
        <f>IF(_tag_month_all!N1008="","",_tag_month_all!N1008)</f>
        <v/>
      </c>
      <c r="Q1011" s="17" t="str">
        <f>IF(_tag_month_all!O1008="","",_tag_month_all!O1008)</f>
        <v/>
      </c>
      <c r="R1011" s="17" t="str">
        <f>IF(_tag_month_all!P1008="","",_tag_month_all!P1008)</f>
        <v/>
      </c>
      <c r="S1011" s="17" t="str">
        <f>IF(_tag_month_all!Q1008="","",_tag_month_all!Q1008)</f>
        <v/>
      </c>
      <c r="T1011" s="18" t="str">
        <f>IF(_tag_month_all!R1008="","",_tag_month_all!R1008)</f>
        <v/>
      </c>
      <c r="U1011" s="17" t="str">
        <f>IF(_tag_month_all!S1008="","",_tag_month_all!S1008)</f>
        <v/>
      </c>
      <c r="X1011" s="17" t="str">
        <f>IF(_tag_month_all!T1008="","",_tag_month_all!T1008)</f>
        <v/>
      </c>
      <c r="Y1011" s="19" t="str">
        <f>IF(_tag_month_all!W1008="","",_tag_month_all!W1008)</f>
        <v/>
      </c>
      <c r="Z1011" s="19" t="str">
        <f>IF(_tag_month_all!X1008="","",_tag_month_all!X1008)</f>
        <v/>
      </c>
      <c r="AA1011" s="19" t="str">
        <f>IF(_tag_month_all!Y1008="","",_tag_month_all!Y1008)</f>
        <v/>
      </c>
      <c r="AB1011" s="19" t="str">
        <f>IF(_tag_month_all!Z1008="","",_tag_month_all!Z1008)</f>
        <v/>
      </c>
      <c r="AC1011" s="19" t="str">
        <f>IF(_tag_month_all!AA1008="","",_tag_month_all!AA1008)</f>
        <v/>
      </c>
      <c r="AD1011" s="19" t="str">
        <f>IF(_tag_month_all!AB1008="","",_tag_month_all!AB1008)</f>
        <v/>
      </c>
      <c r="AE1011" s="19" t="str">
        <f>IF(_tag_month_all!AC1008="","",_tag_month_all!AC1008)</f>
        <v/>
      </c>
      <c r="AF1011" s="19" t="str">
        <f>IF(_tag_month_all!AD1008="","",_tag_month_all!AD1008)</f>
        <v/>
      </c>
      <c r="AG1011" s="19" t="str">
        <f>IF(_tag_month_all!AE1008="","",_tag_month_all!AE1008)</f>
        <v/>
      </c>
      <c r="AH1011" s="19" t="str">
        <f>IF(_tag_month_all!AF1008="","",_tag_month_all!AF1008)</f>
        <v/>
      </c>
      <c r="AI1011" s="19" t="str">
        <f>IF(_tag_month_all!AG1008="","",_tag_month_all!AG1008)</f>
        <v/>
      </c>
      <c r="AJ1011" s="19" t="str">
        <f>IF(_tag_month_all!AH1008="","",_tag_month_all!AH1008)</f>
        <v/>
      </c>
      <c r="AK1011" s="19" t="str">
        <f>IF(_tag_month_all!AI1008="","",_tag_month_all!AI1008)</f>
        <v/>
      </c>
      <c r="AL1011" s="19" t="str">
        <f>IF(_tag_month_all!AJ1008="","",_tag_month_all!AJ1008)</f>
        <v/>
      </c>
    </row>
    <row r="1012" customHeight="1" spans="1:38">
      <c r="A1012" s="10" t="str">
        <f>IF(_tag_month_all!A1009="","",_tag_month_all!A1009)</f>
        <v/>
      </c>
      <c r="B1012" s="10" t="str">
        <f>IF(_tag_month_all!B1009="","",_tag_month_all!B1009)</f>
        <v/>
      </c>
      <c r="D1012" s="12" t="str">
        <f>IF(_tag_month_all!C1009="","",_tag_month_all!C1009)</f>
        <v/>
      </c>
      <c r="E1012" s="12" t="str">
        <f>IF(_tag_month_all!D1009="","",_tag_month_all!D1009)</f>
        <v/>
      </c>
      <c r="F1012" s="12" t="str">
        <f>IF(_tag_month_all!E1009="","",_tag_month_all!E1009)</f>
        <v/>
      </c>
      <c r="G1012" s="12" t="str">
        <f>IF(_tag_month_all!F1009="","",_tag_month_all!F1009)</f>
        <v/>
      </c>
      <c r="I1012" s="14" t="str">
        <f>IF(_tag_month_all!H1009="","",_tag_month_all!H1009)</f>
        <v/>
      </c>
      <c r="K1012" s="16" t="str">
        <f>IF(_tag_month_all!I1009="","",_tag_month_all!I1009)</f>
        <v/>
      </c>
      <c r="L1012" s="16" t="str">
        <f>IF(_tag_month_all!J1009="","",_tag_month_all!J1009)</f>
        <v/>
      </c>
      <c r="M1012" s="16" t="str">
        <f>IF(_tag_month_all!K1009="","",_tag_month_all!K1009)</f>
        <v/>
      </c>
      <c r="N1012" s="16" t="str">
        <f>IF(_tag_month_all!L1009="","",_tag_month_all!L1009)</f>
        <v/>
      </c>
      <c r="O1012" s="16" t="str">
        <f>IF(_tag_month_all!M1009="","",_tag_month_all!M1009)</f>
        <v/>
      </c>
      <c r="P1012" s="16" t="str">
        <f>IF(_tag_month_all!N1009="","",_tag_month_all!N1009)</f>
        <v/>
      </c>
      <c r="Q1012" s="17" t="str">
        <f>IF(_tag_month_all!O1009="","",_tag_month_all!O1009)</f>
        <v/>
      </c>
      <c r="R1012" s="17" t="str">
        <f>IF(_tag_month_all!P1009="","",_tag_month_all!P1009)</f>
        <v/>
      </c>
      <c r="S1012" s="17" t="str">
        <f>IF(_tag_month_all!Q1009="","",_tag_month_all!Q1009)</f>
        <v/>
      </c>
      <c r="T1012" s="18" t="str">
        <f>IF(_tag_month_all!R1009="","",_tag_month_all!R1009)</f>
        <v/>
      </c>
      <c r="U1012" s="17" t="str">
        <f>IF(_tag_month_all!S1009="","",_tag_month_all!S1009)</f>
        <v/>
      </c>
      <c r="X1012" s="17" t="str">
        <f>IF(_tag_month_all!T1009="","",_tag_month_all!T1009)</f>
        <v/>
      </c>
      <c r="Y1012" s="19" t="str">
        <f>IF(_tag_month_all!W1009="","",_tag_month_all!W1009)</f>
        <v/>
      </c>
      <c r="Z1012" s="19" t="str">
        <f>IF(_tag_month_all!X1009="","",_tag_month_all!X1009)</f>
        <v/>
      </c>
      <c r="AA1012" s="19" t="str">
        <f>IF(_tag_month_all!Y1009="","",_tag_month_all!Y1009)</f>
        <v/>
      </c>
      <c r="AB1012" s="19" t="str">
        <f>IF(_tag_month_all!Z1009="","",_tag_month_all!Z1009)</f>
        <v/>
      </c>
      <c r="AC1012" s="19" t="str">
        <f>IF(_tag_month_all!AA1009="","",_tag_month_all!AA1009)</f>
        <v/>
      </c>
      <c r="AD1012" s="19" t="str">
        <f>IF(_tag_month_all!AB1009="","",_tag_month_all!AB1009)</f>
        <v/>
      </c>
      <c r="AE1012" s="19" t="str">
        <f>IF(_tag_month_all!AC1009="","",_tag_month_all!AC1009)</f>
        <v/>
      </c>
      <c r="AF1012" s="19" t="str">
        <f>IF(_tag_month_all!AD1009="","",_tag_month_all!AD1009)</f>
        <v/>
      </c>
      <c r="AG1012" s="19" t="str">
        <f>IF(_tag_month_all!AE1009="","",_tag_month_all!AE1009)</f>
        <v/>
      </c>
      <c r="AH1012" s="19" t="str">
        <f>IF(_tag_month_all!AF1009="","",_tag_month_all!AF1009)</f>
        <v/>
      </c>
      <c r="AI1012" s="19" t="str">
        <f>IF(_tag_month_all!AG1009="","",_tag_month_all!AG1009)</f>
        <v/>
      </c>
      <c r="AJ1012" s="19" t="str">
        <f>IF(_tag_month_all!AH1009="","",_tag_month_all!AH1009)</f>
        <v/>
      </c>
      <c r="AK1012" s="19" t="str">
        <f>IF(_tag_month_all!AI1009="","",_tag_month_all!AI1009)</f>
        <v/>
      </c>
      <c r="AL1012" s="19" t="str">
        <f>IF(_tag_month_all!AJ1009="","",_tag_month_all!AJ1009)</f>
        <v/>
      </c>
    </row>
    <row r="1013" customHeight="1" spans="1:38">
      <c r="A1013" s="10" t="str">
        <f>IF(_tag_month_all!A1010="","",_tag_month_all!A1010)</f>
        <v/>
      </c>
      <c r="B1013" s="10" t="str">
        <f>IF(_tag_month_all!B1010="","",_tag_month_all!B1010)</f>
        <v/>
      </c>
      <c r="D1013" s="12" t="str">
        <f>IF(_tag_month_all!C1010="","",_tag_month_all!C1010)</f>
        <v/>
      </c>
      <c r="E1013" s="12" t="str">
        <f>IF(_tag_month_all!D1010="","",_tag_month_all!D1010)</f>
        <v/>
      </c>
      <c r="F1013" s="12" t="str">
        <f>IF(_tag_month_all!E1010="","",_tag_month_all!E1010)</f>
        <v/>
      </c>
      <c r="G1013" s="12" t="str">
        <f>IF(_tag_month_all!F1010="","",_tag_month_all!F1010)</f>
        <v/>
      </c>
      <c r="I1013" s="14" t="str">
        <f>IF(_tag_month_all!H1010="","",_tag_month_all!H1010)</f>
        <v/>
      </c>
      <c r="K1013" s="16" t="str">
        <f>IF(_tag_month_all!I1010="","",_tag_month_all!I1010)</f>
        <v/>
      </c>
      <c r="L1013" s="16" t="str">
        <f>IF(_tag_month_all!J1010="","",_tag_month_all!J1010)</f>
        <v/>
      </c>
      <c r="M1013" s="16" t="str">
        <f>IF(_tag_month_all!K1010="","",_tag_month_all!K1010)</f>
        <v/>
      </c>
      <c r="N1013" s="16" t="str">
        <f>IF(_tag_month_all!L1010="","",_tag_month_all!L1010)</f>
        <v/>
      </c>
      <c r="O1013" s="16" t="str">
        <f>IF(_tag_month_all!M1010="","",_tag_month_all!M1010)</f>
        <v/>
      </c>
      <c r="P1013" s="16" t="str">
        <f>IF(_tag_month_all!N1010="","",_tag_month_all!N1010)</f>
        <v/>
      </c>
      <c r="Q1013" s="17" t="str">
        <f>IF(_tag_month_all!O1010="","",_tag_month_all!O1010)</f>
        <v/>
      </c>
      <c r="R1013" s="17" t="str">
        <f>IF(_tag_month_all!P1010="","",_tag_month_all!P1010)</f>
        <v/>
      </c>
      <c r="S1013" s="17" t="str">
        <f>IF(_tag_month_all!Q1010="","",_tag_month_all!Q1010)</f>
        <v/>
      </c>
      <c r="T1013" s="18" t="str">
        <f>IF(_tag_month_all!R1010="","",_tag_month_all!R1010)</f>
        <v/>
      </c>
      <c r="U1013" s="17" t="str">
        <f>IF(_tag_month_all!S1010="","",_tag_month_all!S1010)</f>
        <v/>
      </c>
      <c r="X1013" s="17" t="str">
        <f>IF(_tag_month_all!T1010="","",_tag_month_all!T1010)</f>
        <v/>
      </c>
      <c r="Y1013" s="19" t="str">
        <f>IF(_tag_month_all!W1010="","",_tag_month_all!W1010)</f>
        <v/>
      </c>
      <c r="Z1013" s="19" t="str">
        <f>IF(_tag_month_all!X1010="","",_tag_month_all!X1010)</f>
        <v/>
      </c>
      <c r="AA1013" s="19" t="str">
        <f>IF(_tag_month_all!Y1010="","",_tag_month_all!Y1010)</f>
        <v/>
      </c>
      <c r="AB1013" s="19" t="str">
        <f>IF(_tag_month_all!Z1010="","",_tag_month_all!Z1010)</f>
        <v/>
      </c>
      <c r="AC1013" s="19" t="str">
        <f>IF(_tag_month_all!AA1010="","",_tag_month_all!AA1010)</f>
        <v/>
      </c>
      <c r="AD1013" s="19" t="str">
        <f>IF(_tag_month_all!AB1010="","",_tag_month_all!AB1010)</f>
        <v/>
      </c>
      <c r="AE1013" s="19" t="str">
        <f>IF(_tag_month_all!AC1010="","",_tag_month_all!AC1010)</f>
        <v/>
      </c>
      <c r="AF1013" s="19" t="str">
        <f>IF(_tag_month_all!AD1010="","",_tag_month_all!AD1010)</f>
        <v/>
      </c>
      <c r="AG1013" s="19" t="str">
        <f>IF(_tag_month_all!AE1010="","",_tag_month_all!AE1010)</f>
        <v/>
      </c>
      <c r="AH1013" s="19" t="str">
        <f>IF(_tag_month_all!AF1010="","",_tag_month_all!AF1010)</f>
        <v/>
      </c>
      <c r="AI1013" s="19" t="str">
        <f>IF(_tag_month_all!AG1010="","",_tag_month_all!AG1010)</f>
        <v/>
      </c>
      <c r="AJ1013" s="19" t="str">
        <f>IF(_tag_month_all!AH1010="","",_tag_month_all!AH1010)</f>
        <v/>
      </c>
      <c r="AK1013" s="19" t="str">
        <f>IF(_tag_month_all!AI1010="","",_tag_month_all!AI1010)</f>
        <v/>
      </c>
      <c r="AL1013" s="19" t="str">
        <f>IF(_tag_month_all!AJ1010="","",_tag_month_all!AJ1010)</f>
        <v/>
      </c>
    </row>
    <row r="1014" customHeight="1" spans="1:38">
      <c r="A1014" s="10" t="str">
        <f>IF(_tag_month_all!A1011="","",_tag_month_all!A1011)</f>
        <v/>
      </c>
      <c r="B1014" s="10" t="str">
        <f>IF(_tag_month_all!B1011="","",_tag_month_all!B1011)</f>
        <v/>
      </c>
      <c r="D1014" s="12" t="str">
        <f>IF(_tag_month_all!C1011="","",_tag_month_all!C1011)</f>
        <v/>
      </c>
      <c r="E1014" s="12" t="str">
        <f>IF(_tag_month_all!D1011="","",_tag_month_all!D1011)</f>
        <v/>
      </c>
      <c r="F1014" s="12" t="str">
        <f>IF(_tag_month_all!E1011="","",_tag_month_all!E1011)</f>
        <v/>
      </c>
      <c r="G1014" s="12" t="str">
        <f>IF(_tag_month_all!F1011="","",_tag_month_all!F1011)</f>
        <v/>
      </c>
      <c r="I1014" s="14" t="str">
        <f>IF(_tag_month_all!H1011="","",_tag_month_all!H1011)</f>
        <v/>
      </c>
      <c r="K1014" s="16" t="str">
        <f>IF(_tag_month_all!I1011="","",_tag_month_all!I1011)</f>
        <v/>
      </c>
      <c r="L1014" s="16" t="str">
        <f>IF(_tag_month_all!J1011="","",_tag_month_all!J1011)</f>
        <v/>
      </c>
      <c r="M1014" s="16" t="str">
        <f>IF(_tag_month_all!K1011="","",_tag_month_all!K1011)</f>
        <v/>
      </c>
      <c r="N1014" s="16" t="str">
        <f>IF(_tag_month_all!L1011="","",_tag_month_all!L1011)</f>
        <v/>
      </c>
      <c r="O1014" s="16" t="str">
        <f>IF(_tag_month_all!M1011="","",_tag_month_all!M1011)</f>
        <v/>
      </c>
      <c r="P1014" s="16" t="str">
        <f>IF(_tag_month_all!N1011="","",_tag_month_all!N1011)</f>
        <v/>
      </c>
      <c r="Q1014" s="17" t="str">
        <f>IF(_tag_month_all!O1011="","",_tag_month_all!O1011)</f>
        <v/>
      </c>
      <c r="R1014" s="17" t="str">
        <f>IF(_tag_month_all!P1011="","",_tag_month_all!P1011)</f>
        <v/>
      </c>
      <c r="S1014" s="17" t="str">
        <f>IF(_tag_month_all!Q1011="","",_tag_month_all!Q1011)</f>
        <v/>
      </c>
      <c r="T1014" s="18" t="str">
        <f>IF(_tag_month_all!R1011="","",_tag_month_all!R1011)</f>
        <v/>
      </c>
      <c r="U1014" s="17" t="str">
        <f>IF(_tag_month_all!S1011="","",_tag_month_all!S1011)</f>
        <v/>
      </c>
      <c r="X1014" s="17" t="str">
        <f>IF(_tag_month_all!T1011="","",_tag_month_all!T1011)</f>
        <v/>
      </c>
      <c r="Y1014" s="19" t="str">
        <f>IF(_tag_month_all!W1011="","",_tag_month_all!W1011)</f>
        <v/>
      </c>
      <c r="Z1014" s="19" t="str">
        <f>IF(_tag_month_all!X1011="","",_tag_month_all!X1011)</f>
        <v/>
      </c>
      <c r="AA1014" s="19" t="str">
        <f>IF(_tag_month_all!Y1011="","",_tag_month_all!Y1011)</f>
        <v/>
      </c>
      <c r="AB1014" s="19" t="str">
        <f>IF(_tag_month_all!Z1011="","",_tag_month_all!Z1011)</f>
        <v/>
      </c>
      <c r="AC1014" s="19" t="str">
        <f>IF(_tag_month_all!AA1011="","",_tag_month_all!AA1011)</f>
        <v/>
      </c>
      <c r="AD1014" s="19" t="str">
        <f>IF(_tag_month_all!AB1011="","",_tag_month_all!AB1011)</f>
        <v/>
      </c>
      <c r="AE1014" s="19" t="str">
        <f>IF(_tag_month_all!AC1011="","",_tag_month_all!AC1011)</f>
        <v/>
      </c>
      <c r="AF1014" s="19" t="str">
        <f>IF(_tag_month_all!AD1011="","",_tag_month_all!AD1011)</f>
        <v/>
      </c>
      <c r="AG1014" s="19" t="str">
        <f>IF(_tag_month_all!AE1011="","",_tag_month_all!AE1011)</f>
        <v/>
      </c>
      <c r="AH1014" s="19" t="str">
        <f>IF(_tag_month_all!AF1011="","",_tag_month_all!AF1011)</f>
        <v/>
      </c>
      <c r="AI1014" s="19" t="str">
        <f>IF(_tag_month_all!AG1011="","",_tag_month_all!AG1011)</f>
        <v/>
      </c>
      <c r="AJ1014" s="19" t="str">
        <f>IF(_tag_month_all!AH1011="","",_tag_month_all!AH1011)</f>
        <v/>
      </c>
      <c r="AK1014" s="19" t="str">
        <f>IF(_tag_month_all!AI1011="","",_tag_month_all!AI1011)</f>
        <v/>
      </c>
      <c r="AL1014" s="19" t="str">
        <f>IF(_tag_month_all!AJ1011="","",_tag_month_all!AJ1011)</f>
        <v/>
      </c>
    </row>
    <row r="1015" customHeight="1" spans="1:38">
      <c r="A1015" s="10" t="str">
        <f>IF(_tag_month_all!A1012="","",_tag_month_all!A1012)</f>
        <v/>
      </c>
      <c r="B1015" s="10" t="str">
        <f>IF(_tag_month_all!B1012="","",_tag_month_all!B1012)</f>
        <v/>
      </c>
      <c r="D1015" s="12" t="str">
        <f>IF(_tag_month_all!C1012="","",_tag_month_all!C1012)</f>
        <v/>
      </c>
      <c r="E1015" s="12" t="str">
        <f>IF(_tag_month_all!D1012="","",_tag_month_all!D1012)</f>
        <v/>
      </c>
      <c r="F1015" s="12" t="str">
        <f>IF(_tag_month_all!E1012="","",_tag_month_all!E1012)</f>
        <v/>
      </c>
      <c r="G1015" s="12" t="str">
        <f>IF(_tag_month_all!F1012="","",_tag_month_all!F1012)</f>
        <v/>
      </c>
      <c r="I1015" s="14" t="str">
        <f>IF(_tag_month_all!H1012="","",_tag_month_all!H1012)</f>
        <v/>
      </c>
      <c r="K1015" s="16" t="str">
        <f>IF(_tag_month_all!I1012="","",_tag_month_all!I1012)</f>
        <v/>
      </c>
      <c r="L1015" s="16" t="str">
        <f>IF(_tag_month_all!J1012="","",_tag_month_all!J1012)</f>
        <v/>
      </c>
      <c r="M1015" s="16" t="str">
        <f>IF(_tag_month_all!K1012="","",_tag_month_all!K1012)</f>
        <v/>
      </c>
      <c r="N1015" s="16" t="str">
        <f>IF(_tag_month_all!L1012="","",_tag_month_all!L1012)</f>
        <v/>
      </c>
      <c r="O1015" s="16" t="str">
        <f>IF(_tag_month_all!M1012="","",_tag_month_all!M1012)</f>
        <v/>
      </c>
      <c r="P1015" s="16" t="str">
        <f>IF(_tag_month_all!N1012="","",_tag_month_all!N1012)</f>
        <v/>
      </c>
      <c r="Q1015" s="17" t="str">
        <f>IF(_tag_month_all!O1012="","",_tag_month_all!O1012)</f>
        <v/>
      </c>
      <c r="R1015" s="17" t="str">
        <f>IF(_tag_month_all!P1012="","",_tag_month_all!P1012)</f>
        <v/>
      </c>
      <c r="S1015" s="17" t="str">
        <f>IF(_tag_month_all!Q1012="","",_tag_month_all!Q1012)</f>
        <v/>
      </c>
      <c r="T1015" s="18" t="str">
        <f>IF(_tag_month_all!R1012="","",_tag_month_all!R1012)</f>
        <v/>
      </c>
      <c r="U1015" s="17" t="str">
        <f>IF(_tag_month_all!S1012="","",_tag_month_all!S1012)</f>
        <v/>
      </c>
      <c r="X1015" s="17" t="str">
        <f>IF(_tag_month_all!T1012="","",_tag_month_all!T1012)</f>
        <v/>
      </c>
      <c r="Y1015" s="19" t="str">
        <f>IF(_tag_month_all!W1012="","",_tag_month_all!W1012)</f>
        <v/>
      </c>
      <c r="Z1015" s="19" t="str">
        <f>IF(_tag_month_all!X1012="","",_tag_month_all!X1012)</f>
        <v/>
      </c>
      <c r="AA1015" s="19" t="str">
        <f>IF(_tag_month_all!Y1012="","",_tag_month_all!Y1012)</f>
        <v/>
      </c>
      <c r="AB1015" s="19" t="str">
        <f>IF(_tag_month_all!Z1012="","",_tag_month_all!Z1012)</f>
        <v/>
      </c>
      <c r="AC1015" s="19" t="str">
        <f>IF(_tag_month_all!AA1012="","",_tag_month_all!AA1012)</f>
        <v/>
      </c>
      <c r="AD1015" s="19" t="str">
        <f>IF(_tag_month_all!AB1012="","",_tag_month_all!AB1012)</f>
        <v/>
      </c>
      <c r="AE1015" s="19" t="str">
        <f>IF(_tag_month_all!AC1012="","",_tag_month_all!AC1012)</f>
        <v/>
      </c>
      <c r="AF1015" s="19" t="str">
        <f>IF(_tag_month_all!AD1012="","",_tag_month_all!AD1012)</f>
        <v/>
      </c>
      <c r="AG1015" s="19" t="str">
        <f>IF(_tag_month_all!AE1012="","",_tag_month_all!AE1012)</f>
        <v/>
      </c>
      <c r="AH1015" s="19" t="str">
        <f>IF(_tag_month_all!AF1012="","",_tag_month_all!AF1012)</f>
        <v/>
      </c>
      <c r="AI1015" s="19" t="str">
        <f>IF(_tag_month_all!AG1012="","",_tag_month_all!AG1012)</f>
        <v/>
      </c>
      <c r="AJ1015" s="19" t="str">
        <f>IF(_tag_month_all!AH1012="","",_tag_month_all!AH1012)</f>
        <v/>
      </c>
      <c r="AK1015" s="19" t="str">
        <f>IF(_tag_month_all!AI1012="","",_tag_month_all!AI1012)</f>
        <v/>
      </c>
      <c r="AL1015" s="19" t="str">
        <f>IF(_tag_month_all!AJ1012="","",_tag_month_all!AJ1012)</f>
        <v/>
      </c>
    </row>
    <row r="1016" customHeight="1" spans="1:38">
      <c r="A1016" s="10" t="str">
        <f>IF(_tag_month_all!A1013="","",_tag_month_all!A1013)</f>
        <v/>
      </c>
      <c r="B1016" s="10" t="str">
        <f>IF(_tag_month_all!B1013="","",_tag_month_all!B1013)</f>
        <v/>
      </c>
      <c r="D1016" s="12" t="str">
        <f>IF(_tag_month_all!C1013="","",_tag_month_all!C1013)</f>
        <v/>
      </c>
      <c r="E1016" s="12" t="str">
        <f>IF(_tag_month_all!D1013="","",_tag_month_all!D1013)</f>
        <v/>
      </c>
      <c r="F1016" s="12" t="str">
        <f>IF(_tag_month_all!E1013="","",_tag_month_all!E1013)</f>
        <v/>
      </c>
      <c r="G1016" s="12" t="str">
        <f>IF(_tag_month_all!F1013="","",_tag_month_all!F1013)</f>
        <v/>
      </c>
      <c r="I1016" s="14" t="str">
        <f>IF(_tag_month_all!H1013="","",_tag_month_all!H1013)</f>
        <v/>
      </c>
      <c r="K1016" s="16" t="str">
        <f>IF(_tag_month_all!I1013="","",_tag_month_all!I1013)</f>
        <v/>
      </c>
      <c r="L1016" s="16" t="str">
        <f>IF(_tag_month_all!J1013="","",_tag_month_all!J1013)</f>
        <v/>
      </c>
      <c r="M1016" s="16" t="str">
        <f>IF(_tag_month_all!K1013="","",_tag_month_all!K1013)</f>
        <v/>
      </c>
      <c r="N1016" s="16" t="str">
        <f>IF(_tag_month_all!L1013="","",_tag_month_all!L1013)</f>
        <v/>
      </c>
      <c r="O1016" s="16" t="str">
        <f>IF(_tag_month_all!M1013="","",_tag_month_all!M1013)</f>
        <v/>
      </c>
      <c r="P1016" s="16" t="str">
        <f>IF(_tag_month_all!N1013="","",_tag_month_all!N1013)</f>
        <v/>
      </c>
      <c r="Q1016" s="17" t="str">
        <f>IF(_tag_month_all!O1013="","",_tag_month_all!O1013)</f>
        <v/>
      </c>
      <c r="R1016" s="17" t="str">
        <f>IF(_tag_month_all!P1013="","",_tag_month_all!P1013)</f>
        <v/>
      </c>
      <c r="S1016" s="17" t="str">
        <f>IF(_tag_month_all!Q1013="","",_tag_month_all!Q1013)</f>
        <v/>
      </c>
      <c r="T1016" s="18" t="str">
        <f>IF(_tag_month_all!R1013="","",_tag_month_all!R1013)</f>
        <v/>
      </c>
      <c r="U1016" s="17" t="str">
        <f>IF(_tag_month_all!S1013="","",_tag_month_all!S1013)</f>
        <v/>
      </c>
      <c r="X1016" s="17" t="str">
        <f>IF(_tag_month_all!T1013="","",_tag_month_all!T1013)</f>
        <v/>
      </c>
      <c r="Y1016" s="19" t="str">
        <f>IF(_tag_month_all!W1013="","",_tag_month_all!W1013)</f>
        <v/>
      </c>
      <c r="Z1016" s="19" t="str">
        <f>IF(_tag_month_all!X1013="","",_tag_month_all!X1013)</f>
        <v/>
      </c>
      <c r="AA1016" s="19" t="str">
        <f>IF(_tag_month_all!Y1013="","",_tag_month_all!Y1013)</f>
        <v/>
      </c>
      <c r="AB1016" s="19" t="str">
        <f>IF(_tag_month_all!Z1013="","",_tag_month_all!Z1013)</f>
        <v/>
      </c>
      <c r="AC1016" s="19" t="str">
        <f>IF(_tag_month_all!AA1013="","",_tag_month_all!AA1013)</f>
        <v/>
      </c>
      <c r="AD1016" s="19" t="str">
        <f>IF(_tag_month_all!AB1013="","",_tag_month_all!AB1013)</f>
        <v/>
      </c>
      <c r="AE1016" s="19" t="str">
        <f>IF(_tag_month_all!AC1013="","",_tag_month_all!AC1013)</f>
        <v/>
      </c>
      <c r="AF1016" s="19" t="str">
        <f>IF(_tag_month_all!AD1013="","",_tag_month_all!AD1013)</f>
        <v/>
      </c>
      <c r="AG1016" s="19" t="str">
        <f>IF(_tag_month_all!AE1013="","",_tag_month_all!AE1013)</f>
        <v/>
      </c>
      <c r="AH1016" s="19" t="str">
        <f>IF(_tag_month_all!AF1013="","",_tag_month_all!AF1013)</f>
        <v/>
      </c>
      <c r="AI1016" s="19" t="str">
        <f>IF(_tag_month_all!AG1013="","",_tag_month_all!AG1013)</f>
        <v/>
      </c>
      <c r="AJ1016" s="19" t="str">
        <f>IF(_tag_month_all!AH1013="","",_tag_month_all!AH1013)</f>
        <v/>
      </c>
      <c r="AK1016" s="19" t="str">
        <f>IF(_tag_month_all!AI1013="","",_tag_month_all!AI1013)</f>
        <v/>
      </c>
      <c r="AL1016" s="19" t="str">
        <f>IF(_tag_month_all!AJ1013="","",_tag_month_all!AJ1013)</f>
        <v/>
      </c>
    </row>
    <row r="1017" customHeight="1" spans="1:38">
      <c r="A1017" s="10" t="str">
        <f>IF(_tag_month_all!A1014="","",_tag_month_all!A1014)</f>
        <v/>
      </c>
      <c r="B1017" s="10" t="str">
        <f>IF(_tag_month_all!B1014="","",_tag_month_all!B1014)</f>
        <v/>
      </c>
      <c r="D1017" s="12" t="str">
        <f>IF(_tag_month_all!C1014="","",_tag_month_all!C1014)</f>
        <v/>
      </c>
      <c r="E1017" s="12" t="str">
        <f>IF(_tag_month_all!D1014="","",_tag_month_all!D1014)</f>
        <v/>
      </c>
      <c r="F1017" s="12" t="str">
        <f>IF(_tag_month_all!E1014="","",_tag_month_all!E1014)</f>
        <v/>
      </c>
      <c r="G1017" s="12" t="str">
        <f>IF(_tag_month_all!F1014="","",_tag_month_all!F1014)</f>
        <v/>
      </c>
      <c r="I1017" s="14" t="str">
        <f>IF(_tag_month_all!H1014="","",_tag_month_all!H1014)</f>
        <v/>
      </c>
      <c r="K1017" s="16" t="str">
        <f>IF(_tag_month_all!I1014="","",_tag_month_all!I1014)</f>
        <v/>
      </c>
      <c r="L1017" s="16" t="str">
        <f>IF(_tag_month_all!J1014="","",_tag_month_all!J1014)</f>
        <v/>
      </c>
      <c r="M1017" s="16" t="str">
        <f>IF(_tag_month_all!K1014="","",_tag_month_all!K1014)</f>
        <v/>
      </c>
      <c r="N1017" s="16" t="str">
        <f>IF(_tag_month_all!L1014="","",_tag_month_all!L1014)</f>
        <v/>
      </c>
      <c r="O1017" s="16" t="str">
        <f>IF(_tag_month_all!M1014="","",_tag_month_all!M1014)</f>
        <v/>
      </c>
      <c r="P1017" s="16" t="str">
        <f>IF(_tag_month_all!N1014="","",_tag_month_all!N1014)</f>
        <v/>
      </c>
      <c r="Q1017" s="17" t="str">
        <f>IF(_tag_month_all!O1014="","",_tag_month_all!O1014)</f>
        <v/>
      </c>
      <c r="R1017" s="17" t="str">
        <f>IF(_tag_month_all!P1014="","",_tag_month_all!P1014)</f>
        <v/>
      </c>
      <c r="S1017" s="17" t="str">
        <f>IF(_tag_month_all!Q1014="","",_tag_month_all!Q1014)</f>
        <v/>
      </c>
      <c r="T1017" s="18" t="str">
        <f>IF(_tag_month_all!R1014="","",_tag_month_all!R1014)</f>
        <v/>
      </c>
      <c r="U1017" s="17" t="str">
        <f>IF(_tag_month_all!S1014="","",_tag_month_all!S1014)</f>
        <v/>
      </c>
      <c r="X1017" s="17" t="str">
        <f>IF(_tag_month_all!T1014="","",_tag_month_all!T1014)</f>
        <v/>
      </c>
      <c r="Y1017" s="19" t="str">
        <f>IF(_tag_month_all!W1014="","",_tag_month_all!W1014)</f>
        <v/>
      </c>
      <c r="Z1017" s="19" t="str">
        <f>IF(_tag_month_all!X1014="","",_tag_month_all!X1014)</f>
        <v/>
      </c>
      <c r="AA1017" s="19" t="str">
        <f>IF(_tag_month_all!Y1014="","",_tag_month_all!Y1014)</f>
        <v/>
      </c>
      <c r="AB1017" s="19" t="str">
        <f>IF(_tag_month_all!Z1014="","",_tag_month_all!Z1014)</f>
        <v/>
      </c>
      <c r="AC1017" s="19" t="str">
        <f>IF(_tag_month_all!AA1014="","",_tag_month_all!AA1014)</f>
        <v/>
      </c>
      <c r="AD1017" s="19" t="str">
        <f>IF(_tag_month_all!AB1014="","",_tag_month_all!AB1014)</f>
        <v/>
      </c>
      <c r="AE1017" s="19" t="str">
        <f>IF(_tag_month_all!AC1014="","",_tag_month_all!AC1014)</f>
        <v/>
      </c>
      <c r="AF1017" s="19" t="str">
        <f>IF(_tag_month_all!AD1014="","",_tag_month_all!AD1014)</f>
        <v/>
      </c>
      <c r="AG1017" s="19" t="str">
        <f>IF(_tag_month_all!AE1014="","",_tag_month_all!AE1014)</f>
        <v/>
      </c>
      <c r="AH1017" s="19" t="str">
        <f>IF(_tag_month_all!AF1014="","",_tag_month_all!AF1014)</f>
        <v/>
      </c>
      <c r="AI1017" s="19" t="str">
        <f>IF(_tag_month_all!AG1014="","",_tag_month_all!AG1014)</f>
        <v/>
      </c>
      <c r="AJ1017" s="19" t="str">
        <f>IF(_tag_month_all!AH1014="","",_tag_month_all!AH1014)</f>
        <v/>
      </c>
      <c r="AK1017" s="19" t="str">
        <f>IF(_tag_month_all!AI1014="","",_tag_month_all!AI1014)</f>
        <v/>
      </c>
      <c r="AL1017" s="19" t="str">
        <f>IF(_tag_month_all!AJ1014="","",_tag_month_all!AJ1014)</f>
        <v/>
      </c>
    </row>
    <row r="1018" customHeight="1" spans="1:38">
      <c r="A1018" s="10" t="str">
        <f>IF(_tag_month_all!A1015="","",_tag_month_all!A1015)</f>
        <v/>
      </c>
      <c r="B1018" s="10" t="str">
        <f>IF(_tag_month_all!B1015="","",_tag_month_all!B1015)</f>
        <v/>
      </c>
      <c r="D1018" s="12" t="str">
        <f>IF(_tag_month_all!C1015="","",_tag_month_all!C1015)</f>
        <v/>
      </c>
      <c r="E1018" s="12" t="str">
        <f>IF(_tag_month_all!D1015="","",_tag_month_all!D1015)</f>
        <v/>
      </c>
      <c r="F1018" s="12" t="str">
        <f>IF(_tag_month_all!E1015="","",_tag_month_all!E1015)</f>
        <v/>
      </c>
      <c r="G1018" s="12" t="str">
        <f>IF(_tag_month_all!F1015="","",_tag_month_all!F1015)</f>
        <v/>
      </c>
      <c r="I1018" s="14" t="str">
        <f>IF(_tag_month_all!H1015="","",_tag_month_all!H1015)</f>
        <v/>
      </c>
      <c r="K1018" s="16" t="str">
        <f>IF(_tag_month_all!I1015="","",_tag_month_all!I1015)</f>
        <v/>
      </c>
      <c r="L1018" s="16" t="str">
        <f>IF(_tag_month_all!J1015="","",_tag_month_all!J1015)</f>
        <v/>
      </c>
      <c r="M1018" s="16" t="str">
        <f>IF(_tag_month_all!K1015="","",_tag_month_all!K1015)</f>
        <v/>
      </c>
      <c r="N1018" s="16" t="str">
        <f>IF(_tag_month_all!L1015="","",_tag_month_all!L1015)</f>
        <v/>
      </c>
      <c r="O1018" s="16" t="str">
        <f>IF(_tag_month_all!M1015="","",_tag_month_all!M1015)</f>
        <v/>
      </c>
      <c r="P1018" s="16" t="str">
        <f>IF(_tag_month_all!N1015="","",_tag_month_all!N1015)</f>
        <v/>
      </c>
      <c r="Q1018" s="17" t="str">
        <f>IF(_tag_month_all!O1015="","",_tag_month_all!O1015)</f>
        <v/>
      </c>
      <c r="R1018" s="17" t="str">
        <f>IF(_tag_month_all!P1015="","",_tag_month_all!P1015)</f>
        <v/>
      </c>
      <c r="S1018" s="17" t="str">
        <f>IF(_tag_month_all!Q1015="","",_tag_month_all!Q1015)</f>
        <v/>
      </c>
      <c r="T1018" s="18" t="str">
        <f>IF(_tag_month_all!R1015="","",_tag_month_all!R1015)</f>
        <v/>
      </c>
      <c r="U1018" s="17" t="str">
        <f>IF(_tag_month_all!S1015="","",_tag_month_all!S1015)</f>
        <v/>
      </c>
      <c r="X1018" s="17" t="str">
        <f>IF(_tag_month_all!T1015="","",_tag_month_all!T1015)</f>
        <v/>
      </c>
      <c r="Y1018" s="19" t="str">
        <f>IF(_tag_month_all!W1015="","",_tag_month_all!W1015)</f>
        <v/>
      </c>
      <c r="Z1018" s="19" t="str">
        <f>IF(_tag_month_all!X1015="","",_tag_month_all!X1015)</f>
        <v/>
      </c>
      <c r="AA1018" s="19" t="str">
        <f>IF(_tag_month_all!Y1015="","",_tag_month_all!Y1015)</f>
        <v/>
      </c>
      <c r="AB1018" s="19" t="str">
        <f>IF(_tag_month_all!Z1015="","",_tag_month_all!Z1015)</f>
        <v/>
      </c>
      <c r="AC1018" s="19" t="str">
        <f>IF(_tag_month_all!AA1015="","",_tag_month_all!AA1015)</f>
        <v/>
      </c>
      <c r="AD1018" s="19" t="str">
        <f>IF(_tag_month_all!AB1015="","",_tag_month_all!AB1015)</f>
        <v/>
      </c>
      <c r="AE1018" s="19" t="str">
        <f>IF(_tag_month_all!AC1015="","",_tag_month_all!AC1015)</f>
        <v/>
      </c>
      <c r="AF1018" s="19" t="str">
        <f>IF(_tag_month_all!AD1015="","",_tag_month_all!AD1015)</f>
        <v/>
      </c>
      <c r="AG1018" s="19" t="str">
        <f>IF(_tag_month_all!AE1015="","",_tag_month_all!AE1015)</f>
        <v/>
      </c>
      <c r="AH1018" s="19" t="str">
        <f>IF(_tag_month_all!AF1015="","",_tag_month_all!AF1015)</f>
        <v/>
      </c>
      <c r="AI1018" s="19" t="str">
        <f>IF(_tag_month_all!AG1015="","",_tag_month_all!AG1015)</f>
        <v/>
      </c>
      <c r="AJ1018" s="19" t="str">
        <f>IF(_tag_month_all!AH1015="","",_tag_month_all!AH1015)</f>
        <v/>
      </c>
      <c r="AK1018" s="19" t="str">
        <f>IF(_tag_month_all!AI1015="","",_tag_month_all!AI1015)</f>
        <v/>
      </c>
      <c r="AL1018" s="19" t="str">
        <f>IF(_tag_month_all!AJ1015="","",_tag_month_all!AJ1015)</f>
        <v/>
      </c>
    </row>
    <row r="1019" customHeight="1" spans="1:38">
      <c r="A1019" s="10" t="str">
        <f>IF(_tag_month_all!A1016="","",_tag_month_all!A1016)</f>
        <v/>
      </c>
      <c r="B1019" s="10" t="str">
        <f>IF(_tag_month_all!B1016="","",_tag_month_all!B1016)</f>
        <v/>
      </c>
      <c r="D1019" s="12" t="str">
        <f>IF(_tag_month_all!C1016="","",_tag_month_all!C1016)</f>
        <v/>
      </c>
      <c r="E1019" s="12" t="str">
        <f>IF(_tag_month_all!D1016="","",_tag_month_all!D1016)</f>
        <v/>
      </c>
      <c r="F1019" s="12" t="str">
        <f>IF(_tag_month_all!E1016="","",_tag_month_all!E1016)</f>
        <v/>
      </c>
      <c r="G1019" s="12" t="str">
        <f>IF(_tag_month_all!F1016="","",_tag_month_all!F1016)</f>
        <v/>
      </c>
      <c r="I1019" s="14" t="str">
        <f>IF(_tag_month_all!H1016="","",_tag_month_all!H1016)</f>
        <v/>
      </c>
      <c r="K1019" s="16" t="str">
        <f>IF(_tag_month_all!I1016="","",_tag_month_all!I1016)</f>
        <v/>
      </c>
      <c r="L1019" s="16" t="str">
        <f>IF(_tag_month_all!J1016="","",_tag_month_all!J1016)</f>
        <v/>
      </c>
      <c r="M1019" s="16" t="str">
        <f>IF(_tag_month_all!K1016="","",_tag_month_all!K1016)</f>
        <v/>
      </c>
      <c r="N1019" s="16" t="str">
        <f>IF(_tag_month_all!L1016="","",_tag_month_all!L1016)</f>
        <v/>
      </c>
      <c r="O1019" s="16" t="str">
        <f>IF(_tag_month_all!M1016="","",_tag_month_all!M1016)</f>
        <v/>
      </c>
      <c r="P1019" s="16" t="str">
        <f>IF(_tag_month_all!N1016="","",_tag_month_all!N1016)</f>
        <v/>
      </c>
      <c r="Q1019" s="17" t="str">
        <f>IF(_tag_month_all!O1016="","",_tag_month_all!O1016)</f>
        <v/>
      </c>
      <c r="R1019" s="17" t="str">
        <f>IF(_tag_month_all!P1016="","",_tag_month_all!P1016)</f>
        <v/>
      </c>
      <c r="S1019" s="17" t="str">
        <f>IF(_tag_month_all!Q1016="","",_tag_month_all!Q1016)</f>
        <v/>
      </c>
      <c r="T1019" s="18" t="str">
        <f>IF(_tag_month_all!R1016="","",_tag_month_all!R1016)</f>
        <v/>
      </c>
      <c r="U1019" s="17" t="str">
        <f>IF(_tag_month_all!S1016="","",_tag_month_all!S1016)</f>
        <v/>
      </c>
      <c r="X1019" s="17" t="str">
        <f>IF(_tag_month_all!T1016="","",_tag_month_all!T1016)</f>
        <v/>
      </c>
      <c r="Y1019" s="19" t="str">
        <f>IF(_tag_month_all!W1016="","",_tag_month_all!W1016)</f>
        <v/>
      </c>
      <c r="Z1019" s="19" t="str">
        <f>IF(_tag_month_all!X1016="","",_tag_month_all!X1016)</f>
        <v/>
      </c>
      <c r="AA1019" s="19" t="str">
        <f>IF(_tag_month_all!Y1016="","",_tag_month_all!Y1016)</f>
        <v/>
      </c>
      <c r="AB1019" s="19" t="str">
        <f>IF(_tag_month_all!Z1016="","",_tag_month_all!Z1016)</f>
        <v/>
      </c>
      <c r="AC1019" s="19" t="str">
        <f>IF(_tag_month_all!AA1016="","",_tag_month_all!AA1016)</f>
        <v/>
      </c>
      <c r="AD1019" s="19" t="str">
        <f>IF(_tag_month_all!AB1016="","",_tag_month_all!AB1016)</f>
        <v/>
      </c>
      <c r="AE1019" s="19" t="str">
        <f>IF(_tag_month_all!AC1016="","",_tag_month_all!AC1016)</f>
        <v/>
      </c>
      <c r="AF1019" s="19" t="str">
        <f>IF(_tag_month_all!AD1016="","",_tag_month_all!AD1016)</f>
        <v/>
      </c>
      <c r="AG1019" s="19" t="str">
        <f>IF(_tag_month_all!AE1016="","",_tag_month_all!AE1016)</f>
        <v/>
      </c>
      <c r="AH1019" s="19" t="str">
        <f>IF(_tag_month_all!AF1016="","",_tag_month_all!AF1016)</f>
        <v/>
      </c>
      <c r="AI1019" s="19" t="str">
        <f>IF(_tag_month_all!AG1016="","",_tag_month_all!AG1016)</f>
        <v/>
      </c>
      <c r="AJ1019" s="19" t="str">
        <f>IF(_tag_month_all!AH1016="","",_tag_month_all!AH1016)</f>
        <v/>
      </c>
      <c r="AK1019" s="19" t="str">
        <f>IF(_tag_month_all!AI1016="","",_tag_month_all!AI1016)</f>
        <v/>
      </c>
      <c r="AL1019" s="19" t="str">
        <f>IF(_tag_month_all!AJ1016="","",_tag_month_all!AJ1016)</f>
        <v/>
      </c>
    </row>
    <row r="1020" customHeight="1" spans="1:38">
      <c r="A1020" s="10" t="str">
        <f>IF(_tag_month_all!A1017="","",_tag_month_all!A1017)</f>
        <v/>
      </c>
      <c r="B1020" s="10" t="str">
        <f>IF(_tag_month_all!B1017="","",_tag_month_all!B1017)</f>
        <v/>
      </c>
      <c r="D1020" s="12" t="str">
        <f>IF(_tag_month_all!C1017="","",_tag_month_all!C1017)</f>
        <v/>
      </c>
      <c r="E1020" s="12" t="str">
        <f>IF(_tag_month_all!D1017="","",_tag_month_all!D1017)</f>
        <v/>
      </c>
      <c r="F1020" s="12" t="str">
        <f>IF(_tag_month_all!E1017="","",_tag_month_all!E1017)</f>
        <v/>
      </c>
      <c r="G1020" s="12" t="str">
        <f>IF(_tag_month_all!F1017="","",_tag_month_all!F1017)</f>
        <v/>
      </c>
      <c r="I1020" s="14" t="str">
        <f>IF(_tag_month_all!H1017="","",_tag_month_all!H1017)</f>
        <v/>
      </c>
      <c r="K1020" s="16" t="str">
        <f>IF(_tag_month_all!I1017="","",_tag_month_all!I1017)</f>
        <v/>
      </c>
      <c r="L1020" s="16" t="str">
        <f>IF(_tag_month_all!J1017="","",_tag_month_all!J1017)</f>
        <v/>
      </c>
      <c r="M1020" s="16" t="str">
        <f>IF(_tag_month_all!K1017="","",_tag_month_all!K1017)</f>
        <v/>
      </c>
      <c r="N1020" s="16" t="str">
        <f>IF(_tag_month_all!L1017="","",_tag_month_all!L1017)</f>
        <v/>
      </c>
      <c r="O1020" s="16" t="str">
        <f>IF(_tag_month_all!M1017="","",_tag_month_all!M1017)</f>
        <v/>
      </c>
      <c r="P1020" s="16" t="str">
        <f>IF(_tag_month_all!N1017="","",_tag_month_all!N1017)</f>
        <v/>
      </c>
      <c r="Q1020" s="17" t="str">
        <f>IF(_tag_month_all!O1017="","",_tag_month_all!O1017)</f>
        <v/>
      </c>
      <c r="R1020" s="17" t="str">
        <f>IF(_tag_month_all!P1017="","",_tag_month_all!P1017)</f>
        <v/>
      </c>
      <c r="S1020" s="17" t="str">
        <f>IF(_tag_month_all!Q1017="","",_tag_month_all!Q1017)</f>
        <v/>
      </c>
      <c r="T1020" s="18" t="str">
        <f>IF(_tag_month_all!R1017="","",_tag_month_all!R1017)</f>
        <v/>
      </c>
      <c r="U1020" s="17" t="str">
        <f>IF(_tag_month_all!S1017="","",_tag_month_all!S1017)</f>
        <v/>
      </c>
      <c r="X1020" s="17" t="str">
        <f>IF(_tag_month_all!T1017="","",_tag_month_all!T1017)</f>
        <v/>
      </c>
      <c r="Y1020" s="19" t="str">
        <f>IF(_tag_month_all!W1017="","",_tag_month_all!W1017)</f>
        <v/>
      </c>
      <c r="Z1020" s="19" t="str">
        <f>IF(_tag_month_all!X1017="","",_tag_month_all!X1017)</f>
        <v/>
      </c>
      <c r="AA1020" s="19" t="str">
        <f>IF(_tag_month_all!Y1017="","",_tag_month_all!Y1017)</f>
        <v/>
      </c>
      <c r="AB1020" s="19" t="str">
        <f>IF(_tag_month_all!Z1017="","",_tag_month_all!Z1017)</f>
        <v/>
      </c>
      <c r="AC1020" s="19" t="str">
        <f>IF(_tag_month_all!AA1017="","",_tag_month_all!AA1017)</f>
        <v/>
      </c>
      <c r="AD1020" s="19" t="str">
        <f>IF(_tag_month_all!AB1017="","",_tag_month_all!AB1017)</f>
        <v/>
      </c>
      <c r="AE1020" s="19" t="str">
        <f>IF(_tag_month_all!AC1017="","",_tag_month_all!AC1017)</f>
        <v/>
      </c>
      <c r="AF1020" s="19" t="str">
        <f>IF(_tag_month_all!AD1017="","",_tag_month_all!AD1017)</f>
        <v/>
      </c>
      <c r="AG1020" s="19" t="str">
        <f>IF(_tag_month_all!AE1017="","",_tag_month_all!AE1017)</f>
        <v/>
      </c>
      <c r="AH1020" s="19" t="str">
        <f>IF(_tag_month_all!AF1017="","",_tag_month_all!AF1017)</f>
        <v/>
      </c>
      <c r="AI1020" s="19" t="str">
        <f>IF(_tag_month_all!AG1017="","",_tag_month_all!AG1017)</f>
        <v/>
      </c>
      <c r="AJ1020" s="19" t="str">
        <f>IF(_tag_month_all!AH1017="","",_tag_month_all!AH1017)</f>
        <v/>
      </c>
      <c r="AK1020" s="19" t="str">
        <f>IF(_tag_month_all!AI1017="","",_tag_month_all!AI1017)</f>
        <v/>
      </c>
      <c r="AL1020" s="19" t="str">
        <f>IF(_tag_month_all!AJ1017="","",_tag_month_all!AJ1017)</f>
        <v/>
      </c>
    </row>
    <row r="1021" customHeight="1" spans="1:38">
      <c r="A1021" s="10" t="str">
        <f>IF(_tag_month_all!A1018="","",_tag_month_all!A1018)</f>
        <v/>
      </c>
      <c r="B1021" s="10" t="str">
        <f>IF(_tag_month_all!B1018="","",_tag_month_all!B1018)</f>
        <v/>
      </c>
      <c r="D1021" s="12" t="str">
        <f>IF(_tag_month_all!C1018="","",_tag_month_all!C1018)</f>
        <v/>
      </c>
      <c r="E1021" s="12" t="str">
        <f>IF(_tag_month_all!D1018="","",_tag_month_all!D1018)</f>
        <v/>
      </c>
      <c r="F1021" s="12" t="str">
        <f>IF(_tag_month_all!E1018="","",_tag_month_all!E1018)</f>
        <v/>
      </c>
      <c r="G1021" s="12" t="str">
        <f>IF(_tag_month_all!F1018="","",_tag_month_all!F1018)</f>
        <v/>
      </c>
      <c r="I1021" s="14" t="str">
        <f>IF(_tag_month_all!H1018="","",_tag_month_all!H1018)</f>
        <v/>
      </c>
      <c r="K1021" s="16" t="str">
        <f>IF(_tag_month_all!I1018="","",_tag_month_all!I1018)</f>
        <v/>
      </c>
      <c r="L1021" s="16" t="str">
        <f>IF(_tag_month_all!J1018="","",_tag_month_all!J1018)</f>
        <v/>
      </c>
      <c r="M1021" s="16" t="str">
        <f>IF(_tag_month_all!K1018="","",_tag_month_all!K1018)</f>
        <v/>
      </c>
      <c r="N1021" s="16" t="str">
        <f>IF(_tag_month_all!L1018="","",_tag_month_all!L1018)</f>
        <v/>
      </c>
      <c r="O1021" s="16" t="str">
        <f>IF(_tag_month_all!M1018="","",_tag_month_all!M1018)</f>
        <v/>
      </c>
      <c r="P1021" s="16" t="str">
        <f>IF(_tag_month_all!N1018="","",_tag_month_all!N1018)</f>
        <v/>
      </c>
      <c r="Q1021" s="17" t="str">
        <f>IF(_tag_month_all!O1018="","",_tag_month_all!O1018)</f>
        <v/>
      </c>
      <c r="R1021" s="17" t="str">
        <f>IF(_tag_month_all!P1018="","",_tag_month_all!P1018)</f>
        <v/>
      </c>
      <c r="S1021" s="17" t="str">
        <f>IF(_tag_month_all!Q1018="","",_tag_month_all!Q1018)</f>
        <v/>
      </c>
      <c r="T1021" s="18" t="str">
        <f>IF(_tag_month_all!R1018="","",_tag_month_all!R1018)</f>
        <v/>
      </c>
      <c r="U1021" s="17" t="str">
        <f>IF(_tag_month_all!S1018="","",_tag_month_all!S1018)</f>
        <v/>
      </c>
      <c r="X1021" s="17" t="str">
        <f>IF(_tag_month_all!T1018="","",_tag_month_all!T1018)</f>
        <v/>
      </c>
      <c r="Y1021" s="19" t="str">
        <f>IF(_tag_month_all!W1018="","",_tag_month_all!W1018)</f>
        <v/>
      </c>
      <c r="Z1021" s="19" t="str">
        <f>IF(_tag_month_all!X1018="","",_tag_month_all!X1018)</f>
        <v/>
      </c>
      <c r="AA1021" s="19" t="str">
        <f>IF(_tag_month_all!Y1018="","",_tag_month_all!Y1018)</f>
        <v/>
      </c>
      <c r="AB1021" s="19" t="str">
        <f>IF(_tag_month_all!Z1018="","",_tag_month_all!Z1018)</f>
        <v/>
      </c>
      <c r="AC1021" s="19" t="str">
        <f>IF(_tag_month_all!AA1018="","",_tag_month_all!AA1018)</f>
        <v/>
      </c>
      <c r="AD1021" s="19" t="str">
        <f>IF(_tag_month_all!AB1018="","",_tag_month_all!AB1018)</f>
        <v/>
      </c>
      <c r="AE1021" s="19" t="str">
        <f>IF(_tag_month_all!AC1018="","",_tag_month_all!AC1018)</f>
        <v/>
      </c>
      <c r="AF1021" s="19" t="str">
        <f>IF(_tag_month_all!AD1018="","",_tag_month_all!AD1018)</f>
        <v/>
      </c>
      <c r="AG1021" s="19" t="str">
        <f>IF(_tag_month_all!AE1018="","",_tag_month_all!AE1018)</f>
        <v/>
      </c>
      <c r="AH1021" s="19" t="str">
        <f>IF(_tag_month_all!AF1018="","",_tag_month_all!AF1018)</f>
        <v/>
      </c>
      <c r="AI1021" s="19" t="str">
        <f>IF(_tag_month_all!AG1018="","",_tag_month_all!AG1018)</f>
        <v/>
      </c>
      <c r="AJ1021" s="19" t="str">
        <f>IF(_tag_month_all!AH1018="","",_tag_month_all!AH1018)</f>
        <v/>
      </c>
      <c r="AK1021" s="19" t="str">
        <f>IF(_tag_month_all!AI1018="","",_tag_month_all!AI1018)</f>
        <v/>
      </c>
      <c r="AL1021" s="19" t="str">
        <f>IF(_tag_month_all!AJ1018="","",_tag_month_all!AJ1018)</f>
        <v/>
      </c>
    </row>
    <row r="1022" customHeight="1" spans="1:38">
      <c r="A1022" s="10" t="str">
        <f>IF(_tag_month_all!A1019="","",_tag_month_all!A1019)</f>
        <v/>
      </c>
      <c r="B1022" s="10" t="str">
        <f>IF(_tag_month_all!B1019="","",_tag_month_all!B1019)</f>
        <v/>
      </c>
      <c r="D1022" s="12" t="str">
        <f>IF(_tag_month_all!C1019="","",_tag_month_all!C1019)</f>
        <v/>
      </c>
      <c r="E1022" s="12" t="str">
        <f>IF(_tag_month_all!D1019="","",_tag_month_all!D1019)</f>
        <v/>
      </c>
      <c r="F1022" s="12" t="str">
        <f>IF(_tag_month_all!E1019="","",_tag_month_all!E1019)</f>
        <v/>
      </c>
      <c r="G1022" s="12" t="str">
        <f>IF(_tag_month_all!F1019="","",_tag_month_all!F1019)</f>
        <v/>
      </c>
      <c r="I1022" s="14" t="str">
        <f>IF(_tag_month_all!H1019="","",_tag_month_all!H1019)</f>
        <v/>
      </c>
      <c r="K1022" s="16" t="str">
        <f>IF(_tag_month_all!I1019="","",_tag_month_all!I1019)</f>
        <v/>
      </c>
      <c r="L1022" s="16" t="str">
        <f>IF(_tag_month_all!J1019="","",_tag_month_all!J1019)</f>
        <v/>
      </c>
      <c r="M1022" s="16" t="str">
        <f>IF(_tag_month_all!K1019="","",_tag_month_all!K1019)</f>
        <v/>
      </c>
      <c r="N1022" s="16" t="str">
        <f>IF(_tag_month_all!L1019="","",_tag_month_all!L1019)</f>
        <v/>
      </c>
      <c r="O1022" s="16" t="str">
        <f>IF(_tag_month_all!M1019="","",_tag_month_all!M1019)</f>
        <v/>
      </c>
      <c r="P1022" s="16" t="str">
        <f>IF(_tag_month_all!N1019="","",_tag_month_all!N1019)</f>
        <v/>
      </c>
      <c r="Q1022" s="17" t="str">
        <f>IF(_tag_month_all!O1019="","",_tag_month_all!O1019)</f>
        <v/>
      </c>
      <c r="R1022" s="17" t="str">
        <f>IF(_tag_month_all!P1019="","",_tag_month_all!P1019)</f>
        <v/>
      </c>
      <c r="S1022" s="17" t="str">
        <f>IF(_tag_month_all!Q1019="","",_tag_month_all!Q1019)</f>
        <v/>
      </c>
      <c r="T1022" s="18" t="str">
        <f>IF(_tag_month_all!R1019="","",_tag_month_all!R1019)</f>
        <v/>
      </c>
      <c r="U1022" s="17" t="str">
        <f>IF(_tag_month_all!S1019="","",_tag_month_all!S1019)</f>
        <v/>
      </c>
      <c r="X1022" s="17" t="str">
        <f>IF(_tag_month_all!T1019="","",_tag_month_all!T1019)</f>
        <v/>
      </c>
      <c r="Y1022" s="19" t="str">
        <f>IF(_tag_month_all!W1019="","",_tag_month_all!W1019)</f>
        <v/>
      </c>
      <c r="Z1022" s="19" t="str">
        <f>IF(_tag_month_all!X1019="","",_tag_month_all!X1019)</f>
        <v/>
      </c>
      <c r="AA1022" s="19" t="str">
        <f>IF(_tag_month_all!Y1019="","",_tag_month_all!Y1019)</f>
        <v/>
      </c>
      <c r="AB1022" s="19" t="str">
        <f>IF(_tag_month_all!Z1019="","",_tag_month_all!Z1019)</f>
        <v/>
      </c>
      <c r="AC1022" s="19" t="str">
        <f>IF(_tag_month_all!AA1019="","",_tag_month_all!AA1019)</f>
        <v/>
      </c>
      <c r="AD1022" s="19" t="str">
        <f>IF(_tag_month_all!AB1019="","",_tag_month_all!AB1019)</f>
        <v/>
      </c>
      <c r="AE1022" s="19" t="str">
        <f>IF(_tag_month_all!AC1019="","",_tag_month_all!AC1019)</f>
        <v/>
      </c>
      <c r="AF1022" s="19" t="str">
        <f>IF(_tag_month_all!AD1019="","",_tag_month_all!AD1019)</f>
        <v/>
      </c>
      <c r="AG1022" s="19" t="str">
        <f>IF(_tag_month_all!AE1019="","",_tag_month_all!AE1019)</f>
        <v/>
      </c>
      <c r="AH1022" s="19" t="str">
        <f>IF(_tag_month_all!AF1019="","",_tag_month_all!AF1019)</f>
        <v/>
      </c>
      <c r="AI1022" s="19" t="str">
        <f>IF(_tag_month_all!AG1019="","",_tag_month_all!AG1019)</f>
        <v/>
      </c>
      <c r="AJ1022" s="19" t="str">
        <f>IF(_tag_month_all!AH1019="","",_tag_month_all!AH1019)</f>
        <v/>
      </c>
      <c r="AK1022" s="19" t="str">
        <f>IF(_tag_month_all!AI1019="","",_tag_month_all!AI1019)</f>
        <v/>
      </c>
      <c r="AL1022" s="19" t="str">
        <f>IF(_tag_month_all!AJ1019="","",_tag_month_all!AJ1019)</f>
        <v/>
      </c>
    </row>
    <row r="1023" customHeight="1" spans="1:38">
      <c r="A1023" s="10" t="str">
        <f>IF(_tag_month_all!A1020="","",_tag_month_all!A1020)</f>
        <v/>
      </c>
      <c r="B1023" s="10" t="str">
        <f>IF(_tag_month_all!B1020="","",_tag_month_all!B1020)</f>
        <v/>
      </c>
      <c r="D1023" s="12" t="str">
        <f>IF(_tag_month_all!C1020="","",_tag_month_all!C1020)</f>
        <v/>
      </c>
      <c r="E1023" s="12" t="str">
        <f>IF(_tag_month_all!D1020="","",_tag_month_all!D1020)</f>
        <v/>
      </c>
      <c r="F1023" s="12" t="str">
        <f>IF(_tag_month_all!E1020="","",_tag_month_all!E1020)</f>
        <v/>
      </c>
      <c r="G1023" s="12" t="str">
        <f>IF(_tag_month_all!F1020="","",_tag_month_all!F1020)</f>
        <v/>
      </c>
      <c r="I1023" s="14" t="str">
        <f>IF(_tag_month_all!H1020="","",_tag_month_all!H1020)</f>
        <v/>
      </c>
      <c r="K1023" s="16" t="str">
        <f>IF(_tag_month_all!I1020="","",_tag_month_all!I1020)</f>
        <v/>
      </c>
      <c r="L1023" s="16" t="str">
        <f>IF(_tag_month_all!J1020="","",_tag_month_all!J1020)</f>
        <v/>
      </c>
      <c r="M1023" s="16" t="str">
        <f>IF(_tag_month_all!K1020="","",_tag_month_all!K1020)</f>
        <v/>
      </c>
      <c r="N1023" s="16" t="str">
        <f>IF(_tag_month_all!L1020="","",_tag_month_all!L1020)</f>
        <v/>
      </c>
      <c r="O1023" s="16" t="str">
        <f>IF(_tag_month_all!M1020="","",_tag_month_all!M1020)</f>
        <v/>
      </c>
      <c r="P1023" s="16" t="str">
        <f>IF(_tag_month_all!N1020="","",_tag_month_all!N1020)</f>
        <v/>
      </c>
      <c r="Q1023" s="17" t="str">
        <f>IF(_tag_month_all!O1020="","",_tag_month_all!O1020)</f>
        <v/>
      </c>
      <c r="R1023" s="17" t="str">
        <f>IF(_tag_month_all!P1020="","",_tag_month_all!P1020)</f>
        <v/>
      </c>
      <c r="S1023" s="17" t="str">
        <f>IF(_tag_month_all!Q1020="","",_tag_month_all!Q1020)</f>
        <v/>
      </c>
      <c r="T1023" s="18" t="str">
        <f>IF(_tag_month_all!R1020="","",_tag_month_all!R1020)</f>
        <v/>
      </c>
      <c r="U1023" s="17" t="str">
        <f>IF(_tag_month_all!S1020="","",_tag_month_all!S1020)</f>
        <v/>
      </c>
      <c r="X1023" s="17" t="str">
        <f>IF(_tag_month_all!T1020="","",_tag_month_all!T1020)</f>
        <v/>
      </c>
      <c r="Y1023" s="19" t="str">
        <f>IF(_tag_month_all!W1020="","",_tag_month_all!W1020)</f>
        <v/>
      </c>
      <c r="Z1023" s="19" t="str">
        <f>IF(_tag_month_all!X1020="","",_tag_month_all!X1020)</f>
        <v/>
      </c>
      <c r="AA1023" s="19" t="str">
        <f>IF(_tag_month_all!Y1020="","",_tag_month_all!Y1020)</f>
        <v/>
      </c>
      <c r="AB1023" s="19" t="str">
        <f>IF(_tag_month_all!Z1020="","",_tag_month_all!Z1020)</f>
        <v/>
      </c>
      <c r="AC1023" s="19" t="str">
        <f>IF(_tag_month_all!AA1020="","",_tag_month_all!AA1020)</f>
        <v/>
      </c>
      <c r="AD1023" s="19" t="str">
        <f>IF(_tag_month_all!AB1020="","",_tag_month_all!AB1020)</f>
        <v/>
      </c>
      <c r="AE1023" s="19" t="str">
        <f>IF(_tag_month_all!AC1020="","",_tag_month_all!AC1020)</f>
        <v/>
      </c>
      <c r="AF1023" s="19" t="str">
        <f>IF(_tag_month_all!AD1020="","",_tag_month_all!AD1020)</f>
        <v/>
      </c>
      <c r="AG1023" s="19" t="str">
        <f>IF(_tag_month_all!AE1020="","",_tag_month_all!AE1020)</f>
        <v/>
      </c>
      <c r="AH1023" s="19" t="str">
        <f>IF(_tag_month_all!AF1020="","",_tag_month_all!AF1020)</f>
        <v/>
      </c>
      <c r="AI1023" s="19" t="str">
        <f>IF(_tag_month_all!AG1020="","",_tag_month_all!AG1020)</f>
        <v/>
      </c>
      <c r="AJ1023" s="19" t="str">
        <f>IF(_tag_month_all!AH1020="","",_tag_month_all!AH1020)</f>
        <v/>
      </c>
      <c r="AK1023" s="19" t="str">
        <f>IF(_tag_month_all!AI1020="","",_tag_month_all!AI1020)</f>
        <v/>
      </c>
      <c r="AL1023" s="19" t="str">
        <f>IF(_tag_month_all!AJ1020="","",_tag_month_all!AJ1020)</f>
        <v/>
      </c>
    </row>
    <row r="1024" customHeight="1" spans="1:38">
      <c r="A1024" s="10" t="str">
        <f>IF(_tag_month_all!A1021="","",_tag_month_all!A1021)</f>
        <v/>
      </c>
      <c r="B1024" s="10" t="str">
        <f>IF(_tag_month_all!B1021="","",_tag_month_all!B1021)</f>
        <v/>
      </c>
      <c r="D1024" s="12" t="str">
        <f>IF(_tag_month_all!C1021="","",_tag_month_all!C1021)</f>
        <v/>
      </c>
      <c r="E1024" s="12" t="str">
        <f>IF(_tag_month_all!D1021="","",_tag_month_all!D1021)</f>
        <v/>
      </c>
      <c r="F1024" s="12" t="str">
        <f>IF(_tag_month_all!E1021="","",_tag_month_all!E1021)</f>
        <v/>
      </c>
      <c r="G1024" s="12" t="str">
        <f>IF(_tag_month_all!F1021="","",_tag_month_all!F1021)</f>
        <v/>
      </c>
      <c r="I1024" s="14" t="str">
        <f>IF(_tag_month_all!H1021="","",_tag_month_all!H1021)</f>
        <v/>
      </c>
      <c r="K1024" s="16" t="str">
        <f>IF(_tag_month_all!I1021="","",_tag_month_all!I1021)</f>
        <v/>
      </c>
      <c r="L1024" s="16" t="str">
        <f>IF(_tag_month_all!J1021="","",_tag_month_all!J1021)</f>
        <v/>
      </c>
      <c r="M1024" s="16" t="str">
        <f>IF(_tag_month_all!K1021="","",_tag_month_all!K1021)</f>
        <v/>
      </c>
      <c r="N1024" s="16" t="str">
        <f>IF(_tag_month_all!L1021="","",_tag_month_all!L1021)</f>
        <v/>
      </c>
      <c r="O1024" s="16" t="str">
        <f>IF(_tag_month_all!M1021="","",_tag_month_all!M1021)</f>
        <v/>
      </c>
      <c r="P1024" s="16" t="str">
        <f>IF(_tag_month_all!N1021="","",_tag_month_all!N1021)</f>
        <v/>
      </c>
      <c r="Q1024" s="17" t="str">
        <f>IF(_tag_month_all!O1021="","",_tag_month_all!O1021)</f>
        <v/>
      </c>
      <c r="R1024" s="17" t="str">
        <f>IF(_tag_month_all!P1021="","",_tag_month_all!P1021)</f>
        <v/>
      </c>
      <c r="S1024" s="17" t="str">
        <f>IF(_tag_month_all!Q1021="","",_tag_month_all!Q1021)</f>
        <v/>
      </c>
      <c r="T1024" s="18" t="str">
        <f>IF(_tag_month_all!R1021="","",_tag_month_all!R1021)</f>
        <v/>
      </c>
      <c r="U1024" s="17" t="str">
        <f>IF(_tag_month_all!S1021="","",_tag_month_all!S1021)</f>
        <v/>
      </c>
      <c r="X1024" s="17" t="str">
        <f>IF(_tag_month_all!T1021="","",_tag_month_all!T1021)</f>
        <v/>
      </c>
      <c r="Y1024" s="19" t="str">
        <f>IF(_tag_month_all!W1021="","",_tag_month_all!W1021)</f>
        <v/>
      </c>
      <c r="Z1024" s="19" t="str">
        <f>IF(_tag_month_all!X1021="","",_tag_month_all!X1021)</f>
        <v/>
      </c>
      <c r="AA1024" s="19" t="str">
        <f>IF(_tag_month_all!Y1021="","",_tag_month_all!Y1021)</f>
        <v/>
      </c>
      <c r="AB1024" s="19" t="str">
        <f>IF(_tag_month_all!Z1021="","",_tag_month_all!Z1021)</f>
        <v/>
      </c>
      <c r="AC1024" s="19" t="str">
        <f>IF(_tag_month_all!AA1021="","",_tag_month_all!AA1021)</f>
        <v/>
      </c>
      <c r="AD1024" s="19" t="str">
        <f>IF(_tag_month_all!AB1021="","",_tag_month_all!AB1021)</f>
        <v/>
      </c>
      <c r="AE1024" s="19" t="str">
        <f>IF(_tag_month_all!AC1021="","",_tag_month_all!AC1021)</f>
        <v/>
      </c>
      <c r="AF1024" s="19" t="str">
        <f>IF(_tag_month_all!AD1021="","",_tag_month_all!AD1021)</f>
        <v/>
      </c>
      <c r="AG1024" s="19" t="str">
        <f>IF(_tag_month_all!AE1021="","",_tag_month_all!AE1021)</f>
        <v/>
      </c>
      <c r="AH1024" s="19" t="str">
        <f>IF(_tag_month_all!AF1021="","",_tag_month_all!AF1021)</f>
        <v/>
      </c>
      <c r="AI1024" s="19" t="str">
        <f>IF(_tag_month_all!AG1021="","",_tag_month_all!AG1021)</f>
        <v/>
      </c>
      <c r="AJ1024" s="19" t="str">
        <f>IF(_tag_month_all!AH1021="","",_tag_month_all!AH1021)</f>
        <v/>
      </c>
      <c r="AK1024" s="19" t="str">
        <f>IF(_tag_month_all!AI1021="","",_tag_month_all!AI1021)</f>
        <v/>
      </c>
      <c r="AL1024" s="19" t="str">
        <f>IF(_tag_month_all!AJ1021="","",_tag_month_all!AJ1021)</f>
        <v/>
      </c>
    </row>
    <row r="1025" customHeight="1" spans="1:38">
      <c r="A1025" s="10" t="str">
        <f>IF(_tag_month_all!A1022="","",_tag_month_all!A1022)</f>
        <v/>
      </c>
      <c r="B1025" s="10" t="str">
        <f>IF(_tag_month_all!B1022="","",_tag_month_all!B1022)</f>
        <v/>
      </c>
      <c r="D1025" s="12" t="str">
        <f>IF(_tag_month_all!C1022="","",_tag_month_all!C1022)</f>
        <v/>
      </c>
      <c r="E1025" s="12" t="str">
        <f>IF(_tag_month_all!D1022="","",_tag_month_all!D1022)</f>
        <v/>
      </c>
      <c r="F1025" s="12" t="str">
        <f>IF(_tag_month_all!E1022="","",_tag_month_all!E1022)</f>
        <v/>
      </c>
      <c r="G1025" s="12" t="str">
        <f>IF(_tag_month_all!F1022="","",_tag_month_all!F1022)</f>
        <v/>
      </c>
      <c r="I1025" s="14" t="str">
        <f>IF(_tag_month_all!H1022="","",_tag_month_all!H1022)</f>
        <v/>
      </c>
      <c r="K1025" s="16" t="str">
        <f>IF(_tag_month_all!I1022="","",_tag_month_all!I1022)</f>
        <v/>
      </c>
      <c r="L1025" s="16" t="str">
        <f>IF(_tag_month_all!J1022="","",_tag_month_all!J1022)</f>
        <v/>
      </c>
      <c r="M1025" s="16" t="str">
        <f>IF(_tag_month_all!K1022="","",_tag_month_all!K1022)</f>
        <v/>
      </c>
      <c r="N1025" s="16" t="str">
        <f>IF(_tag_month_all!L1022="","",_tag_month_all!L1022)</f>
        <v/>
      </c>
      <c r="O1025" s="16" t="str">
        <f>IF(_tag_month_all!M1022="","",_tag_month_all!M1022)</f>
        <v/>
      </c>
      <c r="P1025" s="16" t="str">
        <f>IF(_tag_month_all!N1022="","",_tag_month_all!N1022)</f>
        <v/>
      </c>
      <c r="Q1025" s="17" t="str">
        <f>IF(_tag_month_all!O1022="","",_tag_month_all!O1022)</f>
        <v/>
      </c>
      <c r="R1025" s="17" t="str">
        <f>IF(_tag_month_all!P1022="","",_tag_month_all!P1022)</f>
        <v/>
      </c>
      <c r="S1025" s="17" t="str">
        <f>IF(_tag_month_all!Q1022="","",_tag_month_all!Q1022)</f>
        <v/>
      </c>
      <c r="T1025" s="18" t="str">
        <f>IF(_tag_month_all!R1022="","",_tag_month_all!R1022)</f>
        <v/>
      </c>
      <c r="U1025" s="17" t="str">
        <f>IF(_tag_month_all!S1022="","",_tag_month_all!S1022)</f>
        <v/>
      </c>
      <c r="X1025" s="17" t="str">
        <f>IF(_tag_month_all!T1022="","",_tag_month_all!T1022)</f>
        <v/>
      </c>
      <c r="Y1025" s="19" t="str">
        <f>IF(_tag_month_all!W1022="","",_tag_month_all!W1022)</f>
        <v/>
      </c>
      <c r="Z1025" s="19" t="str">
        <f>IF(_tag_month_all!X1022="","",_tag_month_all!X1022)</f>
        <v/>
      </c>
      <c r="AA1025" s="19" t="str">
        <f>IF(_tag_month_all!Y1022="","",_tag_month_all!Y1022)</f>
        <v/>
      </c>
      <c r="AB1025" s="19" t="str">
        <f>IF(_tag_month_all!Z1022="","",_tag_month_all!Z1022)</f>
        <v/>
      </c>
      <c r="AC1025" s="19" t="str">
        <f>IF(_tag_month_all!AA1022="","",_tag_month_all!AA1022)</f>
        <v/>
      </c>
      <c r="AD1025" s="19" t="str">
        <f>IF(_tag_month_all!AB1022="","",_tag_month_all!AB1022)</f>
        <v/>
      </c>
      <c r="AE1025" s="19" t="str">
        <f>IF(_tag_month_all!AC1022="","",_tag_month_all!AC1022)</f>
        <v/>
      </c>
      <c r="AF1025" s="19" t="str">
        <f>IF(_tag_month_all!AD1022="","",_tag_month_all!AD1022)</f>
        <v/>
      </c>
      <c r="AG1025" s="19" t="str">
        <f>IF(_tag_month_all!AE1022="","",_tag_month_all!AE1022)</f>
        <v/>
      </c>
      <c r="AH1025" s="19" t="str">
        <f>IF(_tag_month_all!AF1022="","",_tag_month_all!AF1022)</f>
        <v/>
      </c>
      <c r="AI1025" s="19" t="str">
        <f>IF(_tag_month_all!AG1022="","",_tag_month_all!AG1022)</f>
        <v/>
      </c>
      <c r="AJ1025" s="19" t="str">
        <f>IF(_tag_month_all!AH1022="","",_tag_month_all!AH1022)</f>
        <v/>
      </c>
      <c r="AK1025" s="19" t="str">
        <f>IF(_tag_month_all!AI1022="","",_tag_month_all!AI1022)</f>
        <v/>
      </c>
      <c r="AL1025" s="19" t="str">
        <f>IF(_tag_month_all!AJ1022="","",_tag_month_all!AJ1022)</f>
        <v/>
      </c>
    </row>
    <row r="1026" customHeight="1" spans="1:38">
      <c r="A1026" s="10" t="str">
        <f>IF(_tag_month_all!A1023="","",_tag_month_all!A1023)</f>
        <v/>
      </c>
      <c r="B1026" s="10" t="str">
        <f>IF(_tag_month_all!B1023="","",_tag_month_all!B1023)</f>
        <v/>
      </c>
      <c r="D1026" s="12" t="str">
        <f>IF(_tag_month_all!C1023="","",_tag_month_all!C1023)</f>
        <v/>
      </c>
      <c r="E1026" s="12" t="str">
        <f>IF(_tag_month_all!D1023="","",_tag_month_all!D1023)</f>
        <v/>
      </c>
      <c r="F1026" s="12" t="str">
        <f>IF(_tag_month_all!E1023="","",_tag_month_all!E1023)</f>
        <v/>
      </c>
      <c r="G1026" s="12" t="str">
        <f>IF(_tag_month_all!F1023="","",_tag_month_all!F1023)</f>
        <v/>
      </c>
      <c r="I1026" s="14" t="str">
        <f>IF(_tag_month_all!H1023="","",_tag_month_all!H1023)</f>
        <v/>
      </c>
      <c r="K1026" s="16" t="str">
        <f>IF(_tag_month_all!I1023="","",_tag_month_all!I1023)</f>
        <v/>
      </c>
      <c r="L1026" s="16" t="str">
        <f>IF(_tag_month_all!J1023="","",_tag_month_all!J1023)</f>
        <v/>
      </c>
      <c r="M1026" s="16" t="str">
        <f>IF(_tag_month_all!K1023="","",_tag_month_all!K1023)</f>
        <v/>
      </c>
      <c r="N1026" s="16" t="str">
        <f>IF(_tag_month_all!L1023="","",_tag_month_all!L1023)</f>
        <v/>
      </c>
      <c r="O1026" s="16" t="str">
        <f>IF(_tag_month_all!M1023="","",_tag_month_all!M1023)</f>
        <v/>
      </c>
      <c r="P1026" s="16" t="str">
        <f>IF(_tag_month_all!N1023="","",_tag_month_all!N1023)</f>
        <v/>
      </c>
      <c r="Q1026" s="17" t="str">
        <f>IF(_tag_month_all!O1023="","",_tag_month_all!O1023)</f>
        <v/>
      </c>
      <c r="R1026" s="17" t="str">
        <f>IF(_tag_month_all!P1023="","",_tag_month_all!P1023)</f>
        <v/>
      </c>
      <c r="S1026" s="17" t="str">
        <f>IF(_tag_month_all!Q1023="","",_tag_month_all!Q1023)</f>
        <v/>
      </c>
      <c r="T1026" s="18" t="str">
        <f>IF(_tag_month_all!R1023="","",_tag_month_all!R1023)</f>
        <v/>
      </c>
      <c r="U1026" s="17" t="str">
        <f>IF(_tag_month_all!S1023="","",_tag_month_all!S1023)</f>
        <v/>
      </c>
      <c r="X1026" s="17" t="str">
        <f>IF(_tag_month_all!T1023="","",_tag_month_all!T1023)</f>
        <v/>
      </c>
      <c r="Y1026" s="19" t="str">
        <f>IF(_tag_month_all!W1023="","",_tag_month_all!W1023)</f>
        <v/>
      </c>
      <c r="Z1026" s="19" t="str">
        <f>IF(_tag_month_all!X1023="","",_tag_month_all!X1023)</f>
        <v/>
      </c>
      <c r="AA1026" s="19" t="str">
        <f>IF(_tag_month_all!Y1023="","",_tag_month_all!Y1023)</f>
        <v/>
      </c>
      <c r="AB1026" s="19" t="str">
        <f>IF(_tag_month_all!Z1023="","",_tag_month_all!Z1023)</f>
        <v/>
      </c>
      <c r="AC1026" s="19" t="str">
        <f>IF(_tag_month_all!AA1023="","",_tag_month_all!AA1023)</f>
        <v/>
      </c>
      <c r="AD1026" s="19" t="str">
        <f>IF(_tag_month_all!AB1023="","",_tag_month_all!AB1023)</f>
        <v/>
      </c>
      <c r="AE1026" s="19" t="str">
        <f>IF(_tag_month_all!AC1023="","",_tag_month_all!AC1023)</f>
        <v/>
      </c>
      <c r="AF1026" s="19" t="str">
        <f>IF(_tag_month_all!AD1023="","",_tag_month_all!AD1023)</f>
        <v/>
      </c>
      <c r="AG1026" s="19" t="str">
        <f>IF(_tag_month_all!AE1023="","",_tag_month_all!AE1023)</f>
        <v/>
      </c>
      <c r="AH1026" s="19" t="str">
        <f>IF(_tag_month_all!AF1023="","",_tag_month_all!AF1023)</f>
        <v/>
      </c>
      <c r="AI1026" s="19" t="str">
        <f>IF(_tag_month_all!AG1023="","",_tag_month_all!AG1023)</f>
        <v/>
      </c>
      <c r="AJ1026" s="19" t="str">
        <f>IF(_tag_month_all!AH1023="","",_tag_month_all!AH1023)</f>
        <v/>
      </c>
      <c r="AK1026" s="19" t="str">
        <f>IF(_tag_month_all!AI1023="","",_tag_month_all!AI1023)</f>
        <v/>
      </c>
      <c r="AL1026" s="19" t="str">
        <f>IF(_tag_month_all!AJ1023="","",_tag_month_all!AJ1023)</f>
        <v/>
      </c>
    </row>
    <row r="1027" customHeight="1" spans="1:38">
      <c r="A1027" s="10" t="str">
        <f>IF(_tag_month_all!A1024="","",_tag_month_all!A1024)</f>
        <v/>
      </c>
      <c r="B1027" s="10" t="str">
        <f>IF(_tag_month_all!B1024="","",_tag_month_all!B1024)</f>
        <v/>
      </c>
      <c r="D1027" s="12" t="str">
        <f>IF(_tag_month_all!C1024="","",_tag_month_all!C1024)</f>
        <v/>
      </c>
      <c r="E1027" s="12" t="str">
        <f>IF(_tag_month_all!D1024="","",_tag_month_all!D1024)</f>
        <v/>
      </c>
      <c r="F1027" s="12" t="str">
        <f>IF(_tag_month_all!E1024="","",_tag_month_all!E1024)</f>
        <v/>
      </c>
      <c r="G1027" s="12" t="str">
        <f>IF(_tag_month_all!F1024="","",_tag_month_all!F1024)</f>
        <v/>
      </c>
      <c r="I1027" s="14" t="str">
        <f>IF(_tag_month_all!H1024="","",_tag_month_all!H1024)</f>
        <v/>
      </c>
      <c r="K1027" s="16" t="str">
        <f>IF(_tag_month_all!I1024="","",_tag_month_all!I1024)</f>
        <v/>
      </c>
      <c r="L1027" s="16" t="str">
        <f>IF(_tag_month_all!J1024="","",_tag_month_all!J1024)</f>
        <v/>
      </c>
      <c r="M1027" s="16" t="str">
        <f>IF(_tag_month_all!K1024="","",_tag_month_all!K1024)</f>
        <v/>
      </c>
      <c r="N1027" s="16" t="str">
        <f>IF(_tag_month_all!L1024="","",_tag_month_all!L1024)</f>
        <v/>
      </c>
      <c r="O1027" s="16" t="str">
        <f>IF(_tag_month_all!M1024="","",_tag_month_all!M1024)</f>
        <v/>
      </c>
      <c r="P1027" s="16" t="str">
        <f>IF(_tag_month_all!N1024="","",_tag_month_all!N1024)</f>
        <v/>
      </c>
      <c r="Q1027" s="17" t="str">
        <f>IF(_tag_month_all!O1024="","",_tag_month_all!O1024)</f>
        <v/>
      </c>
      <c r="R1027" s="17" t="str">
        <f>IF(_tag_month_all!P1024="","",_tag_month_all!P1024)</f>
        <v/>
      </c>
      <c r="S1027" s="17" t="str">
        <f>IF(_tag_month_all!Q1024="","",_tag_month_all!Q1024)</f>
        <v/>
      </c>
      <c r="T1027" s="18" t="str">
        <f>IF(_tag_month_all!R1024="","",_tag_month_all!R1024)</f>
        <v/>
      </c>
      <c r="U1027" s="17" t="str">
        <f>IF(_tag_month_all!S1024="","",_tag_month_all!S1024)</f>
        <v/>
      </c>
      <c r="X1027" s="17" t="str">
        <f>IF(_tag_month_all!T1024="","",_tag_month_all!T1024)</f>
        <v/>
      </c>
      <c r="Y1027" s="19" t="str">
        <f>IF(_tag_month_all!W1024="","",_tag_month_all!W1024)</f>
        <v/>
      </c>
      <c r="Z1027" s="19" t="str">
        <f>IF(_tag_month_all!X1024="","",_tag_month_all!X1024)</f>
        <v/>
      </c>
      <c r="AA1027" s="19" t="str">
        <f>IF(_tag_month_all!Y1024="","",_tag_month_all!Y1024)</f>
        <v/>
      </c>
      <c r="AB1027" s="19" t="str">
        <f>IF(_tag_month_all!Z1024="","",_tag_month_all!Z1024)</f>
        <v/>
      </c>
      <c r="AC1027" s="19" t="str">
        <f>IF(_tag_month_all!AA1024="","",_tag_month_all!AA1024)</f>
        <v/>
      </c>
      <c r="AD1027" s="19" t="str">
        <f>IF(_tag_month_all!AB1024="","",_tag_month_all!AB1024)</f>
        <v/>
      </c>
      <c r="AE1027" s="19" t="str">
        <f>IF(_tag_month_all!AC1024="","",_tag_month_all!AC1024)</f>
        <v/>
      </c>
      <c r="AF1027" s="19" t="str">
        <f>IF(_tag_month_all!AD1024="","",_tag_month_all!AD1024)</f>
        <v/>
      </c>
      <c r="AG1027" s="19" t="str">
        <f>IF(_tag_month_all!AE1024="","",_tag_month_all!AE1024)</f>
        <v/>
      </c>
      <c r="AH1027" s="19" t="str">
        <f>IF(_tag_month_all!AF1024="","",_tag_month_all!AF1024)</f>
        <v/>
      </c>
      <c r="AI1027" s="19" t="str">
        <f>IF(_tag_month_all!AG1024="","",_tag_month_all!AG1024)</f>
        <v/>
      </c>
      <c r="AJ1027" s="19" t="str">
        <f>IF(_tag_month_all!AH1024="","",_tag_month_all!AH1024)</f>
        <v/>
      </c>
      <c r="AK1027" s="19" t="str">
        <f>IF(_tag_month_all!AI1024="","",_tag_month_all!AI1024)</f>
        <v/>
      </c>
      <c r="AL1027" s="19" t="str">
        <f>IF(_tag_month_all!AJ1024="","",_tag_month_all!AJ1024)</f>
        <v/>
      </c>
    </row>
    <row r="1028" customHeight="1" spans="1:38">
      <c r="A1028" s="10" t="str">
        <f>IF(_tag_month_all!A1025="","",_tag_month_all!A1025)</f>
        <v/>
      </c>
      <c r="B1028" s="10" t="str">
        <f>IF(_tag_month_all!B1025="","",_tag_month_all!B1025)</f>
        <v/>
      </c>
      <c r="D1028" s="12" t="str">
        <f>IF(_tag_month_all!C1025="","",_tag_month_all!C1025)</f>
        <v/>
      </c>
      <c r="E1028" s="12" t="str">
        <f>IF(_tag_month_all!D1025="","",_tag_month_all!D1025)</f>
        <v/>
      </c>
      <c r="F1028" s="12" t="str">
        <f>IF(_tag_month_all!E1025="","",_tag_month_all!E1025)</f>
        <v/>
      </c>
      <c r="G1028" s="12" t="str">
        <f>IF(_tag_month_all!F1025="","",_tag_month_all!F1025)</f>
        <v/>
      </c>
      <c r="I1028" s="14" t="str">
        <f>IF(_tag_month_all!H1025="","",_tag_month_all!H1025)</f>
        <v/>
      </c>
      <c r="K1028" s="16" t="str">
        <f>IF(_tag_month_all!I1025="","",_tag_month_all!I1025)</f>
        <v/>
      </c>
      <c r="L1028" s="16" t="str">
        <f>IF(_tag_month_all!J1025="","",_tag_month_all!J1025)</f>
        <v/>
      </c>
      <c r="M1028" s="16" t="str">
        <f>IF(_tag_month_all!K1025="","",_tag_month_all!K1025)</f>
        <v/>
      </c>
      <c r="N1028" s="16" t="str">
        <f>IF(_tag_month_all!L1025="","",_tag_month_all!L1025)</f>
        <v/>
      </c>
      <c r="O1028" s="16" t="str">
        <f>IF(_tag_month_all!M1025="","",_tag_month_all!M1025)</f>
        <v/>
      </c>
      <c r="P1028" s="16" t="str">
        <f>IF(_tag_month_all!N1025="","",_tag_month_all!N1025)</f>
        <v/>
      </c>
      <c r="Q1028" s="17" t="str">
        <f>IF(_tag_month_all!O1025="","",_tag_month_all!O1025)</f>
        <v/>
      </c>
      <c r="R1028" s="17" t="str">
        <f>IF(_tag_month_all!P1025="","",_tag_month_all!P1025)</f>
        <v/>
      </c>
      <c r="S1028" s="17" t="str">
        <f>IF(_tag_month_all!Q1025="","",_tag_month_all!Q1025)</f>
        <v/>
      </c>
      <c r="T1028" s="18" t="str">
        <f>IF(_tag_month_all!R1025="","",_tag_month_all!R1025)</f>
        <v/>
      </c>
      <c r="U1028" s="17" t="str">
        <f>IF(_tag_month_all!S1025="","",_tag_month_all!S1025)</f>
        <v/>
      </c>
      <c r="X1028" s="17" t="str">
        <f>IF(_tag_month_all!T1025="","",_tag_month_all!T1025)</f>
        <v/>
      </c>
      <c r="Y1028" s="19" t="str">
        <f>IF(_tag_month_all!W1025="","",_tag_month_all!W1025)</f>
        <v/>
      </c>
      <c r="Z1028" s="19" t="str">
        <f>IF(_tag_month_all!X1025="","",_tag_month_all!X1025)</f>
        <v/>
      </c>
      <c r="AA1028" s="19" t="str">
        <f>IF(_tag_month_all!Y1025="","",_tag_month_all!Y1025)</f>
        <v/>
      </c>
      <c r="AB1028" s="19" t="str">
        <f>IF(_tag_month_all!Z1025="","",_tag_month_all!Z1025)</f>
        <v/>
      </c>
      <c r="AC1028" s="19" t="str">
        <f>IF(_tag_month_all!AA1025="","",_tag_month_all!AA1025)</f>
        <v/>
      </c>
      <c r="AD1028" s="19" t="str">
        <f>IF(_tag_month_all!AB1025="","",_tag_month_all!AB1025)</f>
        <v/>
      </c>
      <c r="AE1028" s="19" t="str">
        <f>IF(_tag_month_all!AC1025="","",_tag_month_all!AC1025)</f>
        <v/>
      </c>
      <c r="AF1028" s="19" t="str">
        <f>IF(_tag_month_all!AD1025="","",_tag_month_all!AD1025)</f>
        <v/>
      </c>
      <c r="AG1028" s="19" t="str">
        <f>IF(_tag_month_all!AE1025="","",_tag_month_all!AE1025)</f>
        <v/>
      </c>
      <c r="AH1028" s="19" t="str">
        <f>IF(_tag_month_all!AF1025="","",_tag_month_all!AF1025)</f>
        <v/>
      </c>
      <c r="AI1028" s="19" t="str">
        <f>IF(_tag_month_all!AG1025="","",_tag_month_all!AG1025)</f>
        <v/>
      </c>
      <c r="AJ1028" s="19" t="str">
        <f>IF(_tag_month_all!AH1025="","",_tag_month_all!AH1025)</f>
        <v/>
      </c>
      <c r="AK1028" s="19" t="str">
        <f>IF(_tag_month_all!AI1025="","",_tag_month_all!AI1025)</f>
        <v/>
      </c>
      <c r="AL1028" s="19" t="str">
        <f>IF(_tag_month_all!AJ1025="","",_tag_month_all!AJ1025)</f>
        <v/>
      </c>
    </row>
    <row r="1029" customHeight="1" spans="1:38">
      <c r="A1029" s="10" t="str">
        <f>IF(_tag_month_all!A1026="","",_tag_month_all!A1026)</f>
        <v/>
      </c>
      <c r="B1029" s="10" t="str">
        <f>IF(_tag_month_all!B1026="","",_tag_month_all!B1026)</f>
        <v/>
      </c>
      <c r="D1029" s="12" t="str">
        <f>IF(_tag_month_all!C1026="","",_tag_month_all!C1026)</f>
        <v/>
      </c>
      <c r="E1029" s="12" t="str">
        <f>IF(_tag_month_all!D1026="","",_tag_month_all!D1026)</f>
        <v/>
      </c>
      <c r="F1029" s="12" t="str">
        <f>IF(_tag_month_all!E1026="","",_tag_month_all!E1026)</f>
        <v/>
      </c>
      <c r="G1029" s="12" t="str">
        <f>IF(_tag_month_all!F1026="","",_tag_month_all!F1026)</f>
        <v/>
      </c>
      <c r="I1029" s="14" t="str">
        <f>IF(_tag_month_all!H1026="","",_tag_month_all!H1026)</f>
        <v/>
      </c>
      <c r="K1029" s="16" t="str">
        <f>IF(_tag_month_all!I1026="","",_tag_month_all!I1026)</f>
        <v/>
      </c>
      <c r="L1029" s="16" t="str">
        <f>IF(_tag_month_all!J1026="","",_tag_month_all!J1026)</f>
        <v/>
      </c>
      <c r="M1029" s="16" t="str">
        <f>IF(_tag_month_all!K1026="","",_tag_month_all!K1026)</f>
        <v/>
      </c>
      <c r="N1029" s="16" t="str">
        <f>IF(_tag_month_all!L1026="","",_tag_month_all!L1026)</f>
        <v/>
      </c>
      <c r="O1029" s="16" t="str">
        <f>IF(_tag_month_all!M1026="","",_tag_month_all!M1026)</f>
        <v/>
      </c>
      <c r="P1029" s="16" t="str">
        <f>IF(_tag_month_all!N1026="","",_tag_month_all!N1026)</f>
        <v/>
      </c>
      <c r="Q1029" s="17" t="str">
        <f>IF(_tag_month_all!O1026="","",_tag_month_all!O1026)</f>
        <v/>
      </c>
      <c r="R1029" s="17" t="str">
        <f>IF(_tag_month_all!P1026="","",_tag_month_all!P1026)</f>
        <v/>
      </c>
      <c r="S1029" s="17" t="str">
        <f>IF(_tag_month_all!Q1026="","",_tag_month_all!Q1026)</f>
        <v/>
      </c>
      <c r="T1029" s="18" t="str">
        <f>IF(_tag_month_all!R1026="","",_tag_month_all!R1026)</f>
        <v/>
      </c>
      <c r="U1029" s="17" t="str">
        <f>IF(_tag_month_all!S1026="","",_tag_month_all!S1026)</f>
        <v/>
      </c>
      <c r="X1029" s="17" t="str">
        <f>IF(_tag_month_all!T1026="","",_tag_month_all!T1026)</f>
        <v/>
      </c>
      <c r="Y1029" s="19" t="str">
        <f>IF(_tag_month_all!W1026="","",_tag_month_all!W1026)</f>
        <v/>
      </c>
      <c r="Z1029" s="19" t="str">
        <f>IF(_tag_month_all!X1026="","",_tag_month_all!X1026)</f>
        <v/>
      </c>
      <c r="AA1029" s="19" t="str">
        <f>IF(_tag_month_all!Y1026="","",_tag_month_all!Y1026)</f>
        <v/>
      </c>
      <c r="AB1029" s="19" t="str">
        <f>IF(_tag_month_all!Z1026="","",_tag_month_all!Z1026)</f>
        <v/>
      </c>
      <c r="AC1029" s="19" t="str">
        <f>IF(_tag_month_all!AA1026="","",_tag_month_all!AA1026)</f>
        <v/>
      </c>
      <c r="AD1029" s="19" t="str">
        <f>IF(_tag_month_all!AB1026="","",_tag_month_all!AB1026)</f>
        <v/>
      </c>
      <c r="AE1029" s="19" t="str">
        <f>IF(_tag_month_all!AC1026="","",_tag_month_all!AC1026)</f>
        <v/>
      </c>
      <c r="AF1029" s="19" t="str">
        <f>IF(_tag_month_all!AD1026="","",_tag_month_all!AD1026)</f>
        <v/>
      </c>
      <c r="AG1029" s="19" t="str">
        <f>IF(_tag_month_all!AE1026="","",_tag_month_all!AE1026)</f>
        <v/>
      </c>
      <c r="AH1029" s="19" t="str">
        <f>IF(_tag_month_all!AF1026="","",_tag_month_all!AF1026)</f>
        <v/>
      </c>
      <c r="AI1029" s="19" t="str">
        <f>IF(_tag_month_all!AG1026="","",_tag_month_all!AG1026)</f>
        <v/>
      </c>
      <c r="AJ1029" s="19" t="str">
        <f>IF(_tag_month_all!AH1026="","",_tag_month_all!AH1026)</f>
        <v/>
      </c>
      <c r="AK1029" s="19" t="str">
        <f>IF(_tag_month_all!AI1026="","",_tag_month_all!AI1026)</f>
        <v/>
      </c>
      <c r="AL1029" s="19" t="str">
        <f>IF(_tag_month_all!AJ1026="","",_tag_month_all!AJ1026)</f>
        <v/>
      </c>
    </row>
    <row r="1030" customHeight="1" spans="1:38">
      <c r="A1030" s="10" t="str">
        <f>IF(_tag_month_all!A1027="","",_tag_month_all!A1027)</f>
        <v/>
      </c>
      <c r="B1030" s="10" t="str">
        <f>IF(_tag_month_all!B1027="","",_tag_month_all!B1027)</f>
        <v/>
      </c>
      <c r="D1030" s="12" t="str">
        <f>IF(_tag_month_all!C1027="","",_tag_month_all!C1027)</f>
        <v/>
      </c>
      <c r="E1030" s="12" t="str">
        <f>IF(_tag_month_all!D1027="","",_tag_month_all!D1027)</f>
        <v/>
      </c>
      <c r="F1030" s="12" t="str">
        <f>IF(_tag_month_all!E1027="","",_tag_month_all!E1027)</f>
        <v/>
      </c>
      <c r="G1030" s="12" t="str">
        <f>IF(_tag_month_all!F1027="","",_tag_month_all!F1027)</f>
        <v/>
      </c>
      <c r="I1030" s="14" t="str">
        <f>IF(_tag_month_all!H1027="","",_tag_month_all!H1027)</f>
        <v/>
      </c>
      <c r="K1030" s="16" t="str">
        <f>IF(_tag_month_all!I1027="","",_tag_month_all!I1027)</f>
        <v/>
      </c>
      <c r="L1030" s="16" t="str">
        <f>IF(_tag_month_all!J1027="","",_tag_month_all!J1027)</f>
        <v/>
      </c>
      <c r="M1030" s="16" t="str">
        <f>IF(_tag_month_all!K1027="","",_tag_month_all!K1027)</f>
        <v/>
      </c>
      <c r="N1030" s="16" t="str">
        <f>IF(_tag_month_all!L1027="","",_tag_month_all!L1027)</f>
        <v/>
      </c>
      <c r="O1030" s="16" t="str">
        <f>IF(_tag_month_all!M1027="","",_tag_month_all!M1027)</f>
        <v/>
      </c>
      <c r="P1030" s="16" t="str">
        <f>IF(_tag_month_all!N1027="","",_tag_month_all!N1027)</f>
        <v/>
      </c>
      <c r="Q1030" s="17" t="str">
        <f>IF(_tag_month_all!O1027="","",_tag_month_all!O1027)</f>
        <v/>
      </c>
      <c r="R1030" s="17" t="str">
        <f>IF(_tag_month_all!P1027="","",_tag_month_all!P1027)</f>
        <v/>
      </c>
      <c r="S1030" s="17" t="str">
        <f>IF(_tag_month_all!Q1027="","",_tag_month_all!Q1027)</f>
        <v/>
      </c>
      <c r="T1030" s="18" t="str">
        <f>IF(_tag_month_all!R1027="","",_tag_month_all!R1027)</f>
        <v/>
      </c>
      <c r="U1030" s="17" t="str">
        <f>IF(_tag_month_all!S1027="","",_tag_month_all!S1027)</f>
        <v/>
      </c>
      <c r="X1030" s="17" t="str">
        <f>IF(_tag_month_all!T1027="","",_tag_month_all!T1027)</f>
        <v/>
      </c>
      <c r="Y1030" s="19" t="str">
        <f>IF(_tag_month_all!W1027="","",_tag_month_all!W1027)</f>
        <v/>
      </c>
      <c r="Z1030" s="19" t="str">
        <f>IF(_tag_month_all!X1027="","",_tag_month_all!X1027)</f>
        <v/>
      </c>
      <c r="AA1030" s="19" t="str">
        <f>IF(_tag_month_all!Y1027="","",_tag_month_all!Y1027)</f>
        <v/>
      </c>
      <c r="AB1030" s="19" t="str">
        <f>IF(_tag_month_all!Z1027="","",_tag_month_all!Z1027)</f>
        <v/>
      </c>
      <c r="AC1030" s="19" t="str">
        <f>IF(_tag_month_all!AA1027="","",_tag_month_all!AA1027)</f>
        <v/>
      </c>
      <c r="AD1030" s="19" t="str">
        <f>IF(_tag_month_all!AB1027="","",_tag_month_all!AB1027)</f>
        <v/>
      </c>
      <c r="AE1030" s="19" t="str">
        <f>IF(_tag_month_all!AC1027="","",_tag_month_all!AC1027)</f>
        <v/>
      </c>
      <c r="AF1030" s="19" t="str">
        <f>IF(_tag_month_all!AD1027="","",_tag_month_all!AD1027)</f>
        <v/>
      </c>
      <c r="AG1030" s="19" t="str">
        <f>IF(_tag_month_all!AE1027="","",_tag_month_all!AE1027)</f>
        <v/>
      </c>
      <c r="AH1030" s="19" t="str">
        <f>IF(_tag_month_all!AF1027="","",_tag_month_all!AF1027)</f>
        <v/>
      </c>
      <c r="AI1030" s="19" t="str">
        <f>IF(_tag_month_all!AG1027="","",_tag_month_all!AG1027)</f>
        <v/>
      </c>
      <c r="AJ1030" s="19" t="str">
        <f>IF(_tag_month_all!AH1027="","",_tag_month_all!AH1027)</f>
        <v/>
      </c>
      <c r="AK1030" s="19" t="str">
        <f>IF(_tag_month_all!AI1027="","",_tag_month_all!AI1027)</f>
        <v/>
      </c>
      <c r="AL1030" s="19" t="str">
        <f>IF(_tag_month_all!AJ1027="","",_tag_month_all!AJ1027)</f>
        <v/>
      </c>
    </row>
    <row r="1031" customHeight="1" spans="1:38">
      <c r="A1031" s="10" t="str">
        <f>IF(_tag_month_all!A1028="","",_tag_month_all!A1028)</f>
        <v/>
      </c>
      <c r="B1031" s="10" t="str">
        <f>IF(_tag_month_all!B1028="","",_tag_month_all!B1028)</f>
        <v/>
      </c>
      <c r="D1031" s="12" t="str">
        <f>IF(_tag_month_all!C1028="","",_tag_month_all!C1028)</f>
        <v/>
      </c>
      <c r="E1031" s="12" t="str">
        <f>IF(_tag_month_all!D1028="","",_tag_month_all!D1028)</f>
        <v/>
      </c>
      <c r="F1031" s="12" t="str">
        <f>IF(_tag_month_all!E1028="","",_tag_month_all!E1028)</f>
        <v/>
      </c>
      <c r="G1031" s="12" t="str">
        <f>IF(_tag_month_all!F1028="","",_tag_month_all!F1028)</f>
        <v/>
      </c>
      <c r="I1031" s="14" t="str">
        <f>IF(_tag_month_all!H1028="","",_tag_month_all!H1028)</f>
        <v/>
      </c>
      <c r="K1031" s="16" t="str">
        <f>IF(_tag_month_all!I1028="","",_tag_month_all!I1028)</f>
        <v/>
      </c>
      <c r="L1031" s="16" t="str">
        <f>IF(_tag_month_all!J1028="","",_tag_month_all!J1028)</f>
        <v/>
      </c>
      <c r="M1031" s="16" t="str">
        <f>IF(_tag_month_all!K1028="","",_tag_month_all!K1028)</f>
        <v/>
      </c>
      <c r="N1031" s="16" t="str">
        <f>IF(_tag_month_all!L1028="","",_tag_month_all!L1028)</f>
        <v/>
      </c>
      <c r="O1031" s="16" t="str">
        <f>IF(_tag_month_all!M1028="","",_tag_month_all!M1028)</f>
        <v/>
      </c>
      <c r="P1031" s="16" t="str">
        <f>IF(_tag_month_all!N1028="","",_tag_month_all!N1028)</f>
        <v/>
      </c>
      <c r="Q1031" s="17" t="str">
        <f>IF(_tag_month_all!O1028="","",_tag_month_all!O1028)</f>
        <v/>
      </c>
      <c r="R1031" s="17" t="str">
        <f>IF(_tag_month_all!P1028="","",_tag_month_all!P1028)</f>
        <v/>
      </c>
      <c r="S1031" s="17" t="str">
        <f>IF(_tag_month_all!Q1028="","",_tag_month_all!Q1028)</f>
        <v/>
      </c>
      <c r="T1031" s="18" t="str">
        <f>IF(_tag_month_all!R1028="","",_tag_month_all!R1028)</f>
        <v/>
      </c>
      <c r="U1031" s="17" t="str">
        <f>IF(_tag_month_all!S1028="","",_tag_month_all!S1028)</f>
        <v/>
      </c>
      <c r="X1031" s="17" t="str">
        <f>IF(_tag_month_all!T1028="","",_tag_month_all!T1028)</f>
        <v/>
      </c>
      <c r="Y1031" s="19" t="str">
        <f>IF(_tag_month_all!W1028="","",_tag_month_all!W1028)</f>
        <v/>
      </c>
      <c r="Z1031" s="19" t="str">
        <f>IF(_tag_month_all!X1028="","",_tag_month_all!X1028)</f>
        <v/>
      </c>
      <c r="AA1031" s="19" t="str">
        <f>IF(_tag_month_all!Y1028="","",_tag_month_all!Y1028)</f>
        <v/>
      </c>
      <c r="AB1031" s="19" t="str">
        <f>IF(_tag_month_all!Z1028="","",_tag_month_all!Z1028)</f>
        <v/>
      </c>
      <c r="AC1031" s="19" t="str">
        <f>IF(_tag_month_all!AA1028="","",_tag_month_all!AA1028)</f>
        <v/>
      </c>
      <c r="AD1031" s="19" t="str">
        <f>IF(_tag_month_all!AB1028="","",_tag_month_all!AB1028)</f>
        <v/>
      </c>
      <c r="AE1031" s="19" t="str">
        <f>IF(_tag_month_all!AC1028="","",_tag_month_all!AC1028)</f>
        <v/>
      </c>
      <c r="AF1031" s="19" t="str">
        <f>IF(_tag_month_all!AD1028="","",_tag_month_all!AD1028)</f>
        <v/>
      </c>
      <c r="AG1031" s="19" t="str">
        <f>IF(_tag_month_all!AE1028="","",_tag_month_all!AE1028)</f>
        <v/>
      </c>
      <c r="AH1031" s="19" t="str">
        <f>IF(_tag_month_all!AF1028="","",_tag_month_all!AF1028)</f>
        <v/>
      </c>
      <c r="AI1031" s="19" t="str">
        <f>IF(_tag_month_all!AG1028="","",_tag_month_all!AG1028)</f>
        <v/>
      </c>
      <c r="AJ1031" s="19" t="str">
        <f>IF(_tag_month_all!AH1028="","",_tag_month_all!AH1028)</f>
        <v/>
      </c>
      <c r="AK1031" s="19" t="str">
        <f>IF(_tag_month_all!AI1028="","",_tag_month_all!AI1028)</f>
        <v/>
      </c>
      <c r="AL1031" s="19" t="str">
        <f>IF(_tag_month_all!AJ1028="","",_tag_month_all!AJ1028)</f>
        <v/>
      </c>
    </row>
    <row r="1032" customHeight="1" spans="1:38">
      <c r="A1032" s="10" t="str">
        <f>IF(_tag_month_all!A1029="","",_tag_month_all!A1029)</f>
        <v/>
      </c>
      <c r="B1032" s="10" t="str">
        <f>IF(_tag_month_all!B1029="","",_tag_month_all!B1029)</f>
        <v/>
      </c>
      <c r="D1032" s="12" t="str">
        <f>IF(_tag_month_all!C1029="","",_tag_month_all!C1029)</f>
        <v/>
      </c>
      <c r="E1032" s="12" t="str">
        <f>IF(_tag_month_all!D1029="","",_tag_month_all!D1029)</f>
        <v/>
      </c>
      <c r="F1032" s="12" t="str">
        <f>IF(_tag_month_all!E1029="","",_tag_month_all!E1029)</f>
        <v/>
      </c>
      <c r="G1032" s="12" t="str">
        <f>IF(_tag_month_all!F1029="","",_tag_month_all!F1029)</f>
        <v/>
      </c>
      <c r="I1032" s="14" t="str">
        <f>IF(_tag_month_all!H1029="","",_tag_month_all!H1029)</f>
        <v/>
      </c>
      <c r="K1032" s="16" t="str">
        <f>IF(_tag_month_all!I1029="","",_tag_month_all!I1029)</f>
        <v/>
      </c>
      <c r="L1032" s="16" t="str">
        <f>IF(_tag_month_all!J1029="","",_tag_month_all!J1029)</f>
        <v/>
      </c>
      <c r="M1032" s="16" t="str">
        <f>IF(_tag_month_all!K1029="","",_tag_month_all!K1029)</f>
        <v/>
      </c>
      <c r="N1032" s="16" t="str">
        <f>IF(_tag_month_all!L1029="","",_tag_month_all!L1029)</f>
        <v/>
      </c>
      <c r="O1032" s="16" t="str">
        <f>IF(_tag_month_all!M1029="","",_tag_month_all!M1029)</f>
        <v/>
      </c>
      <c r="P1032" s="16" t="str">
        <f>IF(_tag_month_all!N1029="","",_tag_month_all!N1029)</f>
        <v/>
      </c>
      <c r="Q1032" s="17" t="str">
        <f>IF(_tag_month_all!O1029="","",_tag_month_all!O1029)</f>
        <v/>
      </c>
      <c r="R1032" s="17" t="str">
        <f>IF(_tag_month_all!P1029="","",_tag_month_all!P1029)</f>
        <v/>
      </c>
      <c r="S1032" s="17" t="str">
        <f>IF(_tag_month_all!Q1029="","",_tag_month_all!Q1029)</f>
        <v/>
      </c>
      <c r="T1032" s="18" t="str">
        <f>IF(_tag_month_all!R1029="","",_tag_month_all!R1029)</f>
        <v/>
      </c>
      <c r="U1032" s="17" t="str">
        <f>IF(_tag_month_all!S1029="","",_tag_month_all!S1029)</f>
        <v/>
      </c>
      <c r="X1032" s="17" t="str">
        <f>IF(_tag_month_all!T1029="","",_tag_month_all!T1029)</f>
        <v/>
      </c>
      <c r="Y1032" s="19" t="str">
        <f>IF(_tag_month_all!W1029="","",_tag_month_all!W1029)</f>
        <v/>
      </c>
      <c r="Z1032" s="19" t="str">
        <f>IF(_tag_month_all!X1029="","",_tag_month_all!X1029)</f>
        <v/>
      </c>
      <c r="AA1032" s="19" t="str">
        <f>IF(_tag_month_all!Y1029="","",_tag_month_all!Y1029)</f>
        <v/>
      </c>
      <c r="AB1032" s="19" t="str">
        <f>IF(_tag_month_all!Z1029="","",_tag_month_all!Z1029)</f>
        <v/>
      </c>
      <c r="AC1032" s="19" t="str">
        <f>IF(_tag_month_all!AA1029="","",_tag_month_all!AA1029)</f>
        <v/>
      </c>
      <c r="AD1032" s="19" t="str">
        <f>IF(_tag_month_all!AB1029="","",_tag_month_all!AB1029)</f>
        <v/>
      </c>
      <c r="AE1032" s="19" t="str">
        <f>IF(_tag_month_all!AC1029="","",_tag_month_all!AC1029)</f>
        <v/>
      </c>
      <c r="AF1032" s="19" t="str">
        <f>IF(_tag_month_all!AD1029="","",_tag_month_all!AD1029)</f>
        <v/>
      </c>
      <c r="AG1032" s="19" t="str">
        <f>IF(_tag_month_all!AE1029="","",_tag_month_all!AE1029)</f>
        <v/>
      </c>
      <c r="AH1032" s="19" t="str">
        <f>IF(_tag_month_all!AF1029="","",_tag_month_all!AF1029)</f>
        <v/>
      </c>
      <c r="AI1032" s="19" t="str">
        <f>IF(_tag_month_all!AG1029="","",_tag_month_all!AG1029)</f>
        <v/>
      </c>
      <c r="AJ1032" s="19" t="str">
        <f>IF(_tag_month_all!AH1029="","",_tag_month_all!AH1029)</f>
        <v/>
      </c>
      <c r="AK1032" s="19" t="str">
        <f>IF(_tag_month_all!AI1029="","",_tag_month_all!AI1029)</f>
        <v/>
      </c>
      <c r="AL1032" s="19" t="str">
        <f>IF(_tag_month_all!AJ1029="","",_tag_month_all!AJ1029)</f>
        <v/>
      </c>
    </row>
    <row r="1033" customHeight="1" spans="1:38">
      <c r="A1033" s="10" t="str">
        <f>IF(_tag_month_all!A1030="","",_tag_month_all!A1030)</f>
        <v/>
      </c>
      <c r="B1033" s="10" t="str">
        <f>IF(_tag_month_all!B1030="","",_tag_month_all!B1030)</f>
        <v/>
      </c>
      <c r="D1033" s="12" t="str">
        <f>IF(_tag_month_all!C1030="","",_tag_month_all!C1030)</f>
        <v/>
      </c>
      <c r="E1033" s="12" t="str">
        <f>IF(_tag_month_all!D1030="","",_tag_month_all!D1030)</f>
        <v/>
      </c>
      <c r="F1033" s="12" t="str">
        <f>IF(_tag_month_all!E1030="","",_tag_month_all!E1030)</f>
        <v/>
      </c>
      <c r="G1033" s="12" t="str">
        <f>IF(_tag_month_all!F1030="","",_tag_month_all!F1030)</f>
        <v/>
      </c>
      <c r="I1033" s="14" t="str">
        <f>IF(_tag_month_all!H1030="","",_tag_month_all!H1030)</f>
        <v/>
      </c>
      <c r="K1033" s="16" t="str">
        <f>IF(_tag_month_all!I1030="","",_tag_month_all!I1030)</f>
        <v/>
      </c>
      <c r="L1033" s="16" t="str">
        <f>IF(_tag_month_all!J1030="","",_tag_month_all!J1030)</f>
        <v/>
      </c>
      <c r="M1033" s="16" t="str">
        <f>IF(_tag_month_all!K1030="","",_tag_month_all!K1030)</f>
        <v/>
      </c>
      <c r="N1033" s="16" t="str">
        <f>IF(_tag_month_all!L1030="","",_tag_month_all!L1030)</f>
        <v/>
      </c>
      <c r="O1033" s="16" t="str">
        <f>IF(_tag_month_all!M1030="","",_tag_month_all!M1030)</f>
        <v/>
      </c>
      <c r="P1033" s="16" t="str">
        <f>IF(_tag_month_all!N1030="","",_tag_month_all!N1030)</f>
        <v/>
      </c>
      <c r="Q1033" s="17" t="str">
        <f>IF(_tag_month_all!O1030="","",_tag_month_all!O1030)</f>
        <v/>
      </c>
      <c r="R1033" s="17" t="str">
        <f>IF(_tag_month_all!P1030="","",_tag_month_all!P1030)</f>
        <v/>
      </c>
      <c r="S1033" s="17" t="str">
        <f>IF(_tag_month_all!Q1030="","",_tag_month_all!Q1030)</f>
        <v/>
      </c>
      <c r="T1033" s="18" t="str">
        <f>IF(_tag_month_all!R1030="","",_tag_month_all!R1030)</f>
        <v/>
      </c>
      <c r="U1033" s="17" t="str">
        <f>IF(_tag_month_all!S1030="","",_tag_month_all!S1030)</f>
        <v/>
      </c>
      <c r="X1033" s="17" t="str">
        <f>IF(_tag_month_all!T1030="","",_tag_month_all!T1030)</f>
        <v/>
      </c>
      <c r="Y1033" s="19" t="str">
        <f>IF(_tag_month_all!W1030="","",_tag_month_all!W1030)</f>
        <v/>
      </c>
      <c r="Z1033" s="19" t="str">
        <f>IF(_tag_month_all!X1030="","",_tag_month_all!X1030)</f>
        <v/>
      </c>
      <c r="AA1033" s="19" t="str">
        <f>IF(_tag_month_all!Y1030="","",_tag_month_all!Y1030)</f>
        <v/>
      </c>
      <c r="AB1033" s="19" t="str">
        <f>IF(_tag_month_all!Z1030="","",_tag_month_all!Z1030)</f>
        <v/>
      </c>
      <c r="AC1033" s="19" t="str">
        <f>IF(_tag_month_all!AA1030="","",_tag_month_all!AA1030)</f>
        <v/>
      </c>
      <c r="AD1033" s="19" t="str">
        <f>IF(_tag_month_all!AB1030="","",_tag_month_all!AB1030)</f>
        <v/>
      </c>
      <c r="AE1033" s="19" t="str">
        <f>IF(_tag_month_all!AC1030="","",_tag_month_all!AC1030)</f>
        <v/>
      </c>
      <c r="AF1033" s="19" t="str">
        <f>IF(_tag_month_all!AD1030="","",_tag_month_all!AD1030)</f>
        <v/>
      </c>
      <c r="AG1033" s="19" t="str">
        <f>IF(_tag_month_all!AE1030="","",_tag_month_all!AE1030)</f>
        <v/>
      </c>
      <c r="AH1033" s="19" t="str">
        <f>IF(_tag_month_all!AF1030="","",_tag_month_all!AF1030)</f>
        <v/>
      </c>
      <c r="AI1033" s="19" t="str">
        <f>IF(_tag_month_all!AG1030="","",_tag_month_all!AG1030)</f>
        <v/>
      </c>
      <c r="AJ1033" s="19" t="str">
        <f>IF(_tag_month_all!AH1030="","",_tag_month_all!AH1030)</f>
        <v/>
      </c>
      <c r="AK1033" s="19" t="str">
        <f>IF(_tag_month_all!AI1030="","",_tag_month_all!AI1030)</f>
        <v/>
      </c>
      <c r="AL1033" s="19" t="str">
        <f>IF(_tag_month_all!AJ1030="","",_tag_month_all!AJ1030)</f>
        <v/>
      </c>
    </row>
    <row r="1034" customHeight="1" spans="1:38">
      <c r="A1034" s="10" t="str">
        <f>IF(_tag_month_all!A1031="","",_tag_month_all!A1031)</f>
        <v/>
      </c>
      <c r="B1034" s="10" t="str">
        <f>IF(_tag_month_all!B1031="","",_tag_month_all!B1031)</f>
        <v/>
      </c>
      <c r="D1034" s="12" t="str">
        <f>IF(_tag_month_all!C1031="","",_tag_month_all!C1031)</f>
        <v/>
      </c>
      <c r="E1034" s="12" t="str">
        <f>IF(_tag_month_all!D1031="","",_tag_month_all!D1031)</f>
        <v/>
      </c>
      <c r="F1034" s="12" t="str">
        <f>IF(_tag_month_all!E1031="","",_tag_month_all!E1031)</f>
        <v/>
      </c>
      <c r="G1034" s="12" t="str">
        <f>IF(_tag_month_all!F1031="","",_tag_month_all!F1031)</f>
        <v/>
      </c>
      <c r="I1034" s="14" t="str">
        <f>IF(_tag_month_all!H1031="","",_tag_month_all!H1031)</f>
        <v/>
      </c>
      <c r="K1034" s="16" t="str">
        <f>IF(_tag_month_all!I1031="","",_tag_month_all!I1031)</f>
        <v/>
      </c>
      <c r="L1034" s="16" t="str">
        <f>IF(_tag_month_all!J1031="","",_tag_month_all!J1031)</f>
        <v/>
      </c>
      <c r="M1034" s="16" t="str">
        <f>IF(_tag_month_all!K1031="","",_tag_month_all!K1031)</f>
        <v/>
      </c>
      <c r="N1034" s="16" t="str">
        <f>IF(_tag_month_all!L1031="","",_tag_month_all!L1031)</f>
        <v/>
      </c>
      <c r="O1034" s="16" t="str">
        <f>IF(_tag_month_all!M1031="","",_tag_month_all!M1031)</f>
        <v/>
      </c>
      <c r="P1034" s="16" t="str">
        <f>IF(_tag_month_all!N1031="","",_tag_month_all!N1031)</f>
        <v/>
      </c>
      <c r="Q1034" s="17" t="str">
        <f>IF(_tag_month_all!O1031="","",_tag_month_all!O1031)</f>
        <v/>
      </c>
      <c r="R1034" s="17" t="str">
        <f>IF(_tag_month_all!P1031="","",_tag_month_all!P1031)</f>
        <v/>
      </c>
      <c r="S1034" s="17" t="str">
        <f>IF(_tag_month_all!Q1031="","",_tag_month_all!Q1031)</f>
        <v/>
      </c>
      <c r="T1034" s="18" t="str">
        <f>IF(_tag_month_all!R1031="","",_tag_month_all!R1031)</f>
        <v/>
      </c>
      <c r="U1034" s="17" t="str">
        <f>IF(_tag_month_all!S1031="","",_tag_month_all!S1031)</f>
        <v/>
      </c>
      <c r="X1034" s="17" t="str">
        <f>IF(_tag_month_all!T1031="","",_tag_month_all!T1031)</f>
        <v/>
      </c>
      <c r="Y1034" s="19" t="str">
        <f>IF(_tag_month_all!W1031="","",_tag_month_all!W1031)</f>
        <v/>
      </c>
      <c r="Z1034" s="19" t="str">
        <f>IF(_tag_month_all!X1031="","",_tag_month_all!X1031)</f>
        <v/>
      </c>
      <c r="AA1034" s="19" t="str">
        <f>IF(_tag_month_all!Y1031="","",_tag_month_all!Y1031)</f>
        <v/>
      </c>
      <c r="AB1034" s="19" t="str">
        <f>IF(_tag_month_all!Z1031="","",_tag_month_all!Z1031)</f>
        <v/>
      </c>
      <c r="AC1034" s="19" t="str">
        <f>IF(_tag_month_all!AA1031="","",_tag_month_all!AA1031)</f>
        <v/>
      </c>
      <c r="AD1034" s="19" t="str">
        <f>IF(_tag_month_all!AB1031="","",_tag_month_all!AB1031)</f>
        <v/>
      </c>
      <c r="AE1034" s="19" t="str">
        <f>IF(_tag_month_all!AC1031="","",_tag_month_all!AC1031)</f>
        <v/>
      </c>
      <c r="AF1034" s="19" t="str">
        <f>IF(_tag_month_all!AD1031="","",_tag_month_all!AD1031)</f>
        <v/>
      </c>
      <c r="AG1034" s="19" t="str">
        <f>IF(_tag_month_all!AE1031="","",_tag_month_all!AE1031)</f>
        <v/>
      </c>
      <c r="AH1034" s="19" t="str">
        <f>IF(_tag_month_all!AF1031="","",_tag_month_all!AF1031)</f>
        <v/>
      </c>
      <c r="AI1034" s="19" t="str">
        <f>IF(_tag_month_all!AG1031="","",_tag_month_all!AG1031)</f>
        <v/>
      </c>
      <c r="AJ1034" s="19" t="str">
        <f>IF(_tag_month_all!AH1031="","",_tag_month_all!AH1031)</f>
        <v/>
      </c>
      <c r="AK1034" s="19" t="str">
        <f>IF(_tag_month_all!AI1031="","",_tag_month_all!AI1031)</f>
        <v/>
      </c>
      <c r="AL1034" s="19" t="str">
        <f>IF(_tag_month_all!AJ1031="","",_tag_month_all!AJ1031)</f>
        <v/>
      </c>
    </row>
    <row r="1035" customHeight="1" spans="1:38">
      <c r="A1035" s="10" t="str">
        <f>IF(_tag_month_all!A1032="","",_tag_month_all!A1032)</f>
        <v/>
      </c>
      <c r="B1035" s="10" t="str">
        <f>IF(_tag_month_all!B1032="","",_tag_month_all!B1032)</f>
        <v/>
      </c>
      <c r="D1035" s="12" t="str">
        <f>IF(_tag_month_all!C1032="","",_tag_month_all!C1032)</f>
        <v/>
      </c>
      <c r="E1035" s="12" t="str">
        <f>IF(_tag_month_all!D1032="","",_tag_month_all!D1032)</f>
        <v/>
      </c>
      <c r="F1035" s="12" t="str">
        <f>IF(_tag_month_all!E1032="","",_tag_month_all!E1032)</f>
        <v/>
      </c>
      <c r="G1035" s="12" t="str">
        <f>IF(_tag_month_all!F1032="","",_tag_month_all!F1032)</f>
        <v/>
      </c>
      <c r="I1035" s="14" t="str">
        <f>IF(_tag_month_all!H1032="","",_tag_month_all!H1032)</f>
        <v/>
      </c>
      <c r="K1035" s="16" t="str">
        <f>IF(_tag_month_all!I1032="","",_tag_month_all!I1032)</f>
        <v/>
      </c>
      <c r="L1035" s="16" t="str">
        <f>IF(_tag_month_all!J1032="","",_tag_month_all!J1032)</f>
        <v/>
      </c>
      <c r="M1035" s="16" t="str">
        <f>IF(_tag_month_all!K1032="","",_tag_month_all!K1032)</f>
        <v/>
      </c>
      <c r="N1035" s="16" t="str">
        <f>IF(_tag_month_all!L1032="","",_tag_month_all!L1032)</f>
        <v/>
      </c>
      <c r="O1035" s="16" t="str">
        <f>IF(_tag_month_all!M1032="","",_tag_month_all!M1032)</f>
        <v/>
      </c>
      <c r="P1035" s="16" t="str">
        <f>IF(_tag_month_all!N1032="","",_tag_month_all!N1032)</f>
        <v/>
      </c>
      <c r="Q1035" s="17" t="str">
        <f>IF(_tag_month_all!O1032="","",_tag_month_all!O1032)</f>
        <v/>
      </c>
      <c r="R1035" s="17" t="str">
        <f>IF(_tag_month_all!P1032="","",_tag_month_all!P1032)</f>
        <v/>
      </c>
      <c r="S1035" s="17" t="str">
        <f>IF(_tag_month_all!Q1032="","",_tag_month_all!Q1032)</f>
        <v/>
      </c>
      <c r="T1035" s="18" t="str">
        <f>IF(_tag_month_all!R1032="","",_tag_month_all!R1032)</f>
        <v/>
      </c>
      <c r="U1035" s="17" t="str">
        <f>IF(_tag_month_all!S1032="","",_tag_month_all!S1032)</f>
        <v/>
      </c>
      <c r="X1035" s="17" t="str">
        <f>IF(_tag_month_all!T1032="","",_tag_month_all!T1032)</f>
        <v/>
      </c>
      <c r="Y1035" s="19" t="str">
        <f>IF(_tag_month_all!W1032="","",_tag_month_all!W1032)</f>
        <v/>
      </c>
      <c r="Z1035" s="19" t="str">
        <f>IF(_tag_month_all!X1032="","",_tag_month_all!X1032)</f>
        <v/>
      </c>
      <c r="AA1035" s="19" t="str">
        <f>IF(_tag_month_all!Y1032="","",_tag_month_all!Y1032)</f>
        <v/>
      </c>
      <c r="AB1035" s="19" t="str">
        <f>IF(_tag_month_all!Z1032="","",_tag_month_all!Z1032)</f>
        <v/>
      </c>
      <c r="AC1035" s="19" t="str">
        <f>IF(_tag_month_all!AA1032="","",_tag_month_all!AA1032)</f>
        <v/>
      </c>
      <c r="AD1035" s="19" t="str">
        <f>IF(_tag_month_all!AB1032="","",_tag_month_all!AB1032)</f>
        <v/>
      </c>
      <c r="AE1035" s="19" t="str">
        <f>IF(_tag_month_all!AC1032="","",_tag_month_all!AC1032)</f>
        <v/>
      </c>
      <c r="AF1035" s="19" t="str">
        <f>IF(_tag_month_all!AD1032="","",_tag_month_all!AD1032)</f>
        <v/>
      </c>
      <c r="AG1035" s="19" t="str">
        <f>IF(_tag_month_all!AE1032="","",_tag_month_all!AE1032)</f>
        <v/>
      </c>
      <c r="AH1035" s="19" t="str">
        <f>IF(_tag_month_all!AF1032="","",_tag_month_all!AF1032)</f>
        <v/>
      </c>
      <c r="AI1035" s="19" t="str">
        <f>IF(_tag_month_all!AG1032="","",_tag_month_all!AG1032)</f>
        <v/>
      </c>
      <c r="AJ1035" s="19" t="str">
        <f>IF(_tag_month_all!AH1032="","",_tag_month_all!AH1032)</f>
        <v/>
      </c>
      <c r="AK1035" s="19" t="str">
        <f>IF(_tag_month_all!AI1032="","",_tag_month_all!AI1032)</f>
        <v/>
      </c>
      <c r="AL1035" s="19" t="str">
        <f>IF(_tag_month_all!AJ1032="","",_tag_month_all!AJ1032)</f>
        <v/>
      </c>
    </row>
    <row r="1036" customHeight="1" spans="1:38">
      <c r="A1036" s="10" t="str">
        <f>IF(_tag_month_all!A1033="","",_tag_month_all!A1033)</f>
        <v/>
      </c>
      <c r="B1036" s="10" t="str">
        <f>IF(_tag_month_all!B1033="","",_tag_month_all!B1033)</f>
        <v/>
      </c>
      <c r="D1036" s="12" t="str">
        <f>IF(_tag_month_all!C1033="","",_tag_month_all!C1033)</f>
        <v/>
      </c>
      <c r="E1036" s="12" t="str">
        <f>IF(_tag_month_all!D1033="","",_tag_month_all!D1033)</f>
        <v/>
      </c>
      <c r="F1036" s="12" t="str">
        <f>IF(_tag_month_all!E1033="","",_tag_month_all!E1033)</f>
        <v/>
      </c>
      <c r="G1036" s="12" t="str">
        <f>IF(_tag_month_all!F1033="","",_tag_month_all!F1033)</f>
        <v/>
      </c>
      <c r="I1036" s="14" t="str">
        <f>IF(_tag_month_all!H1033="","",_tag_month_all!H1033)</f>
        <v/>
      </c>
      <c r="K1036" s="16" t="str">
        <f>IF(_tag_month_all!I1033="","",_tag_month_all!I1033)</f>
        <v/>
      </c>
      <c r="L1036" s="16" t="str">
        <f>IF(_tag_month_all!J1033="","",_tag_month_all!J1033)</f>
        <v/>
      </c>
      <c r="M1036" s="16" t="str">
        <f>IF(_tag_month_all!K1033="","",_tag_month_all!K1033)</f>
        <v/>
      </c>
      <c r="N1036" s="16" t="str">
        <f>IF(_tag_month_all!L1033="","",_tag_month_all!L1033)</f>
        <v/>
      </c>
      <c r="O1036" s="16" t="str">
        <f>IF(_tag_month_all!M1033="","",_tag_month_all!M1033)</f>
        <v/>
      </c>
      <c r="P1036" s="16" t="str">
        <f>IF(_tag_month_all!N1033="","",_tag_month_all!N1033)</f>
        <v/>
      </c>
      <c r="Q1036" s="17" t="str">
        <f>IF(_tag_month_all!O1033="","",_tag_month_all!O1033)</f>
        <v/>
      </c>
      <c r="R1036" s="17" t="str">
        <f>IF(_tag_month_all!P1033="","",_tag_month_all!P1033)</f>
        <v/>
      </c>
      <c r="S1036" s="17" t="str">
        <f>IF(_tag_month_all!Q1033="","",_tag_month_all!Q1033)</f>
        <v/>
      </c>
      <c r="T1036" s="18" t="str">
        <f>IF(_tag_month_all!R1033="","",_tag_month_all!R1033)</f>
        <v/>
      </c>
      <c r="U1036" s="17" t="str">
        <f>IF(_tag_month_all!S1033="","",_tag_month_all!S1033)</f>
        <v/>
      </c>
      <c r="X1036" s="17" t="str">
        <f>IF(_tag_month_all!T1033="","",_tag_month_all!T1033)</f>
        <v/>
      </c>
      <c r="Y1036" s="19" t="str">
        <f>IF(_tag_month_all!W1033="","",_tag_month_all!W1033)</f>
        <v/>
      </c>
      <c r="Z1036" s="19" t="str">
        <f>IF(_tag_month_all!X1033="","",_tag_month_all!X1033)</f>
        <v/>
      </c>
      <c r="AA1036" s="19" t="str">
        <f>IF(_tag_month_all!Y1033="","",_tag_month_all!Y1033)</f>
        <v/>
      </c>
      <c r="AB1036" s="19" t="str">
        <f>IF(_tag_month_all!Z1033="","",_tag_month_all!Z1033)</f>
        <v/>
      </c>
      <c r="AC1036" s="19" t="str">
        <f>IF(_tag_month_all!AA1033="","",_tag_month_all!AA1033)</f>
        <v/>
      </c>
      <c r="AD1036" s="19" t="str">
        <f>IF(_tag_month_all!AB1033="","",_tag_month_all!AB1033)</f>
        <v/>
      </c>
      <c r="AE1036" s="19" t="str">
        <f>IF(_tag_month_all!AC1033="","",_tag_month_all!AC1033)</f>
        <v/>
      </c>
      <c r="AF1036" s="19" t="str">
        <f>IF(_tag_month_all!AD1033="","",_tag_month_all!AD1033)</f>
        <v/>
      </c>
      <c r="AG1036" s="19" t="str">
        <f>IF(_tag_month_all!AE1033="","",_tag_month_all!AE1033)</f>
        <v/>
      </c>
      <c r="AH1036" s="19" t="str">
        <f>IF(_tag_month_all!AF1033="","",_tag_month_all!AF1033)</f>
        <v/>
      </c>
      <c r="AI1036" s="19" t="str">
        <f>IF(_tag_month_all!AG1033="","",_tag_month_all!AG1033)</f>
        <v/>
      </c>
      <c r="AJ1036" s="19" t="str">
        <f>IF(_tag_month_all!AH1033="","",_tag_month_all!AH1033)</f>
        <v/>
      </c>
      <c r="AK1036" s="19" t="str">
        <f>IF(_tag_month_all!AI1033="","",_tag_month_all!AI1033)</f>
        <v/>
      </c>
      <c r="AL1036" s="19" t="str">
        <f>IF(_tag_month_all!AJ1033="","",_tag_month_all!AJ1033)</f>
        <v/>
      </c>
    </row>
    <row r="1037" customHeight="1" spans="1:38">
      <c r="A1037" s="10" t="str">
        <f>IF(_tag_month_all!A1034="","",_tag_month_all!A1034)</f>
        <v/>
      </c>
      <c r="B1037" s="10" t="str">
        <f>IF(_tag_month_all!B1034="","",_tag_month_all!B1034)</f>
        <v/>
      </c>
      <c r="D1037" s="12" t="str">
        <f>IF(_tag_month_all!C1034="","",_tag_month_all!C1034)</f>
        <v/>
      </c>
      <c r="E1037" s="12" t="str">
        <f>IF(_tag_month_all!D1034="","",_tag_month_all!D1034)</f>
        <v/>
      </c>
      <c r="F1037" s="12" t="str">
        <f>IF(_tag_month_all!E1034="","",_tag_month_all!E1034)</f>
        <v/>
      </c>
      <c r="G1037" s="12" t="str">
        <f>IF(_tag_month_all!F1034="","",_tag_month_all!F1034)</f>
        <v/>
      </c>
      <c r="I1037" s="14" t="str">
        <f>IF(_tag_month_all!H1034="","",_tag_month_all!H1034)</f>
        <v/>
      </c>
      <c r="K1037" s="16" t="str">
        <f>IF(_tag_month_all!I1034="","",_tag_month_all!I1034)</f>
        <v/>
      </c>
      <c r="L1037" s="16" t="str">
        <f>IF(_tag_month_all!J1034="","",_tag_month_all!J1034)</f>
        <v/>
      </c>
      <c r="M1037" s="16" t="str">
        <f>IF(_tag_month_all!K1034="","",_tag_month_all!K1034)</f>
        <v/>
      </c>
      <c r="N1037" s="16" t="str">
        <f>IF(_tag_month_all!L1034="","",_tag_month_all!L1034)</f>
        <v/>
      </c>
      <c r="O1037" s="16" t="str">
        <f>IF(_tag_month_all!M1034="","",_tag_month_all!M1034)</f>
        <v/>
      </c>
      <c r="P1037" s="16" t="str">
        <f>IF(_tag_month_all!N1034="","",_tag_month_all!N1034)</f>
        <v/>
      </c>
      <c r="Q1037" s="17" t="str">
        <f>IF(_tag_month_all!O1034="","",_tag_month_all!O1034)</f>
        <v/>
      </c>
      <c r="R1037" s="17" t="str">
        <f>IF(_tag_month_all!P1034="","",_tag_month_all!P1034)</f>
        <v/>
      </c>
      <c r="S1037" s="17" t="str">
        <f>IF(_tag_month_all!Q1034="","",_tag_month_all!Q1034)</f>
        <v/>
      </c>
      <c r="T1037" s="18" t="str">
        <f>IF(_tag_month_all!R1034="","",_tag_month_all!R1034)</f>
        <v/>
      </c>
      <c r="U1037" s="17" t="str">
        <f>IF(_tag_month_all!S1034="","",_tag_month_all!S1034)</f>
        <v/>
      </c>
      <c r="X1037" s="17" t="str">
        <f>IF(_tag_month_all!T1034="","",_tag_month_all!T1034)</f>
        <v/>
      </c>
      <c r="Y1037" s="19" t="str">
        <f>IF(_tag_month_all!W1034="","",_tag_month_all!W1034)</f>
        <v/>
      </c>
      <c r="Z1037" s="19" t="str">
        <f>IF(_tag_month_all!X1034="","",_tag_month_all!X1034)</f>
        <v/>
      </c>
      <c r="AA1037" s="19" t="str">
        <f>IF(_tag_month_all!Y1034="","",_tag_month_all!Y1034)</f>
        <v/>
      </c>
      <c r="AB1037" s="19" t="str">
        <f>IF(_tag_month_all!Z1034="","",_tag_month_all!Z1034)</f>
        <v/>
      </c>
      <c r="AC1037" s="19" t="str">
        <f>IF(_tag_month_all!AA1034="","",_tag_month_all!AA1034)</f>
        <v/>
      </c>
      <c r="AD1037" s="19" t="str">
        <f>IF(_tag_month_all!AB1034="","",_tag_month_all!AB1034)</f>
        <v/>
      </c>
      <c r="AE1037" s="19" t="str">
        <f>IF(_tag_month_all!AC1034="","",_tag_month_all!AC1034)</f>
        <v/>
      </c>
      <c r="AF1037" s="19" t="str">
        <f>IF(_tag_month_all!AD1034="","",_tag_month_all!AD1034)</f>
        <v/>
      </c>
      <c r="AG1037" s="19" t="str">
        <f>IF(_tag_month_all!AE1034="","",_tag_month_all!AE1034)</f>
        <v/>
      </c>
      <c r="AH1037" s="19" t="str">
        <f>IF(_tag_month_all!AF1034="","",_tag_month_all!AF1034)</f>
        <v/>
      </c>
      <c r="AI1037" s="19" t="str">
        <f>IF(_tag_month_all!AG1034="","",_tag_month_all!AG1034)</f>
        <v/>
      </c>
      <c r="AJ1037" s="19" t="str">
        <f>IF(_tag_month_all!AH1034="","",_tag_month_all!AH1034)</f>
        <v/>
      </c>
      <c r="AK1037" s="19" t="str">
        <f>IF(_tag_month_all!AI1034="","",_tag_month_all!AI1034)</f>
        <v/>
      </c>
      <c r="AL1037" s="19" t="str">
        <f>IF(_tag_month_all!AJ1034="","",_tag_month_all!AJ1034)</f>
        <v/>
      </c>
    </row>
    <row r="1038" customHeight="1" spans="1:38">
      <c r="A1038" s="10" t="str">
        <f>IF(_tag_month_all!A1035="","",_tag_month_all!A1035)</f>
        <v/>
      </c>
      <c r="B1038" s="10" t="str">
        <f>IF(_tag_month_all!B1035="","",_tag_month_all!B1035)</f>
        <v/>
      </c>
      <c r="D1038" s="12" t="str">
        <f>IF(_tag_month_all!C1035="","",_tag_month_all!C1035)</f>
        <v/>
      </c>
      <c r="E1038" s="12" t="str">
        <f>IF(_tag_month_all!D1035="","",_tag_month_all!D1035)</f>
        <v/>
      </c>
      <c r="F1038" s="12" t="str">
        <f>IF(_tag_month_all!E1035="","",_tag_month_all!E1035)</f>
        <v/>
      </c>
      <c r="G1038" s="12" t="str">
        <f>IF(_tag_month_all!F1035="","",_tag_month_all!F1035)</f>
        <v/>
      </c>
      <c r="I1038" s="14" t="str">
        <f>IF(_tag_month_all!H1035="","",_tag_month_all!H1035)</f>
        <v/>
      </c>
      <c r="K1038" s="16" t="str">
        <f>IF(_tag_month_all!I1035="","",_tag_month_all!I1035)</f>
        <v/>
      </c>
      <c r="L1038" s="16" t="str">
        <f>IF(_tag_month_all!J1035="","",_tag_month_all!J1035)</f>
        <v/>
      </c>
      <c r="M1038" s="16" t="str">
        <f>IF(_tag_month_all!K1035="","",_tag_month_all!K1035)</f>
        <v/>
      </c>
      <c r="N1038" s="16" t="str">
        <f>IF(_tag_month_all!L1035="","",_tag_month_all!L1035)</f>
        <v/>
      </c>
      <c r="O1038" s="16" t="str">
        <f>IF(_tag_month_all!M1035="","",_tag_month_all!M1035)</f>
        <v/>
      </c>
      <c r="P1038" s="16" t="str">
        <f>IF(_tag_month_all!N1035="","",_tag_month_all!N1035)</f>
        <v/>
      </c>
      <c r="Q1038" s="17" t="str">
        <f>IF(_tag_month_all!O1035="","",_tag_month_all!O1035)</f>
        <v/>
      </c>
      <c r="R1038" s="17" t="str">
        <f>IF(_tag_month_all!P1035="","",_tag_month_all!P1035)</f>
        <v/>
      </c>
      <c r="S1038" s="17" t="str">
        <f>IF(_tag_month_all!Q1035="","",_tag_month_all!Q1035)</f>
        <v/>
      </c>
      <c r="T1038" s="18" t="str">
        <f>IF(_tag_month_all!R1035="","",_tag_month_all!R1035)</f>
        <v/>
      </c>
      <c r="U1038" s="17" t="str">
        <f>IF(_tag_month_all!S1035="","",_tag_month_all!S1035)</f>
        <v/>
      </c>
      <c r="X1038" s="17" t="str">
        <f>IF(_tag_month_all!T1035="","",_tag_month_all!T1035)</f>
        <v/>
      </c>
      <c r="Y1038" s="19" t="str">
        <f>IF(_tag_month_all!W1035="","",_tag_month_all!W1035)</f>
        <v/>
      </c>
      <c r="Z1038" s="19" t="str">
        <f>IF(_tag_month_all!X1035="","",_tag_month_all!X1035)</f>
        <v/>
      </c>
      <c r="AA1038" s="19" t="str">
        <f>IF(_tag_month_all!Y1035="","",_tag_month_all!Y1035)</f>
        <v/>
      </c>
      <c r="AB1038" s="19" t="str">
        <f>IF(_tag_month_all!Z1035="","",_tag_month_all!Z1035)</f>
        <v/>
      </c>
      <c r="AC1038" s="19" t="str">
        <f>IF(_tag_month_all!AA1035="","",_tag_month_all!AA1035)</f>
        <v/>
      </c>
      <c r="AD1038" s="19" t="str">
        <f>IF(_tag_month_all!AB1035="","",_tag_month_all!AB1035)</f>
        <v/>
      </c>
      <c r="AE1038" s="19" t="str">
        <f>IF(_tag_month_all!AC1035="","",_tag_month_all!AC1035)</f>
        <v/>
      </c>
      <c r="AF1038" s="19" t="str">
        <f>IF(_tag_month_all!AD1035="","",_tag_month_all!AD1035)</f>
        <v/>
      </c>
      <c r="AG1038" s="19" t="str">
        <f>IF(_tag_month_all!AE1035="","",_tag_month_all!AE1035)</f>
        <v/>
      </c>
      <c r="AH1038" s="19" t="str">
        <f>IF(_tag_month_all!AF1035="","",_tag_month_all!AF1035)</f>
        <v/>
      </c>
      <c r="AI1038" s="19" t="str">
        <f>IF(_tag_month_all!AG1035="","",_tag_month_all!AG1035)</f>
        <v/>
      </c>
      <c r="AJ1038" s="19" t="str">
        <f>IF(_tag_month_all!AH1035="","",_tag_month_all!AH1035)</f>
        <v/>
      </c>
      <c r="AK1038" s="19" t="str">
        <f>IF(_tag_month_all!AI1035="","",_tag_month_all!AI1035)</f>
        <v/>
      </c>
      <c r="AL1038" s="19" t="str">
        <f>IF(_tag_month_all!AJ1035="","",_tag_month_all!AJ1035)</f>
        <v/>
      </c>
    </row>
    <row r="1039" customHeight="1" spans="1:38">
      <c r="A1039" s="10" t="str">
        <f>IF(_tag_month_all!A1036="","",_tag_month_all!A1036)</f>
        <v/>
      </c>
      <c r="B1039" s="10" t="str">
        <f>IF(_tag_month_all!B1036="","",_tag_month_all!B1036)</f>
        <v/>
      </c>
      <c r="D1039" s="12" t="str">
        <f>IF(_tag_month_all!C1036="","",_tag_month_all!C1036)</f>
        <v/>
      </c>
      <c r="E1039" s="12" t="str">
        <f>IF(_tag_month_all!D1036="","",_tag_month_all!D1036)</f>
        <v/>
      </c>
      <c r="F1039" s="12" t="str">
        <f>IF(_tag_month_all!E1036="","",_tag_month_all!E1036)</f>
        <v/>
      </c>
      <c r="G1039" s="12" t="str">
        <f>IF(_tag_month_all!F1036="","",_tag_month_all!F1036)</f>
        <v/>
      </c>
      <c r="I1039" s="14" t="str">
        <f>IF(_tag_month_all!H1036="","",_tag_month_all!H1036)</f>
        <v/>
      </c>
      <c r="K1039" s="16" t="str">
        <f>IF(_tag_month_all!I1036="","",_tag_month_all!I1036)</f>
        <v/>
      </c>
      <c r="L1039" s="16" t="str">
        <f>IF(_tag_month_all!J1036="","",_tag_month_all!J1036)</f>
        <v/>
      </c>
      <c r="M1039" s="16" t="str">
        <f>IF(_tag_month_all!K1036="","",_tag_month_all!K1036)</f>
        <v/>
      </c>
      <c r="N1039" s="16" t="str">
        <f>IF(_tag_month_all!L1036="","",_tag_month_all!L1036)</f>
        <v/>
      </c>
      <c r="O1039" s="16" t="str">
        <f>IF(_tag_month_all!M1036="","",_tag_month_all!M1036)</f>
        <v/>
      </c>
      <c r="P1039" s="16" t="str">
        <f>IF(_tag_month_all!N1036="","",_tag_month_all!N1036)</f>
        <v/>
      </c>
      <c r="Q1039" s="17" t="str">
        <f>IF(_tag_month_all!O1036="","",_tag_month_all!O1036)</f>
        <v/>
      </c>
      <c r="R1039" s="17" t="str">
        <f>IF(_tag_month_all!P1036="","",_tag_month_all!P1036)</f>
        <v/>
      </c>
      <c r="S1039" s="17" t="str">
        <f>IF(_tag_month_all!Q1036="","",_tag_month_all!Q1036)</f>
        <v/>
      </c>
      <c r="T1039" s="18" t="str">
        <f>IF(_tag_month_all!R1036="","",_tag_month_all!R1036)</f>
        <v/>
      </c>
      <c r="U1039" s="17" t="str">
        <f>IF(_tag_month_all!S1036="","",_tag_month_all!S1036)</f>
        <v/>
      </c>
      <c r="X1039" s="17" t="str">
        <f>IF(_tag_month_all!T1036="","",_tag_month_all!T1036)</f>
        <v/>
      </c>
      <c r="Y1039" s="19" t="str">
        <f>IF(_tag_month_all!W1036="","",_tag_month_all!W1036)</f>
        <v/>
      </c>
      <c r="Z1039" s="19" t="str">
        <f>IF(_tag_month_all!X1036="","",_tag_month_all!X1036)</f>
        <v/>
      </c>
      <c r="AA1039" s="19" t="str">
        <f>IF(_tag_month_all!Y1036="","",_tag_month_all!Y1036)</f>
        <v/>
      </c>
      <c r="AB1039" s="19" t="str">
        <f>IF(_tag_month_all!Z1036="","",_tag_month_all!Z1036)</f>
        <v/>
      </c>
      <c r="AC1039" s="19" t="str">
        <f>IF(_tag_month_all!AA1036="","",_tag_month_all!AA1036)</f>
        <v/>
      </c>
      <c r="AD1039" s="19" t="str">
        <f>IF(_tag_month_all!AB1036="","",_tag_month_all!AB1036)</f>
        <v/>
      </c>
      <c r="AE1039" s="19" t="str">
        <f>IF(_tag_month_all!AC1036="","",_tag_month_all!AC1036)</f>
        <v/>
      </c>
      <c r="AF1039" s="19" t="str">
        <f>IF(_tag_month_all!AD1036="","",_tag_month_all!AD1036)</f>
        <v/>
      </c>
      <c r="AG1039" s="19" t="str">
        <f>IF(_tag_month_all!AE1036="","",_tag_month_all!AE1036)</f>
        <v/>
      </c>
      <c r="AH1039" s="19" t="str">
        <f>IF(_tag_month_all!AF1036="","",_tag_month_all!AF1036)</f>
        <v/>
      </c>
      <c r="AI1039" s="19" t="str">
        <f>IF(_tag_month_all!AG1036="","",_tag_month_all!AG1036)</f>
        <v/>
      </c>
      <c r="AJ1039" s="19" t="str">
        <f>IF(_tag_month_all!AH1036="","",_tag_month_all!AH1036)</f>
        <v/>
      </c>
      <c r="AK1039" s="19" t="str">
        <f>IF(_tag_month_all!AI1036="","",_tag_month_all!AI1036)</f>
        <v/>
      </c>
      <c r="AL1039" s="19" t="str">
        <f>IF(_tag_month_all!AJ1036="","",_tag_month_all!AJ1036)</f>
        <v/>
      </c>
    </row>
    <row r="1040" customHeight="1" spans="1:38">
      <c r="A1040" s="10" t="str">
        <f>IF(_tag_month_all!A1037="","",_tag_month_all!A1037)</f>
        <v/>
      </c>
      <c r="B1040" s="10" t="str">
        <f>IF(_tag_month_all!B1037="","",_tag_month_all!B1037)</f>
        <v/>
      </c>
      <c r="D1040" s="12" t="str">
        <f>IF(_tag_month_all!C1037="","",_tag_month_all!C1037)</f>
        <v/>
      </c>
      <c r="E1040" s="12" t="str">
        <f>IF(_tag_month_all!D1037="","",_tag_month_all!D1037)</f>
        <v/>
      </c>
      <c r="F1040" s="12" t="str">
        <f>IF(_tag_month_all!E1037="","",_tag_month_all!E1037)</f>
        <v/>
      </c>
      <c r="G1040" s="12" t="str">
        <f>IF(_tag_month_all!F1037="","",_tag_month_all!F1037)</f>
        <v/>
      </c>
      <c r="I1040" s="14" t="str">
        <f>IF(_tag_month_all!H1037="","",_tag_month_all!H1037)</f>
        <v/>
      </c>
      <c r="K1040" s="16" t="str">
        <f>IF(_tag_month_all!I1037="","",_tag_month_all!I1037)</f>
        <v/>
      </c>
      <c r="L1040" s="16" t="str">
        <f>IF(_tag_month_all!J1037="","",_tag_month_all!J1037)</f>
        <v/>
      </c>
      <c r="M1040" s="16" t="str">
        <f>IF(_tag_month_all!K1037="","",_tag_month_all!K1037)</f>
        <v/>
      </c>
      <c r="N1040" s="16" t="str">
        <f>IF(_tag_month_all!L1037="","",_tag_month_all!L1037)</f>
        <v/>
      </c>
      <c r="O1040" s="16" t="str">
        <f>IF(_tag_month_all!M1037="","",_tag_month_all!M1037)</f>
        <v/>
      </c>
      <c r="P1040" s="16" t="str">
        <f>IF(_tag_month_all!N1037="","",_tag_month_all!N1037)</f>
        <v/>
      </c>
      <c r="Q1040" s="17" t="str">
        <f>IF(_tag_month_all!O1037="","",_tag_month_all!O1037)</f>
        <v/>
      </c>
      <c r="R1040" s="17" t="str">
        <f>IF(_tag_month_all!P1037="","",_tag_month_all!P1037)</f>
        <v/>
      </c>
      <c r="S1040" s="17" t="str">
        <f>IF(_tag_month_all!Q1037="","",_tag_month_all!Q1037)</f>
        <v/>
      </c>
      <c r="T1040" s="18" t="str">
        <f>IF(_tag_month_all!R1037="","",_tag_month_all!R1037)</f>
        <v/>
      </c>
      <c r="U1040" s="17" t="str">
        <f>IF(_tag_month_all!S1037="","",_tag_month_all!S1037)</f>
        <v/>
      </c>
      <c r="X1040" s="17" t="str">
        <f>IF(_tag_month_all!T1037="","",_tag_month_all!T1037)</f>
        <v/>
      </c>
      <c r="Y1040" s="19" t="str">
        <f>IF(_tag_month_all!W1037="","",_tag_month_all!W1037)</f>
        <v/>
      </c>
      <c r="Z1040" s="19" t="str">
        <f>IF(_tag_month_all!X1037="","",_tag_month_all!X1037)</f>
        <v/>
      </c>
      <c r="AA1040" s="19" t="str">
        <f>IF(_tag_month_all!Y1037="","",_tag_month_all!Y1037)</f>
        <v/>
      </c>
      <c r="AB1040" s="19" t="str">
        <f>IF(_tag_month_all!Z1037="","",_tag_month_all!Z1037)</f>
        <v/>
      </c>
      <c r="AC1040" s="19" t="str">
        <f>IF(_tag_month_all!AA1037="","",_tag_month_all!AA1037)</f>
        <v/>
      </c>
      <c r="AD1040" s="19" t="str">
        <f>IF(_tag_month_all!AB1037="","",_tag_month_all!AB1037)</f>
        <v/>
      </c>
      <c r="AE1040" s="19" t="str">
        <f>IF(_tag_month_all!AC1037="","",_tag_month_all!AC1037)</f>
        <v/>
      </c>
      <c r="AF1040" s="19" t="str">
        <f>IF(_tag_month_all!AD1037="","",_tag_month_all!AD1037)</f>
        <v/>
      </c>
      <c r="AG1040" s="19" t="str">
        <f>IF(_tag_month_all!AE1037="","",_tag_month_all!AE1037)</f>
        <v/>
      </c>
      <c r="AH1040" s="19" t="str">
        <f>IF(_tag_month_all!AF1037="","",_tag_month_all!AF1037)</f>
        <v/>
      </c>
      <c r="AI1040" s="19" t="str">
        <f>IF(_tag_month_all!AG1037="","",_tag_month_all!AG1037)</f>
        <v/>
      </c>
      <c r="AJ1040" s="19" t="str">
        <f>IF(_tag_month_all!AH1037="","",_tag_month_all!AH1037)</f>
        <v/>
      </c>
      <c r="AK1040" s="19" t="str">
        <f>IF(_tag_month_all!AI1037="","",_tag_month_all!AI1037)</f>
        <v/>
      </c>
      <c r="AL1040" s="19" t="str">
        <f>IF(_tag_month_all!AJ1037="","",_tag_month_all!AJ1037)</f>
        <v/>
      </c>
    </row>
    <row r="1041" customHeight="1" spans="1:38">
      <c r="A1041" s="10" t="str">
        <f>IF(_tag_month_all!A1038="","",_tag_month_all!A1038)</f>
        <v/>
      </c>
      <c r="B1041" s="10" t="str">
        <f>IF(_tag_month_all!B1038="","",_tag_month_all!B1038)</f>
        <v/>
      </c>
      <c r="D1041" s="12" t="str">
        <f>IF(_tag_month_all!C1038="","",_tag_month_all!C1038)</f>
        <v/>
      </c>
      <c r="E1041" s="12" t="str">
        <f>IF(_tag_month_all!D1038="","",_tag_month_all!D1038)</f>
        <v/>
      </c>
      <c r="F1041" s="12" t="str">
        <f>IF(_tag_month_all!E1038="","",_tag_month_all!E1038)</f>
        <v/>
      </c>
      <c r="G1041" s="12" t="str">
        <f>IF(_tag_month_all!F1038="","",_tag_month_all!F1038)</f>
        <v/>
      </c>
      <c r="I1041" s="14" t="str">
        <f>IF(_tag_month_all!H1038="","",_tag_month_all!H1038)</f>
        <v/>
      </c>
      <c r="K1041" s="16" t="str">
        <f>IF(_tag_month_all!I1038="","",_tag_month_all!I1038)</f>
        <v/>
      </c>
      <c r="L1041" s="16" t="str">
        <f>IF(_tag_month_all!J1038="","",_tag_month_all!J1038)</f>
        <v/>
      </c>
      <c r="M1041" s="16" t="str">
        <f>IF(_tag_month_all!K1038="","",_tag_month_all!K1038)</f>
        <v/>
      </c>
      <c r="N1041" s="16" t="str">
        <f>IF(_tag_month_all!L1038="","",_tag_month_all!L1038)</f>
        <v/>
      </c>
      <c r="O1041" s="16" t="str">
        <f>IF(_tag_month_all!M1038="","",_tag_month_all!M1038)</f>
        <v/>
      </c>
      <c r="P1041" s="16" t="str">
        <f>IF(_tag_month_all!N1038="","",_tag_month_all!N1038)</f>
        <v/>
      </c>
      <c r="Q1041" s="17" t="str">
        <f>IF(_tag_month_all!O1038="","",_tag_month_all!O1038)</f>
        <v/>
      </c>
      <c r="R1041" s="17" t="str">
        <f>IF(_tag_month_all!P1038="","",_tag_month_all!P1038)</f>
        <v/>
      </c>
      <c r="S1041" s="17" t="str">
        <f>IF(_tag_month_all!Q1038="","",_tag_month_all!Q1038)</f>
        <v/>
      </c>
      <c r="T1041" s="18" t="str">
        <f>IF(_tag_month_all!R1038="","",_tag_month_all!R1038)</f>
        <v/>
      </c>
      <c r="U1041" s="17" t="str">
        <f>IF(_tag_month_all!S1038="","",_tag_month_all!S1038)</f>
        <v/>
      </c>
      <c r="X1041" s="17" t="str">
        <f>IF(_tag_month_all!T1038="","",_tag_month_all!T1038)</f>
        <v/>
      </c>
      <c r="Y1041" s="19" t="str">
        <f>IF(_tag_month_all!W1038="","",_tag_month_all!W1038)</f>
        <v/>
      </c>
      <c r="Z1041" s="19" t="str">
        <f>IF(_tag_month_all!X1038="","",_tag_month_all!X1038)</f>
        <v/>
      </c>
      <c r="AA1041" s="19" t="str">
        <f>IF(_tag_month_all!Y1038="","",_tag_month_all!Y1038)</f>
        <v/>
      </c>
      <c r="AB1041" s="19" t="str">
        <f>IF(_tag_month_all!Z1038="","",_tag_month_all!Z1038)</f>
        <v/>
      </c>
      <c r="AC1041" s="19" t="str">
        <f>IF(_tag_month_all!AA1038="","",_tag_month_all!AA1038)</f>
        <v/>
      </c>
      <c r="AD1041" s="19" t="str">
        <f>IF(_tag_month_all!AB1038="","",_tag_month_all!AB1038)</f>
        <v/>
      </c>
      <c r="AE1041" s="19" t="str">
        <f>IF(_tag_month_all!AC1038="","",_tag_month_all!AC1038)</f>
        <v/>
      </c>
      <c r="AF1041" s="19" t="str">
        <f>IF(_tag_month_all!AD1038="","",_tag_month_all!AD1038)</f>
        <v/>
      </c>
      <c r="AG1041" s="19" t="str">
        <f>IF(_tag_month_all!AE1038="","",_tag_month_all!AE1038)</f>
        <v/>
      </c>
      <c r="AH1041" s="19" t="str">
        <f>IF(_tag_month_all!AF1038="","",_tag_month_all!AF1038)</f>
        <v/>
      </c>
      <c r="AI1041" s="19" t="str">
        <f>IF(_tag_month_all!AG1038="","",_tag_month_all!AG1038)</f>
        <v/>
      </c>
      <c r="AJ1041" s="19" t="str">
        <f>IF(_tag_month_all!AH1038="","",_tag_month_all!AH1038)</f>
        <v/>
      </c>
      <c r="AK1041" s="19" t="str">
        <f>IF(_tag_month_all!AI1038="","",_tag_month_all!AI1038)</f>
        <v/>
      </c>
      <c r="AL1041" s="19" t="str">
        <f>IF(_tag_month_all!AJ1038="","",_tag_month_all!AJ1038)</f>
        <v/>
      </c>
    </row>
    <row r="1042" customHeight="1" spans="1:38">
      <c r="A1042" s="10" t="str">
        <f>IF(_tag_month_all!A1039="","",_tag_month_all!A1039)</f>
        <v/>
      </c>
      <c r="B1042" s="10" t="str">
        <f>IF(_tag_month_all!B1039="","",_tag_month_all!B1039)</f>
        <v/>
      </c>
      <c r="D1042" s="12" t="str">
        <f>IF(_tag_month_all!C1039="","",_tag_month_all!C1039)</f>
        <v/>
      </c>
      <c r="E1042" s="12" t="str">
        <f>IF(_tag_month_all!D1039="","",_tag_month_all!D1039)</f>
        <v/>
      </c>
      <c r="F1042" s="12" t="str">
        <f>IF(_tag_month_all!E1039="","",_tag_month_all!E1039)</f>
        <v/>
      </c>
      <c r="G1042" s="12" t="str">
        <f>IF(_tag_month_all!F1039="","",_tag_month_all!F1039)</f>
        <v/>
      </c>
      <c r="I1042" s="14" t="str">
        <f>IF(_tag_month_all!H1039="","",_tag_month_all!H1039)</f>
        <v/>
      </c>
      <c r="K1042" s="16" t="str">
        <f>IF(_tag_month_all!I1039="","",_tag_month_all!I1039)</f>
        <v/>
      </c>
      <c r="L1042" s="16" t="str">
        <f>IF(_tag_month_all!J1039="","",_tag_month_all!J1039)</f>
        <v/>
      </c>
      <c r="M1042" s="16" t="str">
        <f>IF(_tag_month_all!K1039="","",_tag_month_all!K1039)</f>
        <v/>
      </c>
      <c r="N1042" s="16" t="str">
        <f>IF(_tag_month_all!L1039="","",_tag_month_all!L1039)</f>
        <v/>
      </c>
      <c r="O1042" s="16" t="str">
        <f>IF(_tag_month_all!M1039="","",_tag_month_all!M1039)</f>
        <v/>
      </c>
      <c r="P1042" s="16" t="str">
        <f>IF(_tag_month_all!N1039="","",_tag_month_all!N1039)</f>
        <v/>
      </c>
      <c r="Q1042" s="17" t="str">
        <f>IF(_tag_month_all!O1039="","",_tag_month_all!O1039)</f>
        <v/>
      </c>
      <c r="R1042" s="17" t="str">
        <f>IF(_tag_month_all!P1039="","",_tag_month_all!P1039)</f>
        <v/>
      </c>
      <c r="S1042" s="17" t="str">
        <f>IF(_tag_month_all!Q1039="","",_tag_month_all!Q1039)</f>
        <v/>
      </c>
      <c r="T1042" s="18" t="str">
        <f>IF(_tag_month_all!R1039="","",_tag_month_all!R1039)</f>
        <v/>
      </c>
      <c r="U1042" s="17" t="str">
        <f>IF(_tag_month_all!S1039="","",_tag_month_all!S1039)</f>
        <v/>
      </c>
      <c r="X1042" s="17" t="str">
        <f>IF(_tag_month_all!T1039="","",_tag_month_all!T1039)</f>
        <v/>
      </c>
      <c r="Y1042" s="19" t="str">
        <f>IF(_tag_month_all!W1039="","",_tag_month_all!W1039)</f>
        <v/>
      </c>
      <c r="Z1042" s="19" t="str">
        <f>IF(_tag_month_all!X1039="","",_tag_month_all!X1039)</f>
        <v/>
      </c>
      <c r="AA1042" s="19" t="str">
        <f>IF(_tag_month_all!Y1039="","",_tag_month_all!Y1039)</f>
        <v/>
      </c>
      <c r="AB1042" s="19" t="str">
        <f>IF(_tag_month_all!Z1039="","",_tag_month_all!Z1039)</f>
        <v/>
      </c>
      <c r="AC1042" s="19" t="str">
        <f>IF(_tag_month_all!AA1039="","",_tag_month_all!AA1039)</f>
        <v/>
      </c>
      <c r="AD1042" s="19" t="str">
        <f>IF(_tag_month_all!AB1039="","",_tag_month_all!AB1039)</f>
        <v/>
      </c>
      <c r="AE1042" s="19" t="str">
        <f>IF(_tag_month_all!AC1039="","",_tag_month_all!AC1039)</f>
        <v/>
      </c>
      <c r="AF1042" s="19" t="str">
        <f>IF(_tag_month_all!AD1039="","",_tag_month_all!AD1039)</f>
        <v/>
      </c>
      <c r="AG1042" s="19" t="str">
        <f>IF(_tag_month_all!AE1039="","",_tag_month_all!AE1039)</f>
        <v/>
      </c>
      <c r="AH1042" s="19" t="str">
        <f>IF(_tag_month_all!AF1039="","",_tag_month_all!AF1039)</f>
        <v/>
      </c>
      <c r="AI1042" s="19" t="str">
        <f>IF(_tag_month_all!AG1039="","",_tag_month_all!AG1039)</f>
        <v/>
      </c>
      <c r="AJ1042" s="19" t="str">
        <f>IF(_tag_month_all!AH1039="","",_tag_month_all!AH1039)</f>
        <v/>
      </c>
      <c r="AK1042" s="19" t="str">
        <f>IF(_tag_month_all!AI1039="","",_tag_month_all!AI1039)</f>
        <v/>
      </c>
      <c r="AL1042" s="19" t="str">
        <f>IF(_tag_month_all!AJ1039="","",_tag_month_all!AJ1039)</f>
        <v/>
      </c>
    </row>
    <row r="1043" customHeight="1" spans="1:38">
      <c r="A1043" s="10" t="str">
        <f>IF(_tag_month_all!A1040="","",_tag_month_all!A1040)</f>
        <v/>
      </c>
      <c r="B1043" s="10" t="str">
        <f>IF(_tag_month_all!B1040="","",_tag_month_all!B1040)</f>
        <v/>
      </c>
      <c r="D1043" s="12" t="str">
        <f>IF(_tag_month_all!C1040="","",_tag_month_all!C1040)</f>
        <v/>
      </c>
      <c r="E1043" s="12" t="str">
        <f>IF(_tag_month_all!D1040="","",_tag_month_all!D1040)</f>
        <v/>
      </c>
      <c r="F1043" s="12" t="str">
        <f>IF(_tag_month_all!E1040="","",_tag_month_all!E1040)</f>
        <v/>
      </c>
      <c r="G1043" s="12" t="str">
        <f>IF(_tag_month_all!F1040="","",_tag_month_all!F1040)</f>
        <v/>
      </c>
      <c r="I1043" s="14" t="str">
        <f>IF(_tag_month_all!H1040="","",_tag_month_all!H1040)</f>
        <v/>
      </c>
      <c r="K1043" s="16" t="str">
        <f>IF(_tag_month_all!I1040="","",_tag_month_all!I1040)</f>
        <v/>
      </c>
      <c r="L1043" s="16" t="str">
        <f>IF(_tag_month_all!J1040="","",_tag_month_all!J1040)</f>
        <v/>
      </c>
      <c r="M1043" s="16" t="str">
        <f>IF(_tag_month_all!K1040="","",_tag_month_all!K1040)</f>
        <v/>
      </c>
      <c r="N1043" s="16" t="str">
        <f>IF(_tag_month_all!L1040="","",_tag_month_all!L1040)</f>
        <v/>
      </c>
      <c r="O1043" s="16" t="str">
        <f>IF(_tag_month_all!M1040="","",_tag_month_all!M1040)</f>
        <v/>
      </c>
      <c r="P1043" s="16" t="str">
        <f>IF(_tag_month_all!N1040="","",_tag_month_all!N1040)</f>
        <v/>
      </c>
      <c r="Q1043" s="17" t="str">
        <f>IF(_tag_month_all!O1040="","",_tag_month_all!O1040)</f>
        <v/>
      </c>
      <c r="R1043" s="17" t="str">
        <f>IF(_tag_month_all!P1040="","",_tag_month_all!P1040)</f>
        <v/>
      </c>
      <c r="S1043" s="17" t="str">
        <f>IF(_tag_month_all!Q1040="","",_tag_month_all!Q1040)</f>
        <v/>
      </c>
      <c r="T1043" s="18" t="str">
        <f>IF(_tag_month_all!R1040="","",_tag_month_all!R1040)</f>
        <v/>
      </c>
      <c r="U1043" s="17" t="str">
        <f>IF(_tag_month_all!S1040="","",_tag_month_all!S1040)</f>
        <v/>
      </c>
      <c r="X1043" s="17" t="str">
        <f>IF(_tag_month_all!T1040="","",_tag_month_all!T1040)</f>
        <v/>
      </c>
      <c r="Y1043" s="19" t="str">
        <f>IF(_tag_month_all!W1040="","",_tag_month_all!W1040)</f>
        <v/>
      </c>
      <c r="Z1043" s="19" t="str">
        <f>IF(_tag_month_all!X1040="","",_tag_month_all!X1040)</f>
        <v/>
      </c>
      <c r="AA1043" s="19" t="str">
        <f>IF(_tag_month_all!Y1040="","",_tag_month_all!Y1040)</f>
        <v/>
      </c>
      <c r="AB1043" s="19" t="str">
        <f>IF(_tag_month_all!Z1040="","",_tag_month_all!Z1040)</f>
        <v/>
      </c>
      <c r="AC1043" s="19" t="str">
        <f>IF(_tag_month_all!AA1040="","",_tag_month_all!AA1040)</f>
        <v/>
      </c>
      <c r="AD1043" s="19" t="str">
        <f>IF(_tag_month_all!AB1040="","",_tag_month_all!AB1040)</f>
        <v/>
      </c>
      <c r="AE1043" s="19" t="str">
        <f>IF(_tag_month_all!AC1040="","",_tag_month_all!AC1040)</f>
        <v/>
      </c>
      <c r="AF1043" s="19" t="str">
        <f>IF(_tag_month_all!AD1040="","",_tag_month_all!AD1040)</f>
        <v/>
      </c>
      <c r="AG1043" s="19" t="str">
        <f>IF(_tag_month_all!AE1040="","",_tag_month_all!AE1040)</f>
        <v/>
      </c>
      <c r="AH1043" s="19" t="str">
        <f>IF(_tag_month_all!AF1040="","",_tag_month_all!AF1040)</f>
        <v/>
      </c>
      <c r="AI1043" s="19" t="str">
        <f>IF(_tag_month_all!AG1040="","",_tag_month_all!AG1040)</f>
        <v/>
      </c>
      <c r="AJ1043" s="19" t="str">
        <f>IF(_tag_month_all!AH1040="","",_tag_month_all!AH1040)</f>
        <v/>
      </c>
      <c r="AK1043" s="19" t="str">
        <f>IF(_tag_month_all!AI1040="","",_tag_month_all!AI1040)</f>
        <v/>
      </c>
      <c r="AL1043" s="19" t="str">
        <f>IF(_tag_month_all!AJ1040="","",_tag_month_all!AJ1040)</f>
        <v/>
      </c>
    </row>
    <row r="1044" customHeight="1" spans="1:38">
      <c r="A1044" s="10" t="str">
        <f>IF(_tag_month_all!A1041="","",_tag_month_all!A1041)</f>
        <v/>
      </c>
      <c r="B1044" s="10" t="str">
        <f>IF(_tag_month_all!B1041="","",_tag_month_all!B1041)</f>
        <v/>
      </c>
      <c r="D1044" s="12" t="str">
        <f>IF(_tag_month_all!C1041="","",_tag_month_all!C1041)</f>
        <v/>
      </c>
      <c r="E1044" s="12" t="str">
        <f>IF(_tag_month_all!D1041="","",_tag_month_all!D1041)</f>
        <v/>
      </c>
      <c r="F1044" s="12" t="str">
        <f>IF(_tag_month_all!E1041="","",_tag_month_all!E1041)</f>
        <v/>
      </c>
      <c r="G1044" s="12" t="str">
        <f>IF(_tag_month_all!F1041="","",_tag_month_all!F1041)</f>
        <v/>
      </c>
      <c r="I1044" s="14" t="str">
        <f>IF(_tag_month_all!H1041="","",_tag_month_all!H1041)</f>
        <v/>
      </c>
      <c r="K1044" s="16" t="str">
        <f>IF(_tag_month_all!I1041="","",_tag_month_all!I1041)</f>
        <v/>
      </c>
      <c r="L1044" s="16" t="str">
        <f>IF(_tag_month_all!J1041="","",_tag_month_all!J1041)</f>
        <v/>
      </c>
      <c r="M1044" s="16" t="str">
        <f>IF(_tag_month_all!K1041="","",_tag_month_all!K1041)</f>
        <v/>
      </c>
      <c r="N1044" s="16" t="str">
        <f>IF(_tag_month_all!L1041="","",_tag_month_all!L1041)</f>
        <v/>
      </c>
      <c r="O1044" s="16" t="str">
        <f>IF(_tag_month_all!M1041="","",_tag_month_all!M1041)</f>
        <v/>
      </c>
      <c r="P1044" s="16" t="str">
        <f>IF(_tag_month_all!N1041="","",_tag_month_all!N1041)</f>
        <v/>
      </c>
      <c r="Q1044" s="17" t="str">
        <f>IF(_tag_month_all!O1041="","",_tag_month_all!O1041)</f>
        <v/>
      </c>
      <c r="R1044" s="17" t="str">
        <f>IF(_tag_month_all!P1041="","",_tag_month_all!P1041)</f>
        <v/>
      </c>
      <c r="S1044" s="17" t="str">
        <f>IF(_tag_month_all!Q1041="","",_tag_month_all!Q1041)</f>
        <v/>
      </c>
      <c r="T1044" s="18" t="str">
        <f>IF(_tag_month_all!R1041="","",_tag_month_all!R1041)</f>
        <v/>
      </c>
      <c r="U1044" s="17" t="str">
        <f>IF(_tag_month_all!S1041="","",_tag_month_all!S1041)</f>
        <v/>
      </c>
      <c r="X1044" s="17" t="str">
        <f>IF(_tag_month_all!T1041="","",_tag_month_all!T1041)</f>
        <v/>
      </c>
      <c r="Y1044" s="19" t="str">
        <f>IF(_tag_month_all!W1041="","",_tag_month_all!W1041)</f>
        <v/>
      </c>
      <c r="Z1044" s="19" t="str">
        <f>IF(_tag_month_all!X1041="","",_tag_month_all!X1041)</f>
        <v/>
      </c>
      <c r="AA1044" s="19" t="str">
        <f>IF(_tag_month_all!Y1041="","",_tag_month_all!Y1041)</f>
        <v/>
      </c>
      <c r="AB1044" s="19" t="str">
        <f>IF(_tag_month_all!Z1041="","",_tag_month_all!Z1041)</f>
        <v/>
      </c>
      <c r="AC1044" s="19" t="str">
        <f>IF(_tag_month_all!AA1041="","",_tag_month_all!AA1041)</f>
        <v/>
      </c>
      <c r="AD1044" s="19" t="str">
        <f>IF(_tag_month_all!AB1041="","",_tag_month_all!AB1041)</f>
        <v/>
      </c>
      <c r="AE1044" s="19" t="str">
        <f>IF(_tag_month_all!AC1041="","",_tag_month_all!AC1041)</f>
        <v/>
      </c>
      <c r="AF1044" s="19" t="str">
        <f>IF(_tag_month_all!AD1041="","",_tag_month_all!AD1041)</f>
        <v/>
      </c>
      <c r="AG1044" s="19" t="str">
        <f>IF(_tag_month_all!AE1041="","",_tag_month_all!AE1041)</f>
        <v/>
      </c>
      <c r="AH1044" s="19" t="str">
        <f>IF(_tag_month_all!AF1041="","",_tag_month_all!AF1041)</f>
        <v/>
      </c>
      <c r="AI1044" s="19" t="str">
        <f>IF(_tag_month_all!AG1041="","",_tag_month_all!AG1041)</f>
        <v/>
      </c>
      <c r="AJ1044" s="19" t="str">
        <f>IF(_tag_month_all!AH1041="","",_tag_month_all!AH1041)</f>
        <v/>
      </c>
      <c r="AK1044" s="19" t="str">
        <f>IF(_tag_month_all!AI1041="","",_tag_month_all!AI1041)</f>
        <v/>
      </c>
      <c r="AL1044" s="19" t="str">
        <f>IF(_tag_month_all!AJ1041="","",_tag_month_all!AJ1041)</f>
        <v/>
      </c>
    </row>
    <row r="1045" customHeight="1" spans="1:38">
      <c r="A1045" s="10" t="str">
        <f>IF(_tag_month_all!A1042="","",_tag_month_all!A1042)</f>
        <v/>
      </c>
      <c r="B1045" s="10" t="str">
        <f>IF(_tag_month_all!B1042="","",_tag_month_all!B1042)</f>
        <v/>
      </c>
      <c r="D1045" s="12" t="str">
        <f>IF(_tag_month_all!C1042="","",_tag_month_all!C1042)</f>
        <v/>
      </c>
      <c r="E1045" s="12" t="str">
        <f>IF(_tag_month_all!D1042="","",_tag_month_all!D1042)</f>
        <v/>
      </c>
      <c r="F1045" s="12" t="str">
        <f>IF(_tag_month_all!E1042="","",_tag_month_all!E1042)</f>
        <v/>
      </c>
      <c r="G1045" s="12" t="str">
        <f>IF(_tag_month_all!F1042="","",_tag_month_all!F1042)</f>
        <v/>
      </c>
      <c r="I1045" s="14" t="str">
        <f>IF(_tag_month_all!H1042="","",_tag_month_all!H1042)</f>
        <v/>
      </c>
      <c r="K1045" s="16" t="str">
        <f>IF(_tag_month_all!I1042="","",_tag_month_all!I1042)</f>
        <v/>
      </c>
      <c r="L1045" s="16" t="str">
        <f>IF(_tag_month_all!J1042="","",_tag_month_all!J1042)</f>
        <v/>
      </c>
      <c r="M1045" s="16" t="str">
        <f>IF(_tag_month_all!K1042="","",_tag_month_all!K1042)</f>
        <v/>
      </c>
      <c r="N1045" s="16" t="str">
        <f>IF(_tag_month_all!L1042="","",_tag_month_all!L1042)</f>
        <v/>
      </c>
      <c r="O1045" s="16" t="str">
        <f>IF(_tag_month_all!M1042="","",_tag_month_all!M1042)</f>
        <v/>
      </c>
      <c r="P1045" s="16" t="str">
        <f>IF(_tag_month_all!N1042="","",_tag_month_all!N1042)</f>
        <v/>
      </c>
      <c r="Q1045" s="17" t="str">
        <f>IF(_tag_month_all!O1042="","",_tag_month_all!O1042)</f>
        <v/>
      </c>
      <c r="R1045" s="17" t="str">
        <f>IF(_tag_month_all!P1042="","",_tag_month_all!P1042)</f>
        <v/>
      </c>
      <c r="S1045" s="17" t="str">
        <f>IF(_tag_month_all!Q1042="","",_tag_month_all!Q1042)</f>
        <v/>
      </c>
      <c r="T1045" s="18" t="str">
        <f>IF(_tag_month_all!R1042="","",_tag_month_all!R1042)</f>
        <v/>
      </c>
      <c r="U1045" s="17" t="str">
        <f>IF(_tag_month_all!S1042="","",_tag_month_all!S1042)</f>
        <v/>
      </c>
      <c r="X1045" s="17" t="str">
        <f>IF(_tag_month_all!T1042="","",_tag_month_all!T1042)</f>
        <v/>
      </c>
      <c r="Y1045" s="19" t="str">
        <f>IF(_tag_month_all!W1042="","",_tag_month_all!W1042)</f>
        <v/>
      </c>
      <c r="Z1045" s="19" t="str">
        <f>IF(_tag_month_all!X1042="","",_tag_month_all!X1042)</f>
        <v/>
      </c>
      <c r="AA1045" s="19" t="str">
        <f>IF(_tag_month_all!Y1042="","",_tag_month_all!Y1042)</f>
        <v/>
      </c>
      <c r="AB1045" s="19" t="str">
        <f>IF(_tag_month_all!Z1042="","",_tag_month_all!Z1042)</f>
        <v/>
      </c>
      <c r="AC1045" s="19" t="str">
        <f>IF(_tag_month_all!AA1042="","",_tag_month_all!AA1042)</f>
        <v/>
      </c>
      <c r="AD1045" s="19" t="str">
        <f>IF(_tag_month_all!AB1042="","",_tag_month_all!AB1042)</f>
        <v/>
      </c>
      <c r="AE1045" s="19" t="str">
        <f>IF(_tag_month_all!AC1042="","",_tag_month_all!AC1042)</f>
        <v/>
      </c>
      <c r="AF1045" s="19" t="str">
        <f>IF(_tag_month_all!AD1042="","",_tag_month_all!AD1042)</f>
        <v/>
      </c>
      <c r="AG1045" s="19" t="str">
        <f>IF(_tag_month_all!AE1042="","",_tag_month_all!AE1042)</f>
        <v/>
      </c>
      <c r="AH1045" s="19" t="str">
        <f>IF(_tag_month_all!AF1042="","",_tag_month_all!AF1042)</f>
        <v/>
      </c>
      <c r="AI1045" s="19" t="str">
        <f>IF(_tag_month_all!AG1042="","",_tag_month_all!AG1042)</f>
        <v/>
      </c>
      <c r="AJ1045" s="19" t="str">
        <f>IF(_tag_month_all!AH1042="","",_tag_month_all!AH1042)</f>
        <v/>
      </c>
      <c r="AK1045" s="19" t="str">
        <f>IF(_tag_month_all!AI1042="","",_tag_month_all!AI1042)</f>
        <v/>
      </c>
      <c r="AL1045" s="19" t="str">
        <f>IF(_tag_month_all!AJ1042="","",_tag_month_all!AJ1042)</f>
        <v/>
      </c>
    </row>
    <row r="1046" customHeight="1" spans="1:38">
      <c r="A1046" s="10" t="str">
        <f>IF(_tag_month_all!A1043="","",_tag_month_all!A1043)</f>
        <v/>
      </c>
      <c r="B1046" s="10" t="str">
        <f>IF(_tag_month_all!B1043="","",_tag_month_all!B1043)</f>
        <v/>
      </c>
      <c r="D1046" s="12" t="str">
        <f>IF(_tag_month_all!C1043="","",_tag_month_all!C1043)</f>
        <v/>
      </c>
      <c r="E1046" s="12" t="str">
        <f>IF(_tag_month_all!D1043="","",_tag_month_all!D1043)</f>
        <v/>
      </c>
      <c r="F1046" s="12" t="str">
        <f>IF(_tag_month_all!E1043="","",_tag_month_all!E1043)</f>
        <v/>
      </c>
      <c r="G1046" s="12" t="str">
        <f>IF(_tag_month_all!F1043="","",_tag_month_all!F1043)</f>
        <v/>
      </c>
      <c r="I1046" s="14" t="str">
        <f>IF(_tag_month_all!H1043="","",_tag_month_all!H1043)</f>
        <v/>
      </c>
      <c r="K1046" s="16" t="str">
        <f>IF(_tag_month_all!I1043="","",_tag_month_all!I1043)</f>
        <v/>
      </c>
      <c r="L1046" s="16" t="str">
        <f>IF(_tag_month_all!J1043="","",_tag_month_all!J1043)</f>
        <v/>
      </c>
      <c r="M1046" s="16" t="str">
        <f>IF(_tag_month_all!K1043="","",_tag_month_all!K1043)</f>
        <v/>
      </c>
      <c r="N1046" s="16" t="str">
        <f>IF(_tag_month_all!L1043="","",_tag_month_all!L1043)</f>
        <v/>
      </c>
      <c r="O1046" s="16" t="str">
        <f>IF(_tag_month_all!M1043="","",_tag_month_all!M1043)</f>
        <v/>
      </c>
      <c r="P1046" s="16" t="str">
        <f>IF(_tag_month_all!N1043="","",_tag_month_all!N1043)</f>
        <v/>
      </c>
      <c r="Q1046" s="17" t="str">
        <f>IF(_tag_month_all!O1043="","",_tag_month_all!O1043)</f>
        <v/>
      </c>
      <c r="R1046" s="17" t="str">
        <f>IF(_tag_month_all!P1043="","",_tag_month_all!P1043)</f>
        <v/>
      </c>
      <c r="S1046" s="17" t="str">
        <f>IF(_tag_month_all!Q1043="","",_tag_month_all!Q1043)</f>
        <v/>
      </c>
      <c r="T1046" s="18" t="str">
        <f>IF(_tag_month_all!R1043="","",_tag_month_all!R1043)</f>
        <v/>
      </c>
      <c r="U1046" s="17" t="str">
        <f>IF(_tag_month_all!S1043="","",_tag_month_all!S1043)</f>
        <v/>
      </c>
      <c r="X1046" s="17" t="str">
        <f>IF(_tag_month_all!T1043="","",_tag_month_all!T1043)</f>
        <v/>
      </c>
      <c r="Y1046" s="19" t="str">
        <f>IF(_tag_month_all!W1043="","",_tag_month_all!W1043)</f>
        <v/>
      </c>
      <c r="Z1046" s="19" t="str">
        <f>IF(_tag_month_all!X1043="","",_tag_month_all!X1043)</f>
        <v/>
      </c>
      <c r="AA1046" s="19" t="str">
        <f>IF(_tag_month_all!Y1043="","",_tag_month_all!Y1043)</f>
        <v/>
      </c>
      <c r="AB1046" s="19" t="str">
        <f>IF(_tag_month_all!Z1043="","",_tag_month_all!Z1043)</f>
        <v/>
      </c>
      <c r="AC1046" s="19" t="str">
        <f>IF(_tag_month_all!AA1043="","",_tag_month_all!AA1043)</f>
        <v/>
      </c>
      <c r="AD1046" s="19" t="str">
        <f>IF(_tag_month_all!AB1043="","",_tag_month_all!AB1043)</f>
        <v/>
      </c>
      <c r="AE1046" s="19" t="str">
        <f>IF(_tag_month_all!AC1043="","",_tag_month_all!AC1043)</f>
        <v/>
      </c>
      <c r="AF1046" s="19" t="str">
        <f>IF(_tag_month_all!AD1043="","",_tag_month_all!AD1043)</f>
        <v/>
      </c>
      <c r="AG1046" s="19" t="str">
        <f>IF(_tag_month_all!AE1043="","",_tag_month_all!AE1043)</f>
        <v/>
      </c>
      <c r="AH1046" s="19" t="str">
        <f>IF(_tag_month_all!AF1043="","",_tag_month_all!AF1043)</f>
        <v/>
      </c>
      <c r="AI1046" s="19" t="str">
        <f>IF(_tag_month_all!AG1043="","",_tag_month_all!AG1043)</f>
        <v/>
      </c>
      <c r="AJ1046" s="19" t="str">
        <f>IF(_tag_month_all!AH1043="","",_tag_month_all!AH1043)</f>
        <v/>
      </c>
      <c r="AK1046" s="19" t="str">
        <f>IF(_tag_month_all!AI1043="","",_tag_month_all!AI1043)</f>
        <v/>
      </c>
      <c r="AL1046" s="19" t="str">
        <f>IF(_tag_month_all!AJ1043="","",_tag_month_all!AJ1043)</f>
        <v/>
      </c>
    </row>
    <row r="1047" customHeight="1" spans="1:38">
      <c r="A1047" s="10" t="str">
        <f>IF(_tag_month_all!A1044="","",_tag_month_all!A1044)</f>
        <v/>
      </c>
      <c r="B1047" s="10" t="str">
        <f>IF(_tag_month_all!B1044="","",_tag_month_all!B1044)</f>
        <v/>
      </c>
      <c r="D1047" s="12" t="str">
        <f>IF(_tag_month_all!C1044="","",_tag_month_all!C1044)</f>
        <v/>
      </c>
      <c r="E1047" s="12" t="str">
        <f>IF(_tag_month_all!D1044="","",_tag_month_all!D1044)</f>
        <v/>
      </c>
      <c r="F1047" s="12" t="str">
        <f>IF(_tag_month_all!E1044="","",_tag_month_all!E1044)</f>
        <v/>
      </c>
      <c r="G1047" s="12" t="str">
        <f>IF(_tag_month_all!F1044="","",_tag_month_all!F1044)</f>
        <v/>
      </c>
      <c r="I1047" s="14" t="str">
        <f>IF(_tag_month_all!H1044="","",_tag_month_all!H1044)</f>
        <v/>
      </c>
      <c r="K1047" s="16" t="str">
        <f>IF(_tag_month_all!I1044="","",_tag_month_all!I1044)</f>
        <v/>
      </c>
      <c r="L1047" s="16" t="str">
        <f>IF(_tag_month_all!J1044="","",_tag_month_all!J1044)</f>
        <v/>
      </c>
      <c r="M1047" s="16" t="str">
        <f>IF(_tag_month_all!K1044="","",_tag_month_all!K1044)</f>
        <v/>
      </c>
      <c r="N1047" s="16" t="str">
        <f>IF(_tag_month_all!L1044="","",_tag_month_all!L1044)</f>
        <v/>
      </c>
      <c r="O1047" s="16" t="str">
        <f>IF(_tag_month_all!M1044="","",_tag_month_all!M1044)</f>
        <v/>
      </c>
      <c r="P1047" s="16" t="str">
        <f>IF(_tag_month_all!N1044="","",_tag_month_all!N1044)</f>
        <v/>
      </c>
      <c r="Q1047" s="17" t="str">
        <f>IF(_tag_month_all!O1044="","",_tag_month_all!O1044)</f>
        <v/>
      </c>
      <c r="R1047" s="17" t="str">
        <f>IF(_tag_month_all!P1044="","",_tag_month_all!P1044)</f>
        <v/>
      </c>
      <c r="S1047" s="17" t="str">
        <f>IF(_tag_month_all!Q1044="","",_tag_month_all!Q1044)</f>
        <v/>
      </c>
      <c r="T1047" s="18" t="str">
        <f>IF(_tag_month_all!R1044="","",_tag_month_all!R1044)</f>
        <v/>
      </c>
      <c r="U1047" s="17" t="str">
        <f>IF(_tag_month_all!S1044="","",_tag_month_all!S1044)</f>
        <v/>
      </c>
      <c r="X1047" s="17" t="str">
        <f>IF(_tag_month_all!T1044="","",_tag_month_all!T1044)</f>
        <v/>
      </c>
      <c r="Y1047" s="19" t="str">
        <f>IF(_tag_month_all!W1044="","",_tag_month_all!W1044)</f>
        <v/>
      </c>
      <c r="Z1047" s="19" t="str">
        <f>IF(_tag_month_all!X1044="","",_tag_month_all!X1044)</f>
        <v/>
      </c>
      <c r="AA1047" s="19" t="str">
        <f>IF(_tag_month_all!Y1044="","",_tag_month_all!Y1044)</f>
        <v/>
      </c>
      <c r="AB1047" s="19" t="str">
        <f>IF(_tag_month_all!Z1044="","",_tag_month_all!Z1044)</f>
        <v/>
      </c>
      <c r="AC1047" s="19" t="str">
        <f>IF(_tag_month_all!AA1044="","",_tag_month_all!AA1044)</f>
        <v/>
      </c>
      <c r="AD1047" s="19" t="str">
        <f>IF(_tag_month_all!AB1044="","",_tag_month_all!AB1044)</f>
        <v/>
      </c>
      <c r="AE1047" s="19" t="str">
        <f>IF(_tag_month_all!AC1044="","",_tag_month_all!AC1044)</f>
        <v/>
      </c>
      <c r="AF1047" s="19" t="str">
        <f>IF(_tag_month_all!AD1044="","",_tag_month_all!AD1044)</f>
        <v/>
      </c>
      <c r="AG1047" s="19" t="str">
        <f>IF(_tag_month_all!AE1044="","",_tag_month_all!AE1044)</f>
        <v/>
      </c>
      <c r="AH1047" s="19" t="str">
        <f>IF(_tag_month_all!AF1044="","",_tag_month_all!AF1044)</f>
        <v/>
      </c>
      <c r="AI1047" s="19" t="str">
        <f>IF(_tag_month_all!AG1044="","",_tag_month_all!AG1044)</f>
        <v/>
      </c>
      <c r="AJ1047" s="19" t="str">
        <f>IF(_tag_month_all!AH1044="","",_tag_month_all!AH1044)</f>
        <v/>
      </c>
      <c r="AK1047" s="19" t="str">
        <f>IF(_tag_month_all!AI1044="","",_tag_month_all!AI1044)</f>
        <v/>
      </c>
      <c r="AL1047" s="19" t="str">
        <f>IF(_tag_month_all!AJ1044="","",_tag_month_all!AJ1044)</f>
        <v/>
      </c>
    </row>
    <row r="1048" customHeight="1" spans="1:38">
      <c r="A1048" s="10" t="str">
        <f>IF(_tag_month_all!A1045="","",_tag_month_all!A1045)</f>
        <v/>
      </c>
      <c r="B1048" s="10" t="str">
        <f>IF(_tag_month_all!B1045="","",_tag_month_all!B1045)</f>
        <v/>
      </c>
      <c r="D1048" s="12" t="str">
        <f>IF(_tag_month_all!C1045="","",_tag_month_all!C1045)</f>
        <v/>
      </c>
      <c r="E1048" s="12" t="str">
        <f>IF(_tag_month_all!D1045="","",_tag_month_all!D1045)</f>
        <v/>
      </c>
      <c r="F1048" s="12" t="str">
        <f>IF(_tag_month_all!E1045="","",_tag_month_all!E1045)</f>
        <v/>
      </c>
      <c r="G1048" s="12" t="str">
        <f>IF(_tag_month_all!F1045="","",_tag_month_all!F1045)</f>
        <v/>
      </c>
      <c r="I1048" s="14" t="str">
        <f>IF(_tag_month_all!H1045="","",_tag_month_all!H1045)</f>
        <v/>
      </c>
      <c r="K1048" s="16" t="str">
        <f>IF(_tag_month_all!I1045="","",_tag_month_all!I1045)</f>
        <v/>
      </c>
      <c r="L1048" s="16" t="str">
        <f>IF(_tag_month_all!J1045="","",_tag_month_all!J1045)</f>
        <v/>
      </c>
      <c r="M1048" s="16" t="str">
        <f>IF(_tag_month_all!K1045="","",_tag_month_all!K1045)</f>
        <v/>
      </c>
      <c r="N1048" s="16" t="str">
        <f>IF(_tag_month_all!L1045="","",_tag_month_all!L1045)</f>
        <v/>
      </c>
      <c r="O1048" s="16" t="str">
        <f>IF(_tag_month_all!M1045="","",_tag_month_all!M1045)</f>
        <v/>
      </c>
      <c r="P1048" s="16" t="str">
        <f>IF(_tag_month_all!N1045="","",_tag_month_all!N1045)</f>
        <v/>
      </c>
      <c r="Q1048" s="17" t="str">
        <f>IF(_tag_month_all!O1045="","",_tag_month_all!O1045)</f>
        <v/>
      </c>
      <c r="R1048" s="17" t="str">
        <f>IF(_tag_month_all!P1045="","",_tag_month_all!P1045)</f>
        <v/>
      </c>
      <c r="S1048" s="17" t="str">
        <f>IF(_tag_month_all!Q1045="","",_tag_month_all!Q1045)</f>
        <v/>
      </c>
      <c r="T1048" s="18" t="str">
        <f>IF(_tag_month_all!R1045="","",_tag_month_all!R1045)</f>
        <v/>
      </c>
      <c r="U1048" s="17" t="str">
        <f>IF(_tag_month_all!S1045="","",_tag_month_all!S1045)</f>
        <v/>
      </c>
      <c r="X1048" s="17" t="str">
        <f>IF(_tag_month_all!T1045="","",_tag_month_all!T1045)</f>
        <v/>
      </c>
      <c r="Y1048" s="19" t="str">
        <f>IF(_tag_month_all!W1045="","",_tag_month_all!W1045)</f>
        <v/>
      </c>
      <c r="Z1048" s="19" t="str">
        <f>IF(_tag_month_all!X1045="","",_tag_month_all!X1045)</f>
        <v/>
      </c>
      <c r="AA1048" s="19" t="str">
        <f>IF(_tag_month_all!Y1045="","",_tag_month_all!Y1045)</f>
        <v/>
      </c>
      <c r="AB1048" s="19" t="str">
        <f>IF(_tag_month_all!Z1045="","",_tag_month_all!Z1045)</f>
        <v/>
      </c>
      <c r="AC1048" s="19" t="str">
        <f>IF(_tag_month_all!AA1045="","",_tag_month_all!AA1045)</f>
        <v/>
      </c>
      <c r="AD1048" s="19" t="str">
        <f>IF(_tag_month_all!AB1045="","",_tag_month_all!AB1045)</f>
        <v/>
      </c>
      <c r="AE1048" s="19" t="str">
        <f>IF(_tag_month_all!AC1045="","",_tag_month_all!AC1045)</f>
        <v/>
      </c>
      <c r="AF1048" s="19" t="str">
        <f>IF(_tag_month_all!AD1045="","",_tag_month_all!AD1045)</f>
        <v/>
      </c>
      <c r="AG1048" s="19" t="str">
        <f>IF(_tag_month_all!AE1045="","",_tag_month_all!AE1045)</f>
        <v/>
      </c>
      <c r="AH1048" s="19" t="str">
        <f>IF(_tag_month_all!AF1045="","",_tag_month_all!AF1045)</f>
        <v/>
      </c>
      <c r="AI1048" s="19" t="str">
        <f>IF(_tag_month_all!AG1045="","",_tag_month_all!AG1045)</f>
        <v/>
      </c>
      <c r="AJ1048" s="19" t="str">
        <f>IF(_tag_month_all!AH1045="","",_tag_month_all!AH1045)</f>
        <v/>
      </c>
      <c r="AK1048" s="19" t="str">
        <f>IF(_tag_month_all!AI1045="","",_tag_month_all!AI1045)</f>
        <v/>
      </c>
      <c r="AL1048" s="19" t="str">
        <f>IF(_tag_month_all!AJ1045="","",_tag_month_all!AJ1045)</f>
        <v/>
      </c>
    </row>
    <row r="1049" customHeight="1" spans="1:38">
      <c r="A1049" s="10" t="str">
        <f>IF(_tag_month_all!A1046="","",_tag_month_all!A1046)</f>
        <v/>
      </c>
      <c r="B1049" s="10" t="str">
        <f>IF(_tag_month_all!B1046="","",_tag_month_all!B1046)</f>
        <v/>
      </c>
      <c r="D1049" s="12" t="str">
        <f>IF(_tag_month_all!C1046="","",_tag_month_all!C1046)</f>
        <v/>
      </c>
      <c r="E1049" s="12" t="str">
        <f>IF(_tag_month_all!D1046="","",_tag_month_all!D1046)</f>
        <v/>
      </c>
      <c r="F1049" s="12" t="str">
        <f>IF(_tag_month_all!E1046="","",_tag_month_all!E1046)</f>
        <v/>
      </c>
      <c r="G1049" s="12" t="str">
        <f>IF(_tag_month_all!F1046="","",_tag_month_all!F1046)</f>
        <v/>
      </c>
      <c r="I1049" s="14" t="str">
        <f>IF(_tag_month_all!H1046="","",_tag_month_all!H1046)</f>
        <v/>
      </c>
      <c r="K1049" s="16" t="str">
        <f>IF(_tag_month_all!I1046="","",_tag_month_all!I1046)</f>
        <v/>
      </c>
      <c r="L1049" s="16" t="str">
        <f>IF(_tag_month_all!J1046="","",_tag_month_all!J1046)</f>
        <v/>
      </c>
      <c r="M1049" s="16" t="str">
        <f>IF(_tag_month_all!K1046="","",_tag_month_all!K1046)</f>
        <v/>
      </c>
      <c r="N1049" s="16" t="str">
        <f>IF(_tag_month_all!L1046="","",_tag_month_all!L1046)</f>
        <v/>
      </c>
      <c r="O1049" s="16" t="str">
        <f>IF(_tag_month_all!M1046="","",_tag_month_all!M1046)</f>
        <v/>
      </c>
      <c r="P1049" s="16" t="str">
        <f>IF(_tag_month_all!N1046="","",_tag_month_all!N1046)</f>
        <v/>
      </c>
      <c r="Q1049" s="17" t="str">
        <f>IF(_tag_month_all!O1046="","",_tag_month_all!O1046)</f>
        <v/>
      </c>
      <c r="R1049" s="17" t="str">
        <f>IF(_tag_month_all!P1046="","",_tag_month_all!P1046)</f>
        <v/>
      </c>
      <c r="S1049" s="17" t="str">
        <f>IF(_tag_month_all!Q1046="","",_tag_month_all!Q1046)</f>
        <v/>
      </c>
      <c r="T1049" s="18" t="str">
        <f>IF(_tag_month_all!R1046="","",_tag_month_all!R1046)</f>
        <v/>
      </c>
      <c r="U1049" s="17" t="str">
        <f>IF(_tag_month_all!S1046="","",_tag_month_all!S1046)</f>
        <v/>
      </c>
      <c r="X1049" s="17" t="str">
        <f>IF(_tag_month_all!T1046="","",_tag_month_all!T1046)</f>
        <v/>
      </c>
      <c r="Y1049" s="19" t="str">
        <f>IF(_tag_month_all!W1046="","",_tag_month_all!W1046)</f>
        <v/>
      </c>
      <c r="Z1049" s="19" t="str">
        <f>IF(_tag_month_all!X1046="","",_tag_month_all!X1046)</f>
        <v/>
      </c>
      <c r="AA1049" s="19" t="str">
        <f>IF(_tag_month_all!Y1046="","",_tag_month_all!Y1046)</f>
        <v/>
      </c>
      <c r="AB1049" s="19" t="str">
        <f>IF(_tag_month_all!Z1046="","",_tag_month_all!Z1046)</f>
        <v/>
      </c>
      <c r="AC1049" s="19" t="str">
        <f>IF(_tag_month_all!AA1046="","",_tag_month_all!AA1046)</f>
        <v/>
      </c>
      <c r="AD1049" s="19" t="str">
        <f>IF(_tag_month_all!AB1046="","",_tag_month_all!AB1046)</f>
        <v/>
      </c>
      <c r="AE1049" s="19" t="str">
        <f>IF(_tag_month_all!AC1046="","",_tag_month_all!AC1046)</f>
        <v/>
      </c>
      <c r="AF1049" s="19" t="str">
        <f>IF(_tag_month_all!AD1046="","",_tag_month_all!AD1046)</f>
        <v/>
      </c>
      <c r="AG1049" s="19" t="str">
        <f>IF(_tag_month_all!AE1046="","",_tag_month_all!AE1046)</f>
        <v/>
      </c>
      <c r="AH1049" s="19" t="str">
        <f>IF(_tag_month_all!AF1046="","",_tag_month_all!AF1046)</f>
        <v/>
      </c>
      <c r="AI1049" s="19" t="str">
        <f>IF(_tag_month_all!AG1046="","",_tag_month_all!AG1046)</f>
        <v/>
      </c>
      <c r="AJ1049" s="19" t="str">
        <f>IF(_tag_month_all!AH1046="","",_tag_month_all!AH1046)</f>
        <v/>
      </c>
      <c r="AK1049" s="19" t="str">
        <f>IF(_tag_month_all!AI1046="","",_tag_month_all!AI1046)</f>
        <v/>
      </c>
      <c r="AL1049" s="19" t="str">
        <f>IF(_tag_month_all!AJ1046="","",_tag_month_all!AJ1046)</f>
        <v/>
      </c>
    </row>
    <row r="1050" customHeight="1" spans="1:38">
      <c r="A1050" s="10" t="str">
        <f>IF(_tag_month_all!A1047="","",_tag_month_all!A1047)</f>
        <v/>
      </c>
      <c r="B1050" s="10" t="str">
        <f>IF(_tag_month_all!B1047="","",_tag_month_all!B1047)</f>
        <v/>
      </c>
      <c r="D1050" s="12" t="str">
        <f>IF(_tag_month_all!C1047="","",_tag_month_all!C1047)</f>
        <v/>
      </c>
      <c r="E1050" s="12" t="str">
        <f>IF(_tag_month_all!D1047="","",_tag_month_all!D1047)</f>
        <v/>
      </c>
      <c r="F1050" s="12" t="str">
        <f>IF(_tag_month_all!E1047="","",_tag_month_all!E1047)</f>
        <v/>
      </c>
      <c r="G1050" s="12" t="str">
        <f>IF(_tag_month_all!F1047="","",_tag_month_all!F1047)</f>
        <v/>
      </c>
      <c r="I1050" s="14" t="str">
        <f>IF(_tag_month_all!H1047="","",_tag_month_all!H1047)</f>
        <v/>
      </c>
      <c r="K1050" s="16" t="str">
        <f>IF(_tag_month_all!I1047="","",_tag_month_all!I1047)</f>
        <v/>
      </c>
      <c r="L1050" s="16" t="str">
        <f>IF(_tag_month_all!J1047="","",_tag_month_all!J1047)</f>
        <v/>
      </c>
      <c r="M1050" s="16" t="str">
        <f>IF(_tag_month_all!K1047="","",_tag_month_all!K1047)</f>
        <v/>
      </c>
      <c r="N1050" s="16" t="str">
        <f>IF(_tag_month_all!L1047="","",_tag_month_all!L1047)</f>
        <v/>
      </c>
      <c r="O1050" s="16" t="str">
        <f>IF(_tag_month_all!M1047="","",_tag_month_all!M1047)</f>
        <v/>
      </c>
      <c r="P1050" s="16" t="str">
        <f>IF(_tag_month_all!N1047="","",_tag_month_all!N1047)</f>
        <v/>
      </c>
      <c r="Q1050" s="17" t="str">
        <f>IF(_tag_month_all!O1047="","",_tag_month_all!O1047)</f>
        <v/>
      </c>
      <c r="R1050" s="17" t="str">
        <f>IF(_tag_month_all!P1047="","",_tag_month_all!P1047)</f>
        <v/>
      </c>
      <c r="S1050" s="17" t="str">
        <f>IF(_tag_month_all!Q1047="","",_tag_month_all!Q1047)</f>
        <v/>
      </c>
      <c r="T1050" s="18" t="str">
        <f>IF(_tag_month_all!R1047="","",_tag_month_all!R1047)</f>
        <v/>
      </c>
      <c r="U1050" s="17" t="str">
        <f>IF(_tag_month_all!S1047="","",_tag_month_all!S1047)</f>
        <v/>
      </c>
      <c r="X1050" s="17" t="str">
        <f>IF(_tag_month_all!T1047="","",_tag_month_all!T1047)</f>
        <v/>
      </c>
      <c r="Y1050" s="19" t="str">
        <f>IF(_tag_month_all!W1047="","",_tag_month_all!W1047)</f>
        <v/>
      </c>
      <c r="Z1050" s="19" t="str">
        <f>IF(_tag_month_all!X1047="","",_tag_month_all!X1047)</f>
        <v/>
      </c>
      <c r="AA1050" s="19" t="str">
        <f>IF(_tag_month_all!Y1047="","",_tag_month_all!Y1047)</f>
        <v/>
      </c>
      <c r="AB1050" s="19" t="str">
        <f>IF(_tag_month_all!Z1047="","",_tag_month_all!Z1047)</f>
        <v/>
      </c>
      <c r="AC1050" s="19" t="str">
        <f>IF(_tag_month_all!AA1047="","",_tag_month_all!AA1047)</f>
        <v/>
      </c>
      <c r="AD1050" s="19" t="str">
        <f>IF(_tag_month_all!AB1047="","",_tag_month_all!AB1047)</f>
        <v/>
      </c>
      <c r="AE1050" s="19" t="str">
        <f>IF(_tag_month_all!AC1047="","",_tag_month_all!AC1047)</f>
        <v/>
      </c>
      <c r="AF1050" s="19" t="str">
        <f>IF(_tag_month_all!AD1047="","",_tag_month_all!AD1047)</f>
        <v/>
      </c>
      <c r="AG1050" s="19" t="str">
        <f>IF(_tag_month_all!AE1047="","",_tag_month_all!AE1047)</f>
        <v/>
      </c>
      <c r="AH1050" s="19" t="str">
        <f>IF(_tag_month_all!AF1047="","",_tag_month_all!AF1047)</f>
        <v/>
      </c>
      <c r="AI1050" s="19" t="str">
        <f>IF(_tag_month_all!AG1047="","",_tag_month_all!AG1047)</f>
        <v/>
      </c>
      <c r="AJ1050" s="19" t="str">
        <f>IF(_tag_month_all!AH1047="","",_tag_month_all!AH1047)</f>
        <v/>
      </c>
      <c r="AK1050" s="19" t="str">
        <f>IF(_tag_month_all!AI1047="","",_tag_month_all!AI1047)</f>
        <v/>
      </c>
      <c r="AL1050" s="19" t="str">
        <f>IF(_tag_month_all!AJ1047="","",_tag_month_all!AJ1047)</f>
        <v/>
      </c>
    </row>
    <row r="1051" customHeight="1" spans="1:38">
      <c r="A1051" s="10" t="str">
        <f>IF(_tag_month_all!A1048="","",_tag_month_all!A1048)</f>
        <v/>
      </c>
      <c r="B1051" s="10" t="str">
        <f>IF(_tag_month_all!B1048="","",_tag_month_all!B1048)</f>
        <v/>
      </c>
      <c r="D1051" s="12" t="str">
        <f>IF(_tag_month_all!C1048="","",_tag_month_all!C1048)</f>
        <v/>
      </c>
      <c r="E1051" s="12" t="str">
        <f>IF(_tag_month_all!D1048="","",_tag_month_all!D1048)</f>
        <v/>
      </c>
      <c r="F1051" s="12" t="str">
        <f>IF(_tag_month_all!E1048="","",_tag_month_all!E1048)</f>
        <v/>
      </c>
      <c r="G1051" s="12" t="str">
        <f>IF(_tag_month_all!F1048="","",_tag_month_all!F1048)</f>
        <v/>
      </c>
      <c r="I1051" s="14" t="str">
        <f>IF(_tag_month_all!H1048="","",_tag_month_all!H1048)</f>
        <v/>
      </c>
      <c r="K1051" s="16" t="str">
        <f>IF(_tag_month_all!I1048="","",_tag_month_all!I1048)</f>
        <v/>
      </c>
      <c r="L1051" s="16" t="str">
        <f>IF(_tag_month_all!J1048="","",_tag_month_all!J1048)</f>
        <v/>
      </c>
      <c r="M1051" s="16" t="str">
        <f>IF(_tag_month_all!K1048="","",_tag_month_all!K1048)</f>
        <v/>
      </c>
      <c r="N1051" s="16" t="str">
        <f>IF(_tag_month_all!L1048="","",_tag_month_all!L1048)</f>
        <v/>
      </c>
      <c r="O1051" s="16" t="str">
        <f>IF(_tag_month_all!M1048="","",_tag_month_all!M1048)</f>
        <v/>
      </c>
      <c r="P1051" s="16" t="str">
        <f>IF(_tag_month_all!N1048="","",_tag_month_all!N1048)</f>
        <v/>
      </c>
      <c r="Q1051" s="17" t="str">
        <f>IF(_tag_month_all!O1048="","",_tag_month_all!O1048)</f>
        <v/>
      </c>
      <c r="R1051" s="17" t="str">
        <f>IF(_tag_month_all!P1048="","",_tag_month_all!P1048)</f>
        <v/>
      </c>
      <c r="S1051" s="17" t="str">
        <f>IF(_tag_month_all!Q1048="","",_tag_month_all!Q1048)</f>
        <v/>
      </c>
      <c r="T1051" s="18" t="str">
        <f>IF(_tag_month_all!R1048="","",_tag_month_all!R1048)</f>
        <v/>
      </c>
      <c r="U1051" s="17" t="str">
        <f>IF(_tag_month_all!S1048="","",_tag_month_all!S1048)</f>
        <v/>
      </c>
      <c r="X1051" s="17" t="str">
        <f>IF(_tag_month_all!T1048="","",_tag_month_all!T1048)</f>
        <v/>
      </c>
      <c r="Y1051" s="19" t="str">
        <f>IF(_tag_month_all!W1048="","",_tag_month_all!W1048)</f>
        <v/>
      </c>
      <c r="Z1051" s="19" t="str">
        <f>IF(_tag_month_all!X1048="","",_tag_month_all!X1048)</f>
        <v/>
      </c>
      <c r="AA1051" s="19" t="str">
        <f>IF(_tag_month_all!Y1048="","",_tag_month_all!Y1048)</f>
        <v/>
      </c>
      <c r="AB1051" s="19" t="str">
        <f>IF(_tag_month_all!Z1048="","",_tag_month_all!Z1048)</f>
        <v/>
      </c>
      <c r="AC1051" s="19" t="str">
        <f>IF(_tag_month_all!AA1048="","",_tag_month_all!AA1048)</f>
        <v/>
      </c>
      <c r="AD1051" s="19" t="str">
        <f>IF(_tag_month_all!AB1048="","",_tag_month_all!AB1048)</f>
        <v/>
      </c>
      <c r="AE1051" s="19" t="str">
        <f>IF(_tag_month_all!AC1048="","",_tag_month_all!AC1048)</f>
        <v/>
      </c>
      <c r="AF1051" s="19" t="str">
        <f>IF(_tag_month_all!AD1048="","",_tag_month_all!AD1048)</f>
        <v/>
      </c>
      <c r="AG1051" s="19" t="str">
        <f>IF(_tag_month_all!AE1048="","",_tag_month_all!AE1048)</f>
        <v/>
      </c>
      <c r="AH1051" s="19" t="str">
        <f>IF(_tag_month_all!AF1048="","",_tag_month_all!AF1048)</f>
        <v/>
      </c>
      <c r="AI1051" s="19" t="str">
        <f>IF(_tag_month_all!AG1048="","",_tag_month_all!AG1048)</f>
        <v/>
      </c>
      <c r="AJ1051" s="19" t="str">
        <f>IF(_tag_month_all!AH1048="","",_tag_month_all!AH1048)</f>
        <v/>
      </c>
      <c r="AK1051" s="19" t="str">
        <f>IF(_tag_month_all!AI1048="","",_tag_month_all!AI1048)</f>
        <v/>
      </c>
      <c r="AL1051" s="19" t="str">
        <f>IF(_tag_month_all!AJ1048="","",_tag_month_all!AJ1048)</f>
        <v/>
      </c>
    </row>
    <row r="1052" customHeight="1" spans="1:38">
      <c r="A1052" s="10" t="str">
        <f>IF(_tag_month_all!A1049="","",_tag_month_all!A1049)</f>
        <v/>
      </c>
      <c r="B1052" s="10" t="str">
        <f>IF(_tag_month_all!B1049="","",_tag_month_all!B1049)</f>
        <v/>
      </c>
      <c r="D1052" s="12" t="str">
        <f>IF(_tag_month_all!C1049="","",_tag_month_all!C1049)</f>
        <v/>
      </c>
      <c r="E1052" s="12" t="str">
        <f>IF(_tag_month_all!D1049="","",_tag_month_all!D1049)</f>
        <v/>
      </c>
      <c r="F1052" s="12" t="str">
        <f>IF(_tag_month_all!E1049="","",_tag_month_all!E1049)</f>
        <v/>
      </c>
      <c r="G1052" s="12" t="str">
        <f>IF(_tag_month_all!F1049="","",_tag_month_all!F1049)</f>
        <v/>
      </c>
      <c r="I1052" s="14" t="str">
        <f>IF(_tag_month_all!H1049="","",_tag_month_all!H1049)</f>
        <v/>
      </c>
      <c r="K1052" s="16" t="str">
        <f>IF(_tag_month_all!I1049="","",_tag_month_all!I1049)</f>
        <v/>
      </c>
      <c r="L1052" s="16" t="str">
        <f>IF(_tag_month_all!J1049="","",_tag_month_all!J1049)</f>
        <v/>
      </c>
      <c r="M1052" s="16" t="str">
        <f>IF(_tag_month_all!K1049="","",_tag_month_all!K1049)</f>
        <v/>
      </c>
      <c r="N1052" s="16" t="str">
        <f>IF(_tag_month_all!L1049="","",_tag_month_all!L1049)</f>
        <v/>
      </c>
      <c r="O1052" s="16" t="str">
        <f>IF(_tag_month_all!M1049="","",_tag_month_all!M1049)</f>
        <v/>
      </c>
      <c r="P1052" s="16" t="str">
        <f>IF(_tag_month_all!N1049="","",_tag_month_all!N1049)</f>
        <v/>
      </c>
      <c r="Q1052" s="17" t="str">
        <f>IF(_tag_month_all!O1049="","",_tag_month_all!O1049)</f>
        <v/>
      </c>
      <c r="R1052" s="17" t="str">
        <f>IF(_tag_month_all!P1049="","",_tag_month_all!P1049)</f>
        <v/>
      </c>
      <c r="S1052" s="17" t="str">
        <f>IF(_tag_month_all!Q1049="","",_tag_month_all!Q1049)</f>
        <v/>
      </c>
      <c r="T1052" s="18" t="str">
        <f>IF(_tag_month_all!R1049="","",_tag_month_all!R1049)</f>
        <v/>
      </c>
      <c r="U1052" s="17" t="str">
        <f>IF(_tag_month_all!S1049="","",_tag_month_all!S1049)</f>
        <v/>
      </c>
      <c r="X1052" s="17" t="str">
        <f>IF(_tag_month_all!T1049="","",_tag_month_all!T1049)</f>
        <v/>
      </c>
      <c r="Y1052" s="19" t="str">
        <f>IF(_tag_month_all!W1049="","",_tag_month_all!W1049)</f>
        <v/>
      </c>
      <c r="Z1052" s="19" t="str">
        <f>IF(_tag_month_all!X1049="","",_tag_month_all!X1049)</f>
        <v/>
      </c>
      <c r="AA1052" s="19" t="str">
        <f>IF(_tag_month_all!Y1049="","",_tag_month_all!Y1049)</f>
        <v/>
      </c>
      <c r="AB1052" s="19" t="str">
        <f>IF(_tag_month_all!Z1049="","",_tag_month_all!Z1049)</f>
        <v/>
      </c>
      <c r="AC1052" s="19" t="str">
        <f>IF(_tag_month_all!AA1049="","",_tag_month_all!AA1049)</f>
        <v/>
      </c>
      <c r="AD1052" s="19" t="str">
        <f>IF(_tag_month_all!AB1049="","",_tag_month_all!AB1049)</f>
        <v/>
      </c>
      <c r="AE1052" s="19" t="str">
        <f>IF(_tag_month_all!AC1049="","",_tag_month_all!AC1049)</f>
        <v/>
      </c>
      <c r="AF1052" s="19" t="str">
        <f>IF(_tag_month_all!AD1049="","",_tag_month_all!AD1049)</f>
        <v/>
      </c>
      <c r="AG1052" s="19" t="str">
        <f>IF(_tag_month_all!AE1049="","",_tag_month_all!AE1049)</f>
        <v/>
      </c>
      <c r="AH1052" s="19" t="str">
        <f>IF(_tag_month_all!AF1049="","",_tag_month_all!AF1049)</f>
        <v/>
      </c>
      <c r="AI1052" s="19" t="str">
        <f>IF(_tag_month_all!AG1049="","",_tag_month_all!AG1049)</f>
        <v/>
      </c>
      <c r="AJ1052" s="19" t="str">
        <f>IF(_tag_month_all!AH1049="","",_tag_month_all!AH1049)</f>
        <v/>
      </c>
      <c r="AK1052" s="19" t="str">
        <f>IF(_tag_month_all!AI1049="","",_tag_month_all!AI1049)</f>
        <v/>
      </c>
      <c r="AL1052" s="19" t="str">
        <f>IF(_tag_month_all!AJ1049="","",_tag_month_all!AJ1049)</f>
        <v/>
      </c>
    </row>
    <row r="1053" customHeight="1" spans="1:38">
      <c r="A1053" s="10" t="str">
        <f>IF(_tag_month_all!A1050="","",_tag_month_all!A1050)</f>
        <v/>
      </c>
      <c r="B1053" s="10" t="str">
        <f>IF(_tag_month_all!B1050="","",_tag_month_all!B1050)</f>
        <v/>
      </c>
      <c r="D1053" s="12" t="str">
        <f>IF(_tag_month_all!C1050="","",_tag_month_all!C1050)</f>
        <v/>
      </c>
      <c r="E1053" s="12" t="str">
        <f>IF(_tag_month_all!D1050="","",_tag_month_all!D1050)</f>
        <v/>
      </c>
      <c r="F1053" s="12" t="str">
        <f>IF(_tag_month_all!E1050="","",_tag_month_all!E1050)</f>
        <v/>
      </c>
      <c r="G1053" s="12" t="str">
        <f>IF(_tag_month_all!F1050="","",_tag_month_all!F1050)</f>
        <v/>
      </c>
      <c r="I1053" s="14" t="str">
        <f>IF(_tag_month_all!H1050="","",_tag_month_all!H1050)</f>
        <v/>
      </c>
      <c r="K1053" s="16" t="str">
        <f>IF(_tag_month_all!I1050="","",_tag_month_all!I1050)</f>
        <v/>
      </c>
      <c r="L1053" s="16" t="str">
        <f>IF(_tag_month_all!J1050="","",_tag_month_all!J1050)</f>
        <v/>
      </c>
      <c r="M1053" s="16" t="str">
        <f>IF(_tag_month_all!K1050="","",_tag_month_all!K1050)</f>
        <v/>
      </c>
      <c r="N1053" s="16" t="str">
        <f>IF(_tag_month_all!L1050="","",_tag_month_all!L1050)</f>
        <v/>
      </c>
      <c r="O1053" s="16" t="str">
        <f>IF(_tag_month_all!M1050="","",_tag_month_all!M1050)</f>
        <v/>
      </c>
      <c r="P1053" s="16" t="str">
        <f>IF(_tag_month_all!N1050="","",_tag_month_all!N1050)</f>
        <v/>
      </c>
      <c r="Q1053" s="17" t="str">
        <f>IF(_tag_month_all!O1050="","",_tag_month_all!O1050)</f>
        <v/>
      </c>
      <c r="R1053" s="17" t="str">
        <f>IF(_tag_month_all!P1050="","",_tag_month_all!P1050)</f>
        <v/>
      </c>
      <c r="S1053" s="17" t="str">
        <f>IF(_tag_month_all!Q1050="","",_tag_month_all!Q1050)</f>
        <v/>
      </c>
      <c r="T1053" s="18" t="str">
        <f>IF(_tag_month_all!R1050="","",_tag_month_all!R1050)</f>
        <v/>
      </c>
      <c r="U1053" s="17" t="str">
        <f>IF(_tag_month_all!S1050="","",_tag_month_all!S1050)</f>
        <v/>
      </c>
      <c r="X1053" s="17" t="str">
        <f>IF(_tag_month_all!T1050="","",_tag_month_all!T1050)</f>
        <v/>
      </c>
      <c r="Y1053" s="19" t="str">
        <f>IF(_tag_month_all!W1050="","",_tag_month_all!W1050)</f>
        <v/>
      </c>
      <c r="Z1053" s="19" t="str">
        <f>IF(_tag_month_all!X1050="","",_tag_month_all!X1050)</f>
        <v/>
      </c>
      <c r="AA1053" s="19" t="str">
        <f>IF(_tag_month_all!Y1050="","",_tag_month_all!Y1050)</f>
        <v/>
      </c>
      <c r="AB1053" s="19" t="str">
        <f>IF(_tag_month_all!Z1050="","",_tag_month_all!Z1050)</f>
        <v/>
      </c>
      <c r="AC1053" s="19" t="str">
        <f>IF(_tag_month_all!AA1050="","",_tag_month_all!AA1050)</f>
        <v/>
      </c>
      <c r="AD1053" s="19" t="str">
        <f>IF(_tag_month_all!AB1050="","",_tag_month_all!AB1050)</f>
        <v/>
      </c>
      <c r="AE1053" s="19" t="str">
        <f>IF(_tag_month_all!AC1050="","",_tag_month_all!AC1050)</f>
        <v/>
      </c>
      <c r="AF1053" s="19" t="str">
        <f>IF(_tag_month_all!AD1050="","",_tag_month_all!AD1050)</f>
        <v/>
      </c>
      <c r="AG1053" s="19" t="str">
        <f>IF(_tag_month_all!AE1050="","",_tag_month_all!AE1050)</f>
        <v/>
      </c>
      <c r="AH1053" s="19" t="str">
        <f>IF(_tag_month_all!AF1050="","",_tag_month_all!AF1050)</f>
        <v/>
      </c>
      <c r="AI1053" s="19" t="str">
        <f>IF(_tag_month_all!AG1050="","",_tag_month_all!AG1050)</f>
        <v/>
      </c>
      <c r="AJ1053" s="19" t="str">
        <f>IF(_tag_month_all!AH1050="","",_tag_month_all!AH1050)</f>
        <v/>
      </c>
      <c r="AK1053" s="19" t="str">
        <f>IF(_tag_month_all!AI1050="","",_tag_month_all!AI1050)</f>
        <v/>
      </c>
      <c r="AL1053" s="19" t="str">
        <f>IF(_tag_month_all!AJ1050="","",_tag_month_all!AJ1050)</f>
        <v/>
      </c>
    </row>
    <row r="1054" customHeight="1" spans="1:38">
      <c r="A1054" s="10" t="str">
        <f>IF(_tag_month_all!A1051="","",_tag_month_all!A1051)</f>
        <v/>
      </c>
      <c r="B1054" s="10" t="str">
        <f>IF(_tag_month_all!B1051="","",_tag_month_all!B1051)</f>
        <v/>
      </c>
      <c r="D1054" s="12" t="str">
        <f>IF(_tag_month_all!C1051="","",_tag_month_all!C1051)</f>
        <v/>
      </c>
      <c r="E1054" s="12" t="str">
        <f>IF(_tag_month_all!D1051="","",_tag_month_all!D1051)</f>
        <v/>
      </c>
      <c r="F1054" s="12" t="str">
        <f>IF(_tag_month_all!E1051="","",_tag_month_all!E1051)</f>
        <v/>
      </c>
      <c r="G1054" s="12" t="str">
        <f>IF(_tag_month_all!F1051="","",_tag_month_all!F1051)</f>
        <v/>
      </c>
      <c r="I1054" s="14" t="str">
        <f>IF(_tag_month_all!H1051="","",_tag_month_all!H1051)</f>
        <v/>
      </c>
      <c r="K1054" s="16" t="str">
        <f>IF(_tag_month_all!I1051="","",_tag_month_all!I1051)</f>
        <v/>
      </c>
      <c r="L1054" s="16" t="str">
        <f>IF(_tag_month_all!J1051="","",_tag_month_all!J1051)</f>
        <v/>
      </c>
      <c r="M1054" s="16" t="str">
        <f>IF(_tag_month_all!K1051="","",_tag_month_all!K1051)</f>
        <v/>
      </c>
      <c r="N1054" s="16" t="str">
        <f>IF(_tag_month_all!L1051="","",_tag_month_all!L1051)</f>
        <v/>
      </c>
      <c r="O1054" s="16" t="str">
        <f>IF(_tag_month_all!M1051="","",_tag_month_all!M1051)</f>
        <v/>
      </c>
      <c r="P1054" s="16" t="str">
        <f>IF(_tag_month_all!N1051="","",_tag_month_all!N1051)</f>
        <v/>
      </c>
      <c r="Q1054" s="17" t="str">
        <f>IF(_tag_month_all!O1051="","",_tag_month_all!O1051)</f>
        <v/>
      </c>
      <c r="R1054" s="17" t="str">
        <f>IF(_tag_month_all!P1051="","",_tag_month_all!P1051)</f>
        <v/>
      </c>
      <c r="S1054" s="17" t="str">
        <f>IF(_tag_month_all!Q1051="","",_tag_month_all!Q1051)</f>
        <v/>
      </c>
      <c r="T1054" s="18" t="str">
        <f>IF(_tag_month_all!R1051="","",_tag_month_all!R1051)</f>
        <v/>
      </c>
      <c r="U1054" s="17" t="str">
        <f>IF(_tag_month_all!S1051="","",_tag_month_all!S1051)</f>
        <v/>
      </c>
      <c r="X1054" s="17" t="str">
        <f>IF(_tag_month_all!T1051="","",_tag_month_all!T1051)</f>
        <v/>
      </c>
      <c r="Y1054" s="19" t="str">
        <f>IF(_tag_month_all!W1051="","",_tag_month_all!W1051)</f>
        <v/>
      </c>
      <c r="Z1054" s="19" t="str">
        <f>IF(_tag_month_all!X1051="","",_tag_month_all!X1051)</f>
        <v/>
      </c>
      <c r="AA1054" s="19" t="str">
        <f>IF(_tag_month_all!Y1051="","",_tag_month_all!Y1051)</f>
        <v/>
      </c>
      <c r="AB1054" s="19" t="str">
        <f>IF(_tag_month_all!Z1051="","",_tag_month_all!Z1051)</f>
        <v/>
      </c>
      <c r="AC1054" s="19" t="str">
        <f>IF(_tag_month_all!AA1051="","",_tag_month_all!AA1051)</f>
        <v/>
      </c>
      <c r="AD1054" s="19" t="str">
        <f>IF(_tag_month_all!AB1051="","",_tag_month_all!AB1051)</f>
        <v/>
      </c>
      <c r="AE1054" s="19" t="str">
        <f>IF(_tag_month_all!AC1051="","",_tag_month_all!AC1051)</f>
        <v/>
      </c>
      <c r="AF1054" s="19" t="str">
        <f>IF(_tag_month_all!AD1051="","",_tag_month_all!AD1051)</f>
        <v/>
      </c>
      <c r="AG1054" s="19" t="str">
        <f>IF(_tag_month_all!AE1051="","",_tag_month_all!AE1051)</f>
        <v/>
      </c>
      <c r="AH1054" s="19" t="str">
        <f>IF(_tag_month_all!AF1051="","",_tag_month_all!AF1051)</f>
        <v/>
      </c>
      <c r="AI1054" s="19" t="str">
        <f>IF(_tag_month_all!AG1051="","",_tag_month_all!AG1051)</f>
        <v/>
      </c>
      <c r="AJ1054" s="19" t="str">
        <f>IF(_tag_month_all!AH1051="","",_tag_month_all!AH1051)</f>
        <v/>
      </c>
      <c r="AK1054" s="19" t="str">
        <f>IF(_tag_month_all!AI1051="","",_tag_month_all!AI1051)</f>
        <v/>
      </c>
      <c r="AL1054" s="19" t="str">
        <f>IF(_tag_month_all!AJ1051="","",_tag_month_all!AJ1051)</f>
        <v/>
      </c>
    </row>
    <row r="1055" customHeight="1" spans="1:38">
      <c r="A1055" s="10" t="str">
        <f>IF(_tag_month_all!A1052="","",_tag_month_all!A1052)</f>
        <v/>
      </c>
      <c r="B1055" s="10" t="str">
        <f>IF(_tag_month_all!B1052="","",_tag_month_all!B1052)</f>
        <v/>
      </c>
      <c r="D1055" s="12" t="str">
        <f>IF(_tag_month_all!C1052="","",_tag_month_all!C1052)</f>
        <v/>
      </c>
      <c r="E1055" s="12" t="str">
        <f>IF(_tag_month_all!D1052="","",_tag_month_all!D1052)</f>
        <v/>
      </c>
      <c r="F1055" s="12" t="str">
        <f>IF(_tag_month_all!E1052="","",_tag_month_all!E1052)</f>
        <v/>
      </c>
      <c r="G1055" s="12" t="str">
        <f>IF(_tag_month_all!F1052="","",_tag_month_all!F1052)</f>
        <v/>
      </c>
      <c r="I1055" s="14" t="str">
        <f>IF(_tag_month_all!H1052="","",_tag_month_all!H1052)</f>
        <v/>
      </c>
      <c r="K1055" s="16" t="str">
        <f>IF(_tag_month_all!I1052="","",_tag_month_all!I1052)</f>
        <v/>
      </c>
      <c r="L1055" s="16" t="str">
        <f>IF(_tag_month_all!J1052="","",_tag_month_all!J1052)</f>
        <v/>
      </c>
      <c r="M1055" s="16" t="str">
        <f>IF(_tag_month_all!K1052="","",_tag_month_all!K1052)</f>
        <v/>
      </c>
      <c r="N1055" s="16" t="str">
        <f>IF(_tag_month_all!L1052="","",_tag_month_all!L1052)</f>
        <v/>
      </c>
      <c r="O1055" s="16" t="str">
        <f>IF(_tag_month_all!M1052="","",_tag_month_all!M1052)</f>
        <v/>
      </c>
      <c r="P1055" s="16" t="str">
        <f>IF(_tag_month_all!N1052="","",_tag_month_all!N1052)</f>
        <v/>
      </c>
      <c r="Q1055" s="17" t="str">
        <f>IF(_tag_month_all!O1052="","",_tag_month_all!O1052)</f>
        <v/>
      </c>
      <c r="R1055" s="17" t="str">
        <f>IF(_tag_month_all!P1052="","",_tag_month_all!P1052)</f>
        <v/>
      </c>
      <c r="S1055" s="17" t="str">
        <f>IF(_tag_month_all!Q1052="","",_tag_month_all!Q1052)</f>
        <v/>
      </c>
      <c r="T1055" s="18" t="str">
        <f>IF(_tag_month_all!R1052="","",_tag_month_all!R1052)</f>
        <v/>
      </c>
      <c r="U1055" s="17" t="str">
        <f>IF(_tag_month_all!S1052="","",_tag_month_all!S1052)</f>
        <v/>
      </c>
      <c r="X1055" s="17" t="str">
        <f>IF(_tag_month_all!T1052="","",_tag_month_all!T1052)</f>
        <v/>
      </c>
      <c r="Y1055" s="19" t="str">
        <f>IF(_tag_month_all!W1052="","",_tag_month_all!W1052)</f>
        <v/>
      </c>
      <c r="Z1055" s="19" t="str">
        <f>IF(_tag_month_all!X1052="","",_tag_month_all!X1052)</f>
        <v/>
      </c>
      <c r="AA1055" s="19" t="str">
        <f>IF(_tag_month_all!Y1052="","",_tag_month_all!Y1052)</f>
        <v/>
      </c>
      <c r="AB1055" s="19" t="str">
        <f>IF(_tag_month_all!Z1052="","",_tag_month_all!Z1052)</f>
        <v/>
      </c>
      <c r="AC1055" s="19" t="str">
        <f>IF(_tag_month_all!AA1052="","",_tag_month_all!AA1052)</f>
        <v/>
      </c>
      <c r="AD1055" s="19" t="str">
        <f>IF(_tag_month_all!AB1052="","",_tag_month_all!AB1052)</f>
        <v/>
      </c>
      <c r="AE1055" s="19" t="str">
        <f>IF(_tag_month_all!AC1052="","",_tag_month_all!AC1052)</f>
        <v/>
      </c>
      <c r="AF1055" s="19" t="str">
        <f>IF(_tag_month_all!AD1052="","",_tag_month_all!AD1052)</f>
        <v/>
      </c>
      <c r="AG1055" s="19" t="str">
        <f>IF(_tag_month_all!AE1052="","",_tag_month_all!AE1052)</f>
        <v/>
      </c>
      <c r="AH1055" s="19" t="str">
        <f>IF(_tag_month_all!AF1052="","",_tag_month_all!AF1052)</f>
        <v/>
      </c>
      <c r="AI1055" s="19" t="str">
        <f>IF(_tag_month_all!AG1052="","",_tag_month_all!AG1052)</f>
        <v/>
      </c>
      <c r="AJ1055" s="19" t="str">
        <f>IF(_tag_month_all!AH1052="","",_tag_month_all!AH1052)</f>
        <v/>
      </c>
      <c r="AK1055" s="19" t="str">
        <f>IF(_tag_month_all!AI1052="","",_tag_month_all!AI1052)</f>
        <v/>
      </c>
      <c r="AL1055" s="19" t="str">
        <f>IF(_tag_month_all!AJ1052="","",_tag_month_all!AJ1052)</f>
        <v/>
      </c>
    </row>
    <row r="1056" customHeight="1" spans="1:38">
      <c r="A1056" s="10" t="str">
        <f>IF(_tag_month_all!A1053="","",_tag_month_all!A1053)</f>
        <v/>
      </c>
      <c r="B1056" s="10" t="str">
        <f>IF(_tag_month_all!B1053="","",_tag_month_all!B1053)</f>
        <v/>
      </c>
      <c r="D1056" s="12" t="str">
        <f>IF(_tag_month_all!C1053="","",_tag_month_all!C1053)</f>
        <v/>
      </c>
      <c r="E1056" s="12" t="str">
        <f>IF(_tag_month_all!D1053="","",_tag_month_all!D1053)</f>
        <v/>
      </c>
      <c r="F1056" s="12" t="str">
        <f>IF(_tag_month_all!E1053="","",_tag_month_all!E1053)</f>
        <v/>
      </c>
      <c r="G1056" s="12" t="str">
        <f>IF(_tag_month_all!F1053="","",_tag_month_all!F1053)</f>
        <v/>
      </c>
      <c r="I1056" s="14" t="str">
        <f>IF(_tag_month_all!H1053="","",_tag_month_all!H1053)</f>
        <v/>
      </c>
      <c r="K1056" s="16" t="str">
        <f>IF(_tag_month_all!I1053="","",_tag_month_all!I1053)</f>
        <v/>
      </c>
      <c r="L1056" s="16" t="str">
        <f>IF(_tag_month_all!J1053="","",_tag_month_all!J1053)</f>
        <v/>
      </c>
      <c r="M1056" s="16" t="str">
        <f>IF(_tag_month_all!K1053="","",_tag_month_all!K1053)</f>
        <v/>
      </c>
      <c r="N1056" s="16" t="str">
        <f>IF(_tag_month_all!L1053="","",_tag_month_all!L1053)</f>
        <v/>
      </c>
      <c r="O1056" s="16" t="str">
        <f>IF(_tag_month_all!M1053="","",_tag_month_all!M1053)</f>
        <v/>
      </c>
      <c r="P1056" s="16" t="str">
        <f>IF(_tag_month_all!N1053="","",_tag_month_all!N1053)</f>
        <v/>
      </c>
      <c r="Q1056" s="17" t="str">
        <f>IF(_tag_month_all!O1053="","",_tag_month_all!O1053)</f>
        <v/>
      </c>
      <c r="R1056" s="17" t="str">
        <f>IF(_tag_month_all!P1053="","",_tag_month_all!P1053)</f>
        <v/>
      </c>
      <c r="S1056" s="17" t="str">
        <f>IF(_tag_month_all!Q1053="","",_tag_month_all!Q1053)</f>
        <v/>
      </c>
      <c r="T1056" s="18" t="str">
        <f>IF(_tag_month_all!R1053="","",_tag_month_all!R1053)</f>
        <v/>
      </c>
      <c r="U1056" s="17" t="str">
        <f>IF(_tag_month_all!S1053="","",_tag_month_all!S1053)</f>
        <v/>
      </c>
      <c r="X1056" s="17" t="str">
        <f>IF(_tag_month_all!T1053="","",_tag_month_all!T1053)</f>
        <v/>
      </c>
      <c r="Y1056" s="19" t="str">
        <f>IF(_tag_month_all!W1053="","",_tag_month_all!W1053)</f>
        <v/>
      </c>
      <c r="Z1056" s="19" t="str">
        <f>IF(_tag_month_all!X1053="","",_tag_month_all!X1053)</f>
        <v/>
      </c>
      <c r="AA1056" s="19" t="str">
        <f>IF(_tag_month_all!Y1053="","",_tag_month_all!Y1053)</f>
        <v/>
      </c>
      <c r="AB1056" s="19" t="str">
        <f>IF(_tag_month_all!Z1053="","",_tag_month_all!Z1053)</f>
        <v/>
      </c>
      <c r="AC1056" s="19" t="str">
        <f>IF(_tag_month_all!AA1053="","",_tag_month_all!AA1053)</f>
        <v/>
      </c>
      <c r="AD1056" s="19" t="str">
        <f>IF(_tag_month_all!AB1053="","",_tag_month_all!AB1053)</f>
        <v/>
      </c>
      <c r="AE1056" s="19" t="str">
        <f>IF(_tag_month_all!AC1053="","",_tag_month_all!AC1053)</f>
        <v/>
      </c>
      <c r="AF1056" s="19" t="str">
        <f>IF(_tag_month_all!AD1053="","",_tag_month_all!AD1053)</f>
        <v/>
      </c>
      <c r="AG1056" s="19" t="str">
        <f>IF(_tag_month_all!AE1053="","",_tag_month_all!AE1053)</f>
        <v/>
      </c>
      <c r="AH1056" s="19" t="str">
        <f>IF(_tag_month_all!AF1053="","",_tag_month_all!AF1053)</f>
        <v/>
      </c>
      <c r="AI1056" s="19" t="str">
        <f>IF(_tag_month_all!AG1053="","",_tag_month_all!AG1053)</f>
        <v/>
      </c>
      <c r="AJ1056" s="19" t="str">
        <f>IF(_tag_month_all!AH1053="","",_tag_month_all!AH1053)</f>
        <v/>
      </c>
      <c r="AK1056" s="19" t="str">
        <f>IF(_tag_month_all!AI1053="","",_tag_month_all!AI1053)</f>
        <v/>
      </c>
      <c r="AL1056" s="19" t="str">
        <f>IF(_tag_month_all!AJ1053="","",_tag_month_all!AJ1053)</f>
        <v/>
      </c>
    </row>
    <row r="1057" customHeight="1" spans="1:38">
      <c r="A1057" s="10" t="str">
        <f>IF(_tag_month_all!A1054="","",_tag_month_all!A1054)</f>
        <v/>
      </c>
      <c r="B1057" s="10" t="str">
        <f>IF(_tag_month_all!B1054="","",_tag_month_all!B1054)</f>
        <v/>
      </c>
      <c r="D1057" s="12" t="str">
        <f>IF(_tag_month_all!C1054="","",_tag_month_all!C1054)</f>
        <v/>
      </c>
      <c r="E1057" s="12" t="str">
        <f>IF(_tag_month_all!D1054="","",_tag_month_all!D1054)</f>
        <v/>
      </c>
      <c r="F1057" s="12" t="str">
        <f>IF(_tag_month_all!E1054="","",_tag_month_all!E1054)</f>
        <v/>
      </c>
      <c r="G1057" s="12" t="str">
        <f>IF(_tag_month_all!F1054="","",_tag_month_all!F1054)</f>
        <v/>
      </c>
      <c r="I1057" s="14" t="str">
        <f>IF(_tag_month_all!H1054="","",_tag_month_all!H1054)</f>
        <v/>
      </c>
      <c r="K1057" s="16" t="str">
        <f>IF(_tag_month_all!I1054="","",_tag_month_all!I1054)</f>
        <v/>
      </c>
      <c r="L1057" s="16" t="str">
        <f>IF(_tag_month_all!J1054="","",_tag_month_all!J1054)</f>
        <v/>
      </c>
      <c r="M1057" s="16" t="str">
        <f>IF(_tag_month_all!K1054="","",_tag_month_all!K1054)</f>
        <v/>
      </c>
      <c r="N1057" s="16" t="str">
        <f>IF(_tag_month_all!L1054="","",_tag_month_all!L1054)</f>
        <v/>
      </c>
      <c r="O1057" s="16" t="str">
        <f>IF(_tag_month_all!M1054="","",_tag_month_all!M1054)</f>
        <v/>
      </c>
      <c r="P1057" s="16" t="str">
        <f>IF(_tag_month_all!N1054="","",_tag_month_all!N1054)</f>
        <v/>
      </c>
      <c r="Q1057" s="17" t="str">
        <f>IF(_tag_month_all!O1054="","",_tag_month_all!O1054)</f>
        <v/>
      </c>
      <c r="R1057" s="17" t="str">
        <f>IF(_tag_month_all!P1054="","",_tag_month_all!P1054)</f>
        <v/>
      </c>
      <c r="S1057" s="17" t="str">
        <f>IF(_tag_month_all!Q1054="","",_tag_month_all!Q1054)</f>
        <v/>
      </c>
      <c r="T1057" s="18" t="str">
        <f>IF(_tag_month_all!R1054="","",_tag_month_all!R1054)</f>
        <v/>
      </c>
      <c r="U1057" s="17" t="str">
        <f>IF(_tag_month_all!S1054="","",_tag_month_all!S1054)</f>
        <v/>
      </c>
      <c r="X1057" s="17" t="str">
        <f>IF(_tag_month_all!T1054="","",_tag_month_all!T1054)</f>
        <v/>
      </c>
      <c r="Y1057" s="19" t="str">
        <f>IF(_tag_month_all!W1054="","",_tag_month_all!W1054)</f>
        <v/>
      </c>
      <c r="Z1057" s="19" t="str">
        <f>IF(_tag_month_all!X1054="","",_tag_month_all!X1054)</f>
        <v/>
      </c>
      <c r="AA1057" s="19" t="str">
        <f>IF(_tag_month_all!Y1054="","",_tag_month_all!Y1054)</f>
        <v/>
      </c>
      <c r="AB1057" s="19" t="str">
        <f>IF(_tag_month_all!Z1054="","",_tag_month_all!Z1054)</f>
        <v/>
      </c>
      <c r="AC1057" s="19" t="str">
        <f>IF(_tag_month_all!AA1054="","",_tag_month_all!AA1054)</f>
        <v/>
      </c>
      <c r="AD1057" s="19" t="str">
        <f>IF(_tag_month_all!AB1054="","",_tag_month_all!AB1054)</f>
        <v/>
      </c>
      <c r="AE1057" s="19" t="str">
        <f>IF(_tag_month_all!AC1054="","",_tag_month_all!AC1054)</f>
        <v/>
      </c>
      <c r="AF1057" s="19" t="str">
        <f>IF(_tag_month_all!AD1054="","",_tag_month_all!AD1054)</f>
        <v/>
      </c>
      <c r="AG1057" s="19" t="str">
        <f>IF(_tag_month_all!AE1054="","",_tag_month_all!AE1054)</f>
        <v/>
      </c>
      <c r="AH1057" s="19" t="str">
        <f>IF(_tag_month_all!AF1054="","",_tag_month_all!AF1054)</f>
        <v/>
      </c>
      <c r="AI1057" s="19" t="str">
        <f>IF(_tag_month_all!AG1054="","",_tag_month_all!AG1054)</f>
        <v/>
      </c>
      <c r="AJ1057" s="19" t="str">
        <f>IF(_tag_month_all!AH1054="","",_tag_month_all!AH1054)</f>
        <v/>
      </c>
      <c r="AK1057" s="19" t="str">
        <f>IF(_tag_month_all!AI1054="","",_tag_month_all!AI1054)</f>
        <v/>
      </c>
      <c r="AL1057" s="19" t="str">
        <f>IF(_tag_month_all!AJ1054="","",_tag_month_all!AJ1054)</f>
        <v/>
      </c>
    </row>
    <row r="1058" customHeight="1" spans="1:38">
      <c r="A1058" s="10" t="str">
        <f>IF(_tag_month_all!A1055="","",_tag_month_all!A1055)</f>
        <v/>
      </c>
      <c r="B1058" s="10" t="str">
        <f>IF(_tag_month_all!B1055="","",_tag_month_all!B1055)</f>
        <v/>
      </c>
      <c r="D1058" s="12" t="str">
        <f>IF(_tag_month_all!C1055="","",_tag_month_all!C1055)</f>
        <v/>
      </c>
      <c r="E1058" s="12" t="str">
        <f>IF(_tag_month_all!D1055="","",_tag_month_all!D1055)</f>
        <v/>
      </c>
      <c r="F1058" s="12" t="str">
        <f>IF(_tag_month_all!E1055="","",_tag_month_all!E1055)</f>
        <v/>
      </c>
      <c r="G1058" s="12" t="str">
        <f>IF(_tag_month_all!F1055="","",_tag_month_all!F1055)</f>
        <v/>
      </c>
      <c r="I1058" s="14" t="str">
        <f>IF(_tag_month_all!H1055="","",_tag_month_all!H1055)</f>
        <v/>
      </c>
      <c r="K1058" s="16" t="str">
        <f>IF(_tag_month_all!I1055="","",_tag_month_all!I1055)</f>
        <v/>
      </c>
      <c r="L1058" s="16" t="str">
        <f>IF(_tag_month_all!J1055="","",_tag_month_all!J1055)</f>
        <v/>
      </c>
      <c r="M1058" s="16" t="str">
        <f>IF(_tag_month_all!K1055="","",_tag_month_all!K1055)</f>
        <v/>
      </c>
      <c r="N1058" s="16" t="str">
        <f>IF(_tag_month_all!L1055="","",_tag_month_all!L1055)</f>
        <v/>
      </c>
      <c r="O1058" s="16" t="str">
        <f>IF(_tag_month_all!M1055="","",_tag_month_all!M1055)</f>
        <v/>
      </c>
      <c r="P1058" s="16" t="str">
        <f>IF(_tag_month_all!N1055="","",_tag_month_all!N1055)</f>
        <v/>
      </c>
      <c r="Q1058" s="17" t="str">
        <f>IF(_tag_month_all!O1055="","",_tag_month_all!O1055)</f>
        <v/>
      </c>
      <c r="R1058" s="17" t="str">
        <f>IF(_tag_month_all!P1055="","",_tag_month_all!P1055)</f>
        <v/>
      </c>
      <c r="S1058" s="17" t="str">
        <f>IF(_tag_month_all!Q1055="","",_tag_month_all!Q1055)</f>
        <v/>
      </c>
      <c r="T1058" s="18" t="str">
        <f>IF(_tag_month_all!R1055="","",_tag_month_all!R1055)</f>
        <v/>
      </c>
      <c r="U1058" s="17" t="str">
        <f>IF(_tag_month_all!S1055="","",_tag_month_all!S1055)</f>
        <v/>
      </c>
      <c r="X1058" s="17" t="str">
        <f>IF(_tag_month_all!T1055="","",_tag_month_all!T1055)</f>
        <v/>
      </c>
      <c r="Y1058" s="19" t="str">
        <f>IF(_tag_month_all!W1055="","",_tag_month_all!W1055)</f>
        <v/>
      </c>
      <c r="Z1058" s="19" t="str">
        <f>IF(_tag_month_all!X1055="","",_tag_month_all!X1055)</f>
        <v/>
      </c>
      <c r="AA1058" s="19" t="str">
        <f>IF(_tag_month_all!Y1055="","",_tag_month_all!Y1055)</f>
        <v/>
      </c>
      <c r="AB1058" s="19" t="str">
        <f>IF(_tag_month_all!Z1055="","",_tag_month_all!Z1055)</f>
        <v/>
      </c>
      <c r="AC1058" s="19" t="str">
        <f>IF(_tag_month_all!AA1055="","",_tag_month_all!AA1055)</f>
        <v/>
      </c>
      <c r="AD1058" s="19" t="str">
        <f>IF(_tag_month_all!AB1055="","",_tag_month_all!AB1055)</f>
        <v/>
      </c>
      <c r="AE1058" s="19" t="str">
        <f>IF(_tag_month_all!AC1055="","",_tag_month_all!AC1055)</f>
        <v/>
      </c>
      <c r="AF1058" s="19" t="str">
        <f>IF(_tag_month_all!AD1055="","",_tag_month_all!AD1055)</f>
        <v/>
      </c>
      <c r="AG1058" s="19" t="str">
        <f>IF(_tag_month_all!AE1055="","",_tag_month_all!AE1055)</f>
        <v/>
      </c>
      <c r="AH1058" s="19" t="str">
        <f>IF(_tag_month_all!AF1055="","",_tag_month_all!AF1055)</f>
        <v/>
      </c>
      <c r="AI1058" s="19" t="str">
        <f>IF(_tag_month_all!AG1055="","",_tag_month_all!AG1055)</f>
        <v/>
      </c>
      <c r="AJ1058" s="19" t="str">
        <f>IF(_tag_month_all!AH1055="","",_tag_month_all!AH1055)</f>
        <v/>
      </c>
      <c r="AK1058" s="19" t="str">
        <f>IF(_tag_month_all!AI1055="","",_tag_month_all!AI1055)</f>
        <v/>
      </c>
      <c r="AL1058" s="19" t="str">
        <f>IF(_tag_month_all!AJ1055="","",_tag_month_all!AJ1055)</f>
        <v/>
      </c>
    </row>
    <row r="1059" customHeight="1" spans="1:38">
      <c r="A1059" s="10" t="str">
        <f>IF(_tag_month_all!A1056="","",_tag_month_all!A1056)</f>
        <v/>
      </c>
      <c r="B1059" s="10" t="str">
        <f>IF(_tag_month_all!B1056="","",_tag_month_all!B1056)</f>
        <v/>
      </c>
      <c r="D1059" s="12" t="str">
        <f>IF(_tag_month_all!C1056="","",_tag_month_all!C1056)</f>
        <v/>
      </c>
      <c r="E1059" s="12" t="str">
        <f>IF(_tag_month_all!D1056="","",_tag_month_all!D1056)</f>
        <v/>
      </c>
      <c r="F1059" s="12" t="str">
        <f>IF(_tag_month_all!E1056="","",_tag_month_all!E1056)</f>
        <v/>
      </c>
      <c r="G1059" s="12" t="str">
        <f>IF(_tag_month_all!F1056="","",_tag_month_all!F1056)</f>
        <v/>
      </c>
      <c r="I1059" s="14" t="str">
        <f>IF(_tag_month_all!H1056="","",_tag_month_all!H1056)</f>
        <v/>
      </c>
      <c r="K1059" s="16" t="str">
        <f>IF(_tag_month_all!I1056="","",_tag_month_all!I1056)</f>
        <v/>
      </c>
      <c r="L1059" s="16" t="str">
        <f>IF(_tag_month_all!J1056="","",_tag_month_all!J1056)</f>
        <v/>
      </c>
      <c r="M1059" s="16" t="str">
        <f>IF(_tag_month_all!K1056="","",_tag_month_all!K1056)</f>
        <v/>
      </c>
      <c r="N1059" s="16" t="str">
        <f>IF(_tag_month_all!L1056="","",_tag_month_all!L1056)</f>
        <v/>
      </c>
      <c r="O1059" s="16" t="str">
        <f>IF(_tag_month_all!M1056="","",_tag_month_all!M1056)</f>
        <v/>
      </c>
      <c r="P1059" s="16" t="str">
        <f>IF(_tag_month_all!N1056="","",_tag_month_all!N1056)</f>
        <v/>
      </c>
      <c r="Q1059" s="17" t="str">
        <f>IF(_tag_month_all!O1056="","",_tag_month_all!O1056)</f>
        <v/>
      </c>
      <c r="R1059" s="17" t="str">
        <f>IF(_tag_month_all!P1056="","",_tag_month_all!P1056)</f>
        <v/>
      </c>
      <c r="S1059" s="17" t="str">
        <f>IF(_tag_month_all!Q1056="","",_tag_month_all!Q1056)</f>
        <v/>
      </c>
      <c r="T1059" s="18" t="str">
        <f>IF(_tag_month_all!R1056="","",_tag_month_all!R1056)</f>
        <v/>
      </c>
      <c r="U1059" s="17" t="str">
        <f>IF(_tag_month_all!S1056="","",_tag_month_all!S1056)</f>
        <v/>
      </c>
      <c r="X1059" s="17" t="str">
        <f>IF(_tag_month_all!T1056="","",_tag_month_all!T1056)</f>
        <v/>
      </c>
      <c r="Y1059" s="19" t="str">
        <f>IF(_tag_month_all!W1056="","",_tag_month_all!W1056)</f>
        <v/>
      </c>
      <c r="Z1059" s="19" t="str">
        <f>IF(_tag_month_all!X1056="","",_tag_month_all!X1056)</f>
        <v/>
      </c>
      <c r="AA1059" s="19" t="str">
        <f>IF(_tag_month_all!Y1056="","",_tag_month_all!Y1056)</f>
        <v/>
      </c>
      <c r="AB1059" s="19" t="str">
        <f>IF(_tag_month_all!Z1056="","",_tag_month_all!Z1056)</f>
        <v/>
      </c>
      <c r="AC1059" s="19" t="str">
        <f>IF(_tag_month_all!AA1056="","",_tag_month_all!AA1056)</f>
        <v/>
      </c>
      <c r="AD1059" s="19" t="str">
        <f>IF(_tag_month_all!AB1056="","",_tag_month_all!AB1056)</f>
        <v/>
      </c>
      <c r="AE1059" s="19" t="str">
        <f>IF(_tag_month_all!AC1056="","",_tag_month_all!AC1056)</f>
        <v/>
      </c>
      <c r="AF1059" s="19" t="str">
        <f>IF(_tag_month_all!AD1056="","",_tag_month_all!AD1056)</f>
        <v/>
      </c>
      <c r="AG1059" s="19" t="str">
        <f>IF(_tag_month_all!AE1056="","",_tag_month_all!AE1056)</f>
        <v/>
      </c>
      <c r="AH1059" s="19" t="str">
        <f>IF(_tag_month_all!AF1056="","",_tag_month_all!AF1056)</f>
        <v/>
      </c>
      <c r="AI1059" s="19" t="str">
        <f>IF(_tag_month_all!AG1056="","",_tag_month_all!AG1056)</f>
        <v/>
      </c>
      <c r="AJ1059" s="19" t="str">
        <f>IF(_tag_month_all!AH1056="","",_tag_month_all!AH1056)</f>
        <v/>
      </c>
      <c r="AK1059" s="19" t="str">
        <f>IF(_tag_month_all!AI1056="","",_tag_month_all!AI1056)</f>
        <v/>
      </c>
      <c r="AL1059" s="19" t="str">
        <f>IF(_tag_month_all!AJ1056="","",_tag_month_all!AJ1056)</f>
        <v/>
      </c>
    </row>
    <row r="1060" customHeight="1" spans="1:38">
      <c r="A1060" s="10" t="str">
        <f>IF(_tag_month_all!A1057="","",_tag_month_all!A1057)</f>
        <v/>
      </c>
      <c r="B1060" s="10" t="str">
        <f>IF(_tag_month_all!B1057="","",_tag_month_all!B1057)</f>
        <v/>
      </c>
      <c r="D1060" s="12" t="str">
        <f>IF(_tag_month_all!C1057="","",_tag_month_all!C1057)</f>
        <v/>
      </c>
      <c r="E1060" s="12" t="str">
        <f>IF(_tag_month_all!D1057="","",_tag_month_all!D1057)</f>
        <v/>
      </c>
      <c r="F1060" s="12" t="str">
        <f>IF(_tag_month_all!E1057="","",_tag_month_all!E1057)</f>
        <v/>
      </c>
      <c r="G1060" s="12" t="str">
        <f>IF(_tag_month_all!F1057="","",_tag_month_all!F1057)</f>
        <v/>
      </c>
      <c r="I1060" s="14" t="str">
        <f>IF(_tag_month_all!H1057="","",_tag_month_all!H1057)</f>
        <v/>
      </c>
      <c r="K1060" s="16" t="str">
        <f>IF(_tag_month_all!I1057="","",_tag_month_all!I1057)</f>
        <v/>
      </c>
      <c r="L1060" s="16" t="str">
        <f>IF(_tag_month_all!J1057="","",_tag_month_all!J1057)</f>
        <v/>
      </c>
      <c r="M1060" s="16" t="str">
        <f>IF(_tag_month_all!K1057="","",_tag_month_all!K1057)</f>
        <v/>
      </c>
      <c r="N1060" s="16" t="str">
        <f>IF(_tag_month_all!L1057="","",_tag_month_all!L1057)</f>
        <v/>
      </c>
      <c r="O1060" s="16" t="str">
        <f>IF(_tag_month_all!M1057="","",_tag_month_all!M1057)</f>
        <v/>
      </c>
      <c r="P1060" s="16" t="str">
        <f>IF(_tag_month_all!N1057="","",_tag_month_all!N1057)</f>
        <v/>
      </c>
      <c r="Q1060" s="17" t="str">
        <f>IF(_tag_month_all!O1057="","",_tag_month_all!O1057)</f>
        <v/>
      </c>
      <c r="R1060" s="17" t="str">
        <f>IF(_tag_month_all!P1057="","",_tag_month_all!P1057)</f>
        <v/>
      </c>
      <c r="S1060" s="17" t="str">
        <f>IF(_tag_month_all!Q1057="","",_tag_month_all!Q1057)</f>
        <v/>
      </c>
      <c r="T1060" s="18" t="str">
        <f>IF(_tag_month_all!R1057="","",_tag_month_all!R1057)</f>
        <v/>
      </c>
      <c r="U1060" s="17" t="str">
        <f>IF(_tag_month_all!S1057="","",_tag_month_all!S1057)</f>
        <v/>
      </c>
      <c r="X1060" s="17" t="str">
        <f>IF(_tag_month_all!T1057="","",_tag_month_all!T1057)</f>
        <v/>
      </c>
      <c r="Y1060" s="19" t="str">
        <f>IF(_tag_month_all!W1057="","",_tag_month_all!W1057)</f>
        <v/>
      </c>
      <c r="Z1060" s="19" t="str">
        <f>IF(_tag_month_all!X1057="","",_tag_month_all!X1057)</f>
        <v/>
      </c>
      <c r="AA1060" s="19" t="str">
        <f>IF(_tag_month_all!Y1057="","",_tag_month_all!Y1057)</f>
        <v/>
      </c>
      <c r="AB1060" s="19" t="str">
        <f>IF(_tag_month_all!Z1057="","",_tag_month_all!Z1057)</f>
        <v/>
      </c>
      <c r="AC1060" s="19" t="str">
        <f>IF(_tag_month_all!AA1057="","",_tag_month_all!AA1057)</f>
        <v/>
      </c>
      <c r="AD1060" s="19" t="str">
        <f>IF(_tag_month_all!AB1057="","",_tag_month_all!AB1057)</f>
        <v/>
      </c>
      <c r="AE1060" s="19" t="str">
        <f>IF(_tag_month_all!AC1057="","",_tag_month_all!AC1057)</f>
        <v/>
      </c>
      <c r="AF1060" s="19" t="str">
        <f>IF(_tag_month_all!AD1057="","",_tag_month_all!AD1057)</f>
        <v/>
      </c>
      <c r="AG1060" s="19" t="str">
        <f>IF(_tag_month_all!AE1057="","",_tag_month_all!AE1057)</f>
        <v/>
      </c>
      <c r="AH1060" s="19" t="str">
        <f>IF(_tag_month_all!AF1057="","",_tag_month_all!AF1057)</f>
        <v/>
      </c>
      <c r="AI1060" s="19" t="str">
        <f>IF(_tag_month_all!AG1057="","",_tag_month_all!AG1057)</f>
        <v/>
      </c>
      <c r="AJ1060" s="19" t="str">
        <f>IF(_tag_month_all!AH1057="","",_tag_month_all!AH1057)</f>
        <v/>
      </c>
      <c r="AK1060" s="19" t="str">
        <f>IF(_tag_month_all!AI1057="","",_tag_month_all!AI1057)</f>
        <v/>
      </c>
      <c r="AL1060" s="19" t="str">
        <f>IF(_tag_month_all!AJ1057="","",_tag_month_all!AJ1057)</f>
        <v/>
      </c>
    </row>
    <row r="1061" customHeight="1" spans="1:38">
      <c r="A1061" s="10" t="str">
        <f>IF(_tag_month_all!A1058="","",_tag_month_all!A1058)</f>
        <v/>
      </c>
      <c r="B1061" s="10" t="str">
        <f>IF(_tag_month_all!B1058="","",_tag_month_all!B1058)</f>
        <v/>
      </c>
      <c r="D1061" s="12" t="str">
        <f>IF(_tag_month_all!C1058="","",_tag_month_all!C1058)</f>
        <v/>
      </c>
      <c r="E1061" s="12" t="str">
        <f>IF(_tag_month_all!D1058="","",_tag_month_all!D1058)</f>
        <v/>
      </c>
      <c r="F1061" s="12" t="str">
        <f>IF(_tag_month_all!E1058="","",_tag_month_all!E1058)</f>
        <v/>
      </c>
      <c r="G1061" s="12" t="str">
        <f>IF(_tag_month_all!F1058="","",_tag_month_all!F1058)</f>
        <v/>
      </c>
      <c r="I1061" s="14" t="str">
        <f>IF(_tag_month_all!H1058="","",_tag_month_all!H1058)</f>
        <v/>
      </c>
      <c r="K1061" s="16" t="str">
        <f>IF(_tag_month_all!I1058="","",_tag_month_all!I1058)</f>
        <v/>
      </c>
      <c r="L1061" s="16" t="str">
        <f>IF(_tag_month_all!J1058="","",_tag_month_all!J1058)</f>
        <v/>
      </c>
      <c r="M1061" s="16" t="str">
        <f>IF(_tag_month_all!K1058="","",_tag_month_all!K1058)</f>
        <v/>
      </c>
      <c r="N1061" s="16" t="str">
        <f>IF(_tag_month_all!L1058="","",_tag_month_all!L1058)</f>
        <v/>
      </c>
      <c r="O1061" s="16" t="str">
        <f>IF(_tag_month_all!M1058="","",_tag_month_all!M1058)</f>
        <v/>
      </c>
      <c r="P1061" s="16" t="str">
        <f>IF(_tag_month_all!N1058="","",_tag_month_all!N1058)</f>
        <v/>
      </c>
      <c r="Q1061" s="17" t="str">
        <f>IF(_tag_month_all!O1058="","",_tag_month_all!O1058)</f>
        <v/>
      </c>
      <c r="R1061" s="17" t="str">
        <f>IF(_tag_month_all!P1058="","",_tag_month_all!P1058)</f>
        <v/>
      </c>
      <c r="S1061" s="17" t="str">
        <f>IF(_tag_month_all!Q1058="","",_tag_month_all!Q1058)</f>
        <v/>
      </c>
      <c r="T1061" s="18" t="str">
        <f>IF(_tag_month_all!R1058="","",_tag_month_all!R1058)</f>
        <v/>
      </c>
      <c r="U1061" s="17" t="str">
        <f>IF(_tag_month_all!S1058="","",_tag_month_all!S1058)</f>
        <v/>
      </c>
      <c r="X1061" s="17" t="str">
        <f>IF(_tag_month_all!T1058="","",_tag_month_all!T1058)</f>
        <v/>
      </c>
      <c r="Y1061" s="19" t="str">
        <f>IF(_tag_month_all!W1058="","",_tag_month_all!W1058)</f>
        <v/>
      </c>
      <c r="Z1061" s="19" t="str">
        <f>IF(_tag_month_all!X1058="","",_tag_month_all!X1058)</f>
        <v/>
      </c>
      <c r="AA1061" s="19" t="str">
        <f>IF(_tag_month_all!Y1058="","",_tag_month_all!Y1058)</f>
        <v/>
      </c>
      <c r="AB1061" s="19" t="str">
        <f>IF(_tag_month_all!Z1058="","",_tag_month_all!Z1058)</f>
        <v/>
      </c>
      <c r="AC1061" s="19" t="str">
        <f>IF(_tag_month_all!AA1058="","",_tag_month_all!AA1058)</f>
        <v/>
      </c>
      <c r="AD1061" s="19" t="str">
        <f>IF(_tag_month_all!AB1058="","",_tag_month_all!AB1058)</f>
        <v/>
      </c>
      <c r="AE1061" s="19" t="str">
        <f>IF(_tag_month_all!AC1058="","",_tag_month_all!AC1058)</f>
        <v/>
      </c>
      <c r="AF1061" s="19" t="str">
        <f>IF(_tag_month_all!AD1058="","",_tag_month_all!AD1058)</f>
        <v/>
      </c>
      <c r="AG1061" s="19" t="str">
        <f>IF(_tag_month_all!AE1058="","",_tag_month_all!AE1058)</f>
        <v/>
      </c>
      <c r="AH1061" s="19" t="str">
        <f>IF(_tag_month_all!AF1058="","",_tag_month_all!AF1058)</f>
        <v/>
      </c>
      <c r="AI1061" s="19" t="str">
        <f>IF(_tag_month_all!AG1058="","",_tag_month_all!AG1058)</f>
        <v/>
      </c>
      <c r="AJ1061" s="19" t="str">
        <f>IF(_tag_month_all!AH1058="","",_tag_month_all!AH1058)</f>
        <v/>
      </c>
      <c r="AK1061" s="19" t="str">
        <f>IF(_tag_month_all!AI1058="","",_tag_month_all!AI1058)</f>
        <v/>
      </c>
      <c r="AL1061" s="19" t="str">
        <f>IF(_tag_month_all!AJ1058="","",_tag_month_all!AJ1058)</f>
        <v/>
      </c>
    </row>
    <row r="1062" customHeight="1" spans="1:38">
      <c r="A1062" s="10" t="str">
        <f>IF(_tag_month_all!A1059="","",_tag_month_all!A1059)</f>
        <v/>
      </c>
      <c r="B1062" s="10" t="str">
        <f>IF(_tag_month_all!B1059="","",_tag_month_all!B1059)</f>
        <v/>
      </c>
      <c r="D1062" s="12" t="str">
        <f>IF(_tag_month_all!C1059="","",_tag_month_all!C1059)</f>
        <v/>
      </c>
      <c r="E1062" s="12" t="str">
        <f>IF(_tag_month_all!D1059="","",_tag_month_all!D1059)</f>
        <v/>
      </c>
      <c r="F1062" s="12" t="str">
        <f>IF(_tag_month_all!E1059="","",_tag_month_all!E1059)</f>
        <v/>
      </c>
      <c r="G1062" s="12" t="str">
        <f>IF(_tag_month_all!F1059="","",_tag_month_all!F1059)</f>
        <v/>
      </c>
      <c r="I1062" s="14" t="str">
        <f>IF(_tag_month_all!H1059="","",_tag_month_all!H1059)</f>
        <v/>
      </c>
      <c r="K1062" s="16" t="str">
        <f>IF(_tag_month_all!I1059="","",_tag_month_all!I1059)</f>
        <v/>
      </c>
      <c r="L1062" s="16" t="str">
        <f>IF(_tag_month_all!J1059="","",_tag_month_all!J1059)</f>
        <v/>
      </c>
      <c r="M1062" s="16" t="str">
        <f>IF(_tag_month_all!K1059="","",_tag_month_all!K1059)</f>
        <v/>
      </c>
      <c r="N1062" s="16" t="str">
        <f>IF(_tag_month_all!L1059="","",_tag_month_all!L1059)</f>
        <v/>
      </c>
      <c r="O1062" s="16" t="str">
        <f>IF(_tag_month_all!M1059="","",_tag_month_all!M1059)</f>
        <v/>
      </c>
      <c r="P1062" s="16" t="str">
        <f>IF(_tag_month_all!N1059="","",_tag_month_all!N1059)</f>
        <v/>
      </c>
      <c r="Q1062" s="17" t="str">
        <f>IF(_tag_month_all!O1059="","",_tag_month_all!O1059)</f>
        <v/>
      </c>
      <c r="R1062" s="17" t="str">
        <f>IF(_tag_month_all!P1059="","",_tag_month_all!P1059)</f>
        <v/>
      </c>
      <c r="S1062" s="17" t="str">
        <f>IF(_tag_month_all!Q1059="","",_tag_month_all!Q1059)</f>
        <v/>
      </c>
      <c r="T1062" s="18" t="str">
        <f>IF(_tag_month_all!R1059="","",_tag_month_all!R1059)</f>
        <v/>
      </c>
      <c r="U1062" s="17" t="str">
        <f>IF(_tag_month_all!S1059="","",_tag_month_all!S1059)</f>
        <v/>
      </c>
      <c r="X1062" s="17" t="str">
        <f>IF(_tag_month_all!T1059="","",_tag_month_all!T1059)</f>
        <v/>
      </c>
      <c r="Y1062" s="19" t="str">
        <f>IF(_tag_month_all!W1059="","",_tag_month_all!W1059)</f>
        <v/>
      </c>
      <c r="Z1062" s="19" t="str">
        <f>IF(_tag_month_all!X1059="","",_tag_month_all!X1059)</f>
        <v/>
      </c>
      <c r="AA1062" s="19" t="str">
        <f>IF(_tag_month_all!Y1059="","",_tag_month_all!Y1059)</f>
        <v/>
      </c>
      <c r="AB1062" s="19" t="str">
        <f>IF(_tag_month_all!Z1059="","",_tag_month_all!Z1059)</f>
        <v/>
      </c>
      <c r="AC1062" s="19" t="str">
        <f>IF(_tag_month_all!AA1059="","",_tag_month_all!AA1059)</f>
        <v/>
      </c>
      <c r="AD1062" s="19" t="str">
        <f>IF(_tag_month_all!AB1059="","",_tag_month_all!AB1059)</f>
        <v/>
      </c>
      <c r="AE1062" s="19" t="str">
        <f>IF(_tag_month_all!AC1059="","",_tag_month_all!AC1059)</f>
        <v/>
      </c>
      <c r="AF1062" s="19" t="str">
        <f>IF(_tag_month_all!AD1059="","",_tag_month_all!AD1059)</f>
        <v/>
      </c>
      <c r="AG1062" s="19" t="str">
        <f>IF(_tag_month_all!AE1059="","",_tag_month_all!AE1059)</f>
        <v/>
      </c>
      <c r="AH1062" s="19" t="str">
        <f>IF(_tag_month_all!AF1059="","",_tag_month_all!AF1059)</f>
        <v/>
      </c>
      <c r="AI1062" s="19" t="str">
        <f>IF(_tag_month_all!AG1059="","",_tag_month_all!AG1059)</f>
        <v/>
      </c>
      <c r="AJ1062" s="19" t="str">
        <f>IF(_tag_month_all!AH1059="","",_tag_month_all!AH1059)</f>
        <v/>
      </c>
      <c r="AK1062" s="19" t="str">
        <f>IF(_tag_month_all!AI1059="","",_tag_month_all!AI1059)</f>
        <v/>
      </c>
      <c r="AL1062" s="19" t="str">
        <f>IF(_tag_month_all!AJ1059="","",_tag_month_all!AJ1059)</f>
        <v/>
      </c>
    </row>
    <row r="1063" customHeight="1" spans="1:38">
      <c r="A1063" s="10" t="str">
        <f>IF(_tag_month_all!A1060="","",_tag_month_all!A1060)</f>
        <v/>
      </c>
      <c r="B1063" s="10" t="str">
        <f>IF(_tag_month_all!B1060="","",_tag_month_all!B1060)</f>
        <v/>
      </c>
      <c r="D1063" s="12" t="str">
        <f>IF(_tag_month_all!C1060="","",_tag_month_all!C1060)</f>
        <v/>
      </c>
      <c r="E1063" s="12" t="str">
        <f>IF(_tag_month_all!D1060="","",_tag_month_all!D1060)</f>
        <v/>
      </c>
      <c r="F1063" s="12" t="str">
        <f>IF(_tag_month_all!E1060="","",_tag_month_all!E1060)</f>
        <v/>
      </c>
      <c r="G1063" s="12" t="str">
        <f>IF(_tag_month_all!F1060="","",_tag_month_all!F1060)</f>
        <v/>
      </c>
      <c r="I1063" s="14" t="str">
        <f>IF(_tag_month_all!H1060="","",_tag_month_all!H1060)</f>
        <v/>
      </c>
      <c r="K1063" s="16" t="str">
        <f>IF(_tag_month_all!I1060="","",_tag_month_all!I1060)</f>
        <v/>
      </c>
      <c r="L1063" s="16" t="str">
        <f>IF(_tag_month_all!J1060="","",_tag_month_all!J1060)</f>
        <v/>
      </c>
      <c r="M1063" s="16" t="str">
        <f>IF(_tag_month_all!K1060="","",_tag_month_all!K1060)</f>
        <v/>
      </c>
      <c r="N1063" s="16" t="str">
        <f>IF(_tag_month_all!L1060="","",_tag_month_all!L1060)</f>
        <v/>
      </c>
      <c r="O1063" s="16" t="str">
        <f>IF(_tag_month_all!M1060="","",_tag_month_all!M1060)</f>
        <v/>
      </c>
      <c r="P1063" s="16" t="str">
        <f>IF(_tag_month_all!N1060="","",_tag_month_all!N1060)</f>
        <v/>
      </c>
      <c r="Q1063" s="17" t="str">
        <f>IF(_tag_month_all!O1060="","",_tag_month_all!O1060)</f>
        <v/>
      </c>
      <c r="R1063" s="17" t="str">
        <f>IF(_tag_month_all!P1060="","",_tag_month_all!P1060)</f>
        <v/>
      </c>
      <c r="S1063" s="17" t="str">
        <f>IF(_tag_month_all!Q1060="","",_tag_month_all!Q1060)</f>
        <v/>
      </c>
      <c r="T1063" s="18" t="str">
        <f>IF(_tag_month_all!R1060="","",_tag_month_all!R1060)</f>
        <v/>
      </c>
      <c r="U1063" s="17" t="str">
        <f>IF(_tag_month_all!S1060="","",_tag_month_all!S1060)</f>
        <v/>
      </c>
      <c r="X1063" s="17" t="str">
        <f>IF(_tag_month_all!T1060="","",_tag_month_all!T1060)</f>
        <v/>
      </c>
      <c r="Y1063" s="19" t="str">
        <f>IF(_tag_month_all!W1060="","",_tag_month_all!W1060)</f>
        <v/>
      </c>
      <c r="Z1063" s="19" t="str">
        <f>IF(_tag_month_all!X1060="","",_tag_month_all!X1060)</f>
        <v/>
      </c>
      <c r="AA1063" s="19" t="str">
        <f>IF(_tag_month_all!Y1060="","",_tag_month_all!Y1060)</f>
        <v/>
      </c>
      <c r="AB1063" s="19" t="str">
        <f>IF(_tag_month_all!Z1060="","",_tag_month_all!Z1060)</f>
        <v/>
      </c>
      <c r="AC1063" s="19" t="str">
        <f>IF(_tag_month_all!AA1060="","",_tag_month_all!AA1060)</f>
        <v/>
      </c>
      <c r="AD1063" s="19" t="str">
        <f>IF(_tag_month_all!AB1060="","",_tag_month_all!AB1060)</f>
        <v/>
      </c>
      <c r="AE1063" s="19" t="str">
        <f>IF(_tag_month_all!AC1060="","",_tag_month_all!AC1060)</f>
        <v/>
      </c>
      <c r="AF1063" s="19" t="str">
        <f>IF(_tag_month_all!AD1060="","",_tag_month_all!AD1060)</f>
        <v/>
      </c>
      <c r="AG1063" s="19" t="str">
        <f>IF(_tag_month_all!AE1060="","",_tag_month_all!AE1060)</f>
        <v/>
      </c>
      <c r="AH1063" s="19" t="str">
        <f>IF(_tag_month_all!AF1060="","",_tag_month_all!AF1060)</f>
        <v/>
      </c>
      <c r="AI1063" s="19" t="str">
        <f>IF(_tag_month_all!AG1060="","",_tag_month_all!AG1060)</f>
        <v/>
      </c>
      <c r="AJ1063" s="19" t="str">
        <f>IF(_tag_month_all!AH1060="","",_tag_month_all!AH1060)</f>
        <v/>
      </c>
      <c r="AK1063" s="19" t="str">
        <f>IF(_tag_month_all!AI1060="","",_tag_month_all!AI1060)</f>
        <v/>
      </c>
      <c r="AL1063" s="19" t="str">
        <f>IF(_tag_month_all!AJ1060="","",_tag_month_all!AJ1060)</f>
        <v/>
      </c>
    </row>
    <row r="1064" customHeight="1" spans="1:38">
      <c r="A1064" s="10" t="str">
        <f>IF(_tag_month_all!A1061="","",_tag_month_all!A1061)</f>
        <v/>
      </c>
      <c r="B1064" s="10" t="str">
        <f>IF(_tag_month_all!B1061="","",_tag_month_all!B1061)</f>
        <v/>
      </c>
      <c r="D1064" s="12" t="str">
        <f>IF(_tag_month_all!C1061="","",_tag_month_all!C1061)</f>
        <v/>
      </c>
      <c r="E1064" s="12" t="str">
        <f>IF(_tag_month_all!D1061="","",_tag_month_all!D1061)</f>
        <v/>
      </c>
      <c r="F1064" s="12" t="str">
        <f>IF(_tag_month_all!E1061="","",_tag_month_all!E1061)</f>
        <v/>
      </c>
      <c r="G1064" s="12" t="str">
        <f>IF(_tag_month_all!F1061="","",_tag_month_all!F1061)</f>
        <v/>
      </c>
      <c r="I1064" s="14" t="str">
        <f>IF(_tag_month_all!H1061="","",_tag_month_all!H1061)</f>
        <v/>
      </c>
      <c r="K1064" s="16" t="str">
        <f>IF(_tag_month_all!I1061="","",_tag_month_all!I1061)</f>
        <v/>
      </c>
      <c r="L1064" s="16" t="str">
        <f>IF(_tag_month_all!J1061="","",_tag_month_all!J1061)</f>
        <v/>
      </c>
      <c r="M1064" s="16" t="str">
        <f>IF(_tag_month_all!K1061="","",_tag_month_all!K1061)</f>
        <v/>
      </c>
      <c r="N1064" s="16" t="str">
        <f>IF(_tag_month_all!L1061="","",_tag_month_all!L1061)</f>
        <v/>
      </c>
      <c r="O1064" s="16" t="str">
        <f>IF(_tag_month_all!M1061="","",_tag_month_all!M1061)</f>
        <v/>
      </c>
      <c r="P1064" s="16" t="str">
        <f>IF(_tag_month_all!N1061="","",_tag_month_all!N1061)</f>
        <v/>
      </c>
      <c r="Q1064" s="17" t="str">
        <f>IF(_tag_month_all!O1061="","",_tag_month_all!O1061)</f>
        <v/>
      </c>
      <c r="R1064" s="17" t="str">
        <f>IF(_tag_month_all!P1061="","",_tag_month_all!P1061)</f>
        <v/>
      </c>
      <c r="S1064" s="17" t="str">
        <f>IF(_tag_month_all!Q1061="","",_tag_month_all!Q1061)</f>
        <v/>
      </c>
      <c r="T1064" s="18" t="str">
        <f>IF(_tag_month_all!R1061="","",_tag_month_all!R1061)</f>
        <v/>
      </c>
      <c r="U1064" s="17" t="str">
        <f>IF(_tag_month_all!S1061="","",_tag_month_all!S1061)</f>
        <v/>
      </c>
      <c r="X1064" s="17" t="str">
        <f>IF(_tag_month_all!T1061="","",_tag_month_all!T1061)</f>
        <v/>
      </c>
      <c r="Y1064" s="19" t="str">
        <f>IF(_tag_month_all!W1061="","",_tag_month_all!W1061)</f>
        <v/>
      </c>
      <c r="Z1064" s="19" t="str">
        <f>IF(_tag_month_all!X1061="","",_tag_month_all!X1061)</f>
        <v/>
      </c>
      <c r="AA1064" s="19" t="str">
        <f>IF(_tag_month_all!Y1061="","",_tag_month_all!Y1061)</f>
        <v/>
      </c>
      <c r="AB1064" s="19" t="str">
        <f>IF(_tag_month_all!Z1061="","",_tag_month_all!Z1061)</f>
        <v/>
      </c>
      <c r="AC1064" s="19" t="str">
        <f>IF(_tag_month_all!AA1061="","",_tag_month_all!AA1061)</f>
        <v/>
      </c>
      <c r="AD1064" s="19" t="str">
        <f>IF(_tag_month_all!AB1061="","",_tag_month_all!AB1061)</f>
        <v/>
      </c>
      <c r="AE1064" s="19" t="str">
        <f>IF(_tag_month_all!AC1061="","",_tag_month_all!AC1061)</f>
        <v/>
      </c>
      <c r="AF1064" s="19" t="str">
        <f>IF(_tag_month_all!AD1061="","",_tag_month_all!AD1061)</f>
        <v/>
      </c>
      <c r="AG1064" s="19" t="str">
        <f>IF(_tag_month_all!AE1061="","",_tag_month_all!AE1061)</f>
        <v/>
      </c>
      <c r="AH1064" s="19" t="str">
        <f>IF(_tag_month_all!AF1061="","",_tag_month_all!AF1061)</f>
        <v/>
      </c>
      <c r="AI1064" s="19" t="str">
        <f>IF(_tag_month_all!AG1061="","",_tag_month_all!AG1061)</f>
        <v/>
      </c>
      <c r="AJ1064" s="19" t="str">
        <f>IF(_tag_month_all!AH1061="","",_tag_month_all!AH1061)</f>
        <v/>
      </c>
      <c r="AK1064" s="19" t="str">
        <f>IF(_tag_month_all!AI1061="","",_tag_month_all!AI1061)</f>
        <v/>
      </c>
      <c r="AL1064" s="19" t="str">
        <f>IF(_tag_month_all!AJ1061="","",_tag_month_all!AJ1061)</f>
        <v/>
      </c>
    </row>
    <row r="1065" customHeight="1" spans="1:38">
      <c r="A1065" s="10" t="str">
        <f>IF(_tag_month_all!A1062="","",_tag_month_all!A1062)</f>
        <v/>
      </c>
      <c r="B1065" s="10" t="str">
        <f>IF(_tag_month_all!B1062="","",_tag_month_all!B1062)</f>
        <v/>
      </c>
      <c r="D1065" s="12" t="str">
        <f>IF(_tag_month_all!C1062="","",_tag_month_all!C1062)</f>
        <v/>
      </c>
      <c r="E1065" s="12" t="str">
        <f>IF(_tag_month_all!D1062="","",_tag_month_all!D1062)</f>
        <v/>
      </c>
      <c r="F1065" s="12" t="str">
        <f>IF(_tag_month_all!E1062="","",_tag_month_all!E1062)</f>
        <v/>
      </c>
      <c r="G1065" s="12" t="str">
        <f>IF(_tag_month_all!F1062="","",_tag_month_all!F1062)</f>
        <v/>
      </c>
      <c r="I1065" s="14" t="str">
        <f>IF(_tag_month_all!H1062="","",_tag_month_all!H1062)</f>
        <v/>
      </c>
      <c r="K1065" s="16" t="str">
        <f>IF(_tag_month_all!I1062="","",_tag_month_all!I1062)</f>
        <v/>
      </c>
      <c r="L1065" s="16" t="str">
        <f>IF(_tag_month_all!J1062="","",_tag_month_all!J1062)</f>
        <v/>
      </c>
      <c r="M1065" s="16" t="str">
        <f>IF(_tag_month_all!K1062="","",_tag_month_all!K1062)</f>
        <v/>
      </c>
      <c r="N1065" s="16" t="str">
        <f>IF(_tag_month_all!L1062="","",_tag_month_all!L1062)</f>
        <v/>
      </c>
      <c r="O1065" s="16" t="str">
        <f>IF(_tag_month_all!M1062="","",_tag_month_all!M1062)</f>
        <v/>
      </c>
      <c r="P1065" s="16" t="str">
        <f>IF(_tag_month_all!N1062="","",_tag_month_all!N1062)</f>
        <v/>
      </c>
      <c r="Q1065" s="17" t="str">
        <f>IF(_tag_month_all!O1062="","",_tag_month_all!O1062)</f>
        <v/>
      </c>
      <c r="R1065" s="17" t="str">
        <f>IF(_tag_month_all!P1062="","",_tag_month_all!P1062)</f>
        <v/>
      </c>
      <c r="S1065" s="17" t="str">
        <f>IF(_tag_month_all!Q1062="","",_tag_month_all!Q1062)</f>
        <v/>
      </c>
      <c r="T1065" s="18" t="str">
        <f>IF(_tag_month_all!R1062="","",_tag_month_all!R1062)</f>
        <v/>
      </c>
      <c r="U1065" s="17" t="str">
        <f>IF(_tag_month_all!S1062="","",_tag_month_all!S1062)</f>
        <v/>
      </c>
      <c r="X1065" s="17" t="str">
        <f>IF(_tag_month_all!T1062="","",_tag_month_all!T1062)</f>
        <v/>
      </c>
      <c r="Y1065" s="19" t="str">
        <f>IF(_tag_month_all!W1062="","",_tag_month_all!W1062)</f>
        <v/>
      </c>
      <c r="Z1065" s="19" t="str">
        <f>IF(_tag_month_all!X1062="","",_tag_month_all!X1062)</f>
        <v/>
      </c>
      <c r="AA1065" s="19" t="str">
        <f>IF(_tag_month_all!Y1062="","",_tag_month_all!Y1062)</f>
        <v/>
      </c>
      <c r="AB1065" s="19" t="str">
        <f>IF(_tag_month_all!Z1062="","",_tag_month_all!Z1062)</f>
        <v/>
      </c>
      <c r="AC1065" s="19" t="str">
        <f>IF(_tag_month_all!AA1062="","",_tag_month_all!AA1062)</f>
        <v/>
      </c>
      <c r="AD1065" s="19" t="str">
        <f>IF(_tag_month_all!AB1062="","",_tag_month_all!AB1062)</f>
        <v/>
      </c>
      <c r="AE1065" s="19" t="str">
        <f>IF(_tag_month_all!AC1062="","",_tag_month_all!AC1062)</f>
        <v/>
      </c>
      <c r="AF1065" s="19" t="str">
        <f>IF(_tag_month_all!AD1062="","",_tag_month_all!AD1062)</f>
        <v/>
      </c>
      <c r="AG1065" s="19" t="str">
        <f>IF(_tag_month_all!AE1062="","",_tag_month_all!AE1062)</f>
        <v/>
      </c>
      <c r="AH1065" s="19" t="str">
        <f>IF(_tag_month_all!AF1062="","",_tag_month_all!AF1062)</f>
        <v/>
      </c>
      <c r="AI1065" s="19" t="str">
        <f>IF(_tag_month_all!AG1062="","",_tag_month_all!AG1062)</f>
        <v/>
      </c>
      <c r="AJ1065" s="19" t="str">
        <f>IF(_tag_month_all!AH1062="","",_tag_month_all!AH1062)</f>
        <v/>
      </c>
      <c r="AK1065" s="19" t="str">
        <f>IF(_tag_month_all!AI1062="","",_tag_month_all!AI1062)</f>
        <v/>
      </c>
      <c r="AL1065" s="19" t="str">
        <f>IF(_tag_month_all!AJ1062="","",_tag_month_all!AJ1062)</f>
        <v/>
      </c>
    </row>
    <row r="1066" customHeight="1" spans="1:38">
      <c r="A1066" s="10" t="str">
        <f>IF(_tag_month_all!A1063="","",_tag_month_all!A1063)</f>
        <v/>
      </c>
      <c r="B1066" s="10" t="str">
        <f>IF(_tag_month_all!B1063="","",_tag_month_all!B1063)</f>
        <v/>
      </c>
      <c r="D1066" s="12" t="str">
        <f>IF(_tag_month_all!C1063="","",_tag_month_all!C1063)</f>
        <v/>
      </c>
      <c r="E1066" s="12" t="str">
        <f>IF(_tag_month_all!D1063="","",_tag_month_all!D1063)</f>
        <v/>
      </c>
      <c r="F1066" s="12" t="str">
        <f>IF(_tag_month_all!E1063="","",_tag_month_all!E1063)</f>
        <v/>
      </c>
      <c r="G1066" s="12" t="str">
        <f>IF(_tag_month_all!F1063="","",_tag_month_all!F1063)</f>
        <v/>
      </c>
      <c r="I1066" s="14" t="str">
        <f>IF(_tag_month_all!H1063="","",_tag_month_all!H1063)</f>
        <v/>
      </c>
      <c r="K1066" s="16" t="str">
        <f>IF(_tag_month_all!I1063="","",_tag_month_all!I1063)</f>
        <v/>
      </c>
      <c r="L1066" s="16" t="str">
        <f>IF(_tag_month_all!J1063="","",_tag_month_all!J1063)</f>
        <v/>
      </c>
      <c r="M1066" s="16" t="str">
        <f>IF(_tag_month_all!K1063="","",_tag_month_all!K1063)</f>
        <v/>
      </c>
      <c r="N1066" s="16" t="str">
        <f>IF(_tag_month_all!L1063="","",_tag_month_all!L1063)</f>
        <v/>
      </c>
      <c r="O1066" s="16" t="str">
        <f>IF(_tag_month_all!M1063="","",_tag_month_all!M1063)</f>
        <v/>
      </c>
      <c r="P1066" s="16" t="str">
        <f>IF(_tag_month_all!N1063="","",_tag_month_all!N1063)</f>
        <v/>
      </c>
      <c r="Q1066" s="17" t="str">
        <f>IF(_tag_month_all!O1063="","",_tag_month_all!O1063)</f>
        <v/>
      </c>
      <c r="R1066" s="17" t="str">
        <f>IF(_tag_month_all!P1063="","",_tag_month_all!P1063)</f>
        <v/>
      </c>
      <c r="S1066" s="17" t="str">
        <f>IF(_tag_month_all!Q1063="","",_tag_month_all!Q1063)</f>
        <v/>
      </c>
      <c r="T1066" s="18" t="str">
        <f>IF(_tag_month_all!R1063="","",_tag_month_all!R1063)</f>
        <v/>
      </c>
      <c r="U1066" s="17" t="str">
        <f>IF(_tag_month_all!S1063="","",_tag_month_all!S1063)</f>
        <v/>
      </c>
      <c r="X1066" s="17" t="str">
        <f>IF(_tag_month_all!T1063="","",_tag_month_all!T1063)</f>
        <v/>
      </c>
      <c r="Y1066" s="19" t="str">
        <f>IF(_tag_month_all!W1063="","",_tag_month_all!W1063)</f>
        <v/>
      </c>
      <c r="Z1066" s="19" t="str">
        <f>IF(_tag_month_all!X1063="","",_tag_month_all!X1063)</f>
        <v/>
      </c>
      <c r="AA1066" s="19" t="str">
        <f>IF(_tag_month_all!Y1063="","",_tag_month_all!Y1063)</f>
        <v/>
      </c>
      <c r="AB1066" s="19" t="str">
        <f>IF(_tag_month_all!Z1063="","",_tag_month_all!Z1063)</f>
        <v/>
      </c>
      <c r="AC1066" s="19" t="str">
        <f>IF(_tag_month_all!AA1063="","",_tag_month_all!AA1063)</f>
        <v/>
      </c>
      <c r="AD1066" s="19" t="str">
        <f>IF(_tag_month_all!AB1063="","",_tag_month_all!AB1063)</f>
        <v/>
      </c>
      <c r="AE1066" s="19" t="str">
        <f>IF(_tag_month_all!AC1063="","",_tag_month_all!AC1063)</f>
        <v/>
      </c>
      <c r="AF1066" s="19" t="str">
        <f>IF(_tag_month_all!AD1063="","",_tag_month_all!AD1063)</f>
        <v/>
      </c>
      <c r="AG1066" s="19" t="str">
        <f>IF(_tag_month_all!AE1063="","",_tag_month_all!AE1063)</f>
        <v/>
      </c>
      <c r="AH1066" s="19" t="str">
        <f>IF(_tag_month_all!AF1063="","",_tag_month_all!AF1063)</f>
        <v/>
      </c>
      <c r="AI1066" s="19" t="str">
        <f>IF(_tag_month_all!AG1063="","",_tag_month_all!AG1063)</f>
        <v/>
      </c>
      <c r="AJ1066" s="19" t="str">
        <f>IF(_tag_month_all!AH1063="","",_tag_month_all!AH1063)</f>
        <v/>
      </c>
      <c r="AK1066" s="19" t="str">
        <f>IF(_tag_month_all!AI1063="","",_tag_month_all!AI1063)</f>
        <v/>
      </c>
      <c r="AL1066" s="19" t="str">
        <f>IF(_tag_month_all!AJ1063="","",_tag_month_all!AJ1063)</f>
        <v/>
      </c>
    </row>
    <row r="1067" customHeight="1" spans="1:38">
      <c r="A1067" s="10" t="str">
        <f>IF(_tag_month_all!A1064="","",_tag_month_all!A1064)</f>
        <v/>
      </c>
      <c r="B1067" s="10" t="str">
        <f>IF(_tag_month_all!B1064="","",_tag_month_all!B1064)</f>
        <v/>
      </c>
      <c r="D1067" s="12" t="str">
        <f>IF(_tag_month_all!C1064="","",_tag_month_all!C1064)</f>
        <v/>
      </c>
      <c r="E1067" s="12" t="str">
        <f>IF(_tag_month_all!D1064="","",_tag_month_all!D1064)</f>
        <v/>
      </c>
      <c r="F1067" s="12" t="str">
        <f>IF(_tag_month_all!E1064="","",_tag_month_all!E1064)</f>
        <v/>
      </c>
      <c r="G1067" s="12" t="str">
        <f>IF(_tag_month_all!F1064="","",_tag_month_all!F1064)</f>
        <v/>
      </c>
      <c r="I1067" s="14" t="str">
        <f>IF(_tag_month_all!H1064="","",_tag_month_all!H1064)</f>
        <v/>
      </c>
      <c r="K1067" s="16" t="str">
        <f>IF(_tag_month_all!I1064="","",_tag_month_all!I1064)</f>
        <v/>
      </c>
      <c r="L1067" s="16" t="str">
        <f>IF(_tag_month_all!J1064="","",_tag_month_all!J1064)</f>
        <v/>
      </c>
      <c r="M1067" s="16" t="str">
        <f>IF(_tag_month_all!K1064="","",_tag_month_all!K1064)</f>
        <v/>
      </c>
      <c r="N1067" s="16" t="str">
        <f>IF(_tag_month_all!L1064="","",_tag_month_all!L1064)</f>
        <v/>
      </c>
      <c r="O1067" s="16" t="str">
        <f>IF(_tag_month_all!M1064="","",_tag_month_all!M1064)</f>
        <v/>
      </c>
      <c r="P1067" s="16" t="str">
        <f>IF(_tag_month_all!N1064="","",_tag_month_all!N1064)</f>
        <v/>
      </c>
      <c r="Q1067" s="17" t="str">
        <f>IF(_tag_month_all!O1064="","",_tag_month_all!O1064)</f>
        <v/>
      </c>
      <c r="R1067" s="17" t="str">
        <f>IF(_tag_month_all!P1064="","",_tag_month_all!P1064)</f>
        <v/>
      </c>
      <c r="S1067" s="17" t="str">
        <f>IF(_tag_month_all!Q1064="","",_tag_month_all!Q1064)</f>
        <v/>
      </c>
      <c r="T1067" s="18" t="str">
        <f>IF(_tag_month_all!R1064="","",_tag_month_all!R1064)</f>
        <v/>
      </c>
      <c r="U1067" s="17" t="str">
        <f>IF(_tag_month_all!S1064="","",_tag_month_all!S1064)</f>
        <v/>
      </c>
      <c r="X1067" s="17" t="str">
        <f>IF(_tag_month_all!T1064="","",_tag_month_all!T1064)</f>
        <v/>
      </c>
      <c r="Y1067" s="19" t="str">
        <f>IF(_tag_month_all!W1064="","",_tag_month_all!W1064)</f>
        <v/>
      </c>
      <c r="Z1067" s="19" t="str">
        <f>IF(_tag_month_all!X1064="","",_tag_month_all!X1064)</f>
        <v/>
      </c>
      <c r="AA1067" s="19" t="str">
        <f>IF(_tag_month_all!Y1064="","",_tag_month_all!Y1064)</f>
        <v/>
      </c>
      <c r="AB1067" s="19" t="str">
        <f>IF(_tag_month_all!Z1064="","",_tag_month_all!Z1064)</f>
        <v/>
      </c>
      <c r="AC1067" s="19" t="str">
        <f>IF(_tag_month_all!AA1064="","",_tag_month_all!AA1064)</f>
        <v/>
      </c>
      <c r="AD1067" s="19" t="str">
        <f>IF(_tag_month_all!AB1064="","",_tag_month_all!AB1064)</f>
        <v/>
      </c>
      <c r="AE1067" s="19" t="str">
        <f>IF(_tag_month_all!AC1064="","",_tag_month_all!AC1064)</f>
        <v/>
      </c>
      <c r="AF1067" s="19" t="str">
        <f>IF(_tag_month_all!AD1064="","",_tag_month_all!AD1064)</f>
        <v/>
      </c>
      <c r="AG1067" s="19" t="str">
        <f>IF(_tag_month_all!AE1064="","",_tag_month_all!AE1064)</f>
        <v/>
      </c>
      <c r="AH1067" s="19" t="str">
        <f>IF(_tag_month_all!AF1064="","",_tag_month_all!AF1064)</f>
        <v/>
      </c>
      <c r="AI1067" s="19" t="str">
        <f>IF(_tag_month_all!AG1064="","",_tag_month_all!AG1064)</f>
        <v/>
      </c>
      <c r="AJ1067" s="19" t="str">
        <f>IF(_tag_month_all!AH1064="","",_tag_month_all!AH1064)</f>
        <v/>
      </c>
      <c r="AK1067" s="19" t="str">
        <f>IF(_tag_month_all!AI1064="","",_tag_month_all!AI1064)</f>
        <v/>
      </c>
      <c r="AL1067" s="19" t="str">
        <f>IF(_tag_month_all!AJ1064="","",_tag_month_all!AJ1064)</f>
        <v/>
      </c>
    </row>
    <row r="1068" customHeight="1" spans="1:38">
      <c r="A1068" s="10" t="str">
        <f>IF(_tag_month_all!A1065="","",_tag_month_all!A1065)</f>
        <v/>
      </c>
      <c r="B1068" s="10" t="str">
        <f>IF(_tag_month_all!B1065="","",_tag_month_all!B1065)</f>
        <v/>
      </c>
      <c r="D1068" s="12" t="str">
        <f>IF(_tag_month_all!C1065="","",_tag_month_all!C1065)</f>
        <v/>
      </c>
      <c r="E1068" s="12" t="str">
        <f>IF(_tag_month_all!D1065="","",_tag_month_all!D1065)</f>
        <v/>
      </c>
      <c r="F1068" s="12" t="str">
        <f>IF(_tag_month_all!E1065="","",_tag_month_all!E1065)</f>
        <v/>
      </c>
      <c r="G1068" s="12" t="str">
        <f>IF(_tag_month_all!F1065="","",_tag_month_all!F1065)</f>
        <v/>
      </c>
      <c r="I1068" s="14" t="str">
        <f>IF(_tag_month_all!H1065="","",_tag_month_all!H1065)</f>
        <v/>
      </c>
      <c r="K1068" s="16" t="str">
        <f>IF(_tag_month_all!I1065="","",_tag_month_all!I1065)</f>
        <v/>
      </c>
      <c r="L1068" s="16" t="str">
        <f>IF(_tag_month_all!J1065="","",_tag_month_all!J1065)</f>
        <v/>
      </c>
      <c r="M1068" s="16" t="str">
        <f>IF(_tag_month_all!K1065="","",_tag_month_all!K1065)</f>
        <v/>
      </c>
      <c r="N1068" s="16" t="str">
        <f>IF(_tag_month_all!L1065="","",_tag_month_all!L1065)</f>
        <v/>
      </c>
      <c r="O1068" s="16" t="str">
        <f>IF(_tag_month_all!M1065="","",_tag_month_all!M1065)</f>
        <v/>
      </c>
      <c r="P1068" s="16" t="str">
        <f>IF(_tag_month_all!N1065="","",_tag_month_all!N1065)</f>
        <v/>
      </c>
      <c r="Q1068" s="17" t="str">
        <f>IF(_tag_month_all!O1065="","",_tag_month_all!O1065)</f>
        <v/>
      </c>
      <c r="R1068" s="17" t="str">
        <f>IF(_tag_month_all!P1065="","",_tag_month_all!P1065)</f>
        <v/>
      </c>
      <c r="S1068" s="17" t="str">
        <f>IF(_tag_month_all!Q1065="","",_tag_month_all!Q1065)</f>
        <v/>
      </c>
      <c r="T1068" s="18" t="str">
        <f>IF(_tag_month_all!R1065="","",_tag_month_all!R1065)</f>
        <v/>
      </c>
      <c r="U1068" s="17" t="str">
        <f>IF(_tag_month_all!S1065="","",_tag_month_all!S1065)</f>
        <v/>
      </c>
      <c r="X1068" s="17" t="str">
        <f>IF(_tag_month_all!T1065="","",_tag_month_all!T1065)</f>
        <v/>
      </c>
      <c r="Y1068" s="19" t="str">
        <f>IF(_tag_month_all!W1065="","",_tag_month_all!W1065)</f>
        <v/>
      </c>
      <c r="Z1068" s="19" t="str">
        <f>IF(_tag_month_all!X1065="","",_tag_month_all!X1065)</f>
        <v/>
      </c>
      <c r="AA1068" s="19" t="str">
        <f>IF(_tag_month_all!Y1065="","",_tag_month_all!Y1065)</f>
        <v/>
      </c>
      <c r="AB1068" s="19" t="str">
        <f>IF(_tag_month_all!Z1065="","",_tag_month_all!Z1065)</f>
        <v/>
      </c>
      <c r="AC1068" s="19" t="str">
        <f>IF(_tag_month_all!AA1065="","",_tag_month_all!AA1065)</f>
        <v/>
      </c>
      <c r="AD1068" s="19" t="str">
        <f>IF(_tag_month_all!AB1065="","",_tag_month_all!AB1065)</f>
        <v/>
      </c>
      <c r="AE1068" s="19" t="str">
        <f>IF(_tag_month_all!AC1065="","",_tag_month_all!AC1065)</f>
        <v/>
      </c>
      <c r="AF1068" s="19" t="str">
        <f>IF(_tag_month_all!AD1065="","",_tag_month_all!AD1065)</f>
        <v/>
      </c>
      <c r="AG1068" s="19" t="str">
        <f>IF(_tag_month_all!AE1065="","",_tag_month_all!AE1065)</f>
        <v/>
      </c>
      <c r="AH1068" s="19" t="str">
        <f>IF(_tag_month_all!AF1065="","",_tag_month_all!AF1065)</f>
        <v/>
      </c>
      <c r="AI1068" s="19" t="str">
        <f>IF(_tag_month_all!AG1065="","",_tag_month_all!AG1065)</f>
        <v/>
      </c>
      <c r="AJ1068" s="19" t="str">
        <f>IF(_tag_month_all!AH1065="","",_tag_month_all!AH1065)</f>
        <v/>
      </c>
      <c r="AK1068" s="19" t="str">
        <f>IF(_tag_month_all!AI1065="","",_tag_month_all!AI1065)</f>
        <v/>
      </c>
      <c r="AL1068" s="19" t="str">
        <f>IF(_tag_month_all!AJ1065="","",_tag_month_all!AJ1065)</f>
        <v/>
      </c>
    </row>
    <row r="1069" customHeight="1" spans="1:38">
      <c r="A1069" s="10" t="str">
        <f>IF(_tag_month_all!A1066="","",_tag_month_all!A1066)</f>
        <v/>
      </c>
      <c r="B1069" s="10" t="str">
        <f>IF(_tag_month_all!B1066="","",_tag_month_all!B1066)</f>
        <v/>
      </c>
      <c r="D1069" s="12" t="str">
        <f>IF(_tag_month_all!C1066="","",_tag_month_all!C1066)</f>
        <v/>
      </c>
      <c r="E1069" s="12" t="str">
        <f>IF(_tag_month_all!D1066="","",_tag_month_all!D1066)</f>
        <v/>
      </c>
      <c r="F1069" s="12" t="str">
        <f>IF(_tag_month_all!E1066="","",_tag_month_all!E1066)</f>
        <v/>
      </c>
      <c r="G1069" s="12" t="str">
        <f>IF(_tag_month_all!F1066="","",_tag_month_all!F1066)</f>
        <v/>
      </c>
      <c r="I1069" s="14" t="str">
        <f>IF(_tag_month_all!H1066="","",_tag_month_all!H1066)</f>
        <v/>
      </c>
      <c r="K1069" s="16" t="str">
        <f>IF(_tag_month_all!I1066="","",_tag_month_all!I1066)</f>
        <v/>
      </c>
      <c r="L1069" s="16" t="str">
        <f>IF(_tag_month_all!J1066="","",_tag_month_all!J1066)</f>
        <v/>
      </c>
      <c r="M1069" s="16" t="str">
        <f>IF(_tag_month_all!K1066="","",_tag_month_all!K1066)</f>
        <v/>
      </c>
      <c r="N1069" s="16" t="str">
        <f>IF(_tag_month_all!L1066="","",_tag_month_all!L1066)</f>
        <v/>
      </c>
      <c r="O1069" s="16" t="str">
        <f>IF(_tag_month_all!M1066="","",_tag_month_all!M1066)</f>
        <v/>
      </c>
      <c r="P1069" s="16" t="str">
        <f>IF(_tag_month_all!N1066="","",_tag_month_all!N1066)</f>
        <v/>
      </c>
      <c r="Q1069" s="17" t="str">
        <f>IF(_tag_month_all!O1066="","",_tag_month_all!O1066)</f>
        <v/>
      </c>
      <c r="R1069" s="17" t="str">
        <f>IF(_tag_month_all!P1066="","",_tag_month_all!P1066)</f>
        <v/>
      </c>
      <c r="S1069" s="17" t="str">
        <f>IF(_tag_month_all!Q1066="","",_tag_month_all!Q1066)</f>
        <v/>
      </c>
      <c r="T1069" s="18" t="str">
        <f>IF(_tag_month_all!R1066="","",_tag_month_all!R1066)</f>
        <v/>
      </c>
      <c r="U1069" s="17" t="str">
        <f>IF(_tag_month_all!S1066="","",_tag_month_all!S1066)</f>
        <v/>
      </c>
      <c r="X1069" s="17" t="str">
        <f>IF(_tag_month_all!T1066="","",_tag_month_all!T1066)</f>
        <v/>
      </c>
      <c r="Y1069" s="19" t="str">
        <f>IF(_tag_month_all!W1066="","",_tag_month_all!W1066)</f>
        <v/>
      </c>
      <c r="Z1069" s="19" t="str">
        <f>IF(_tag_month_all!X1066="","",_tag_month_all!X1066)</f>
        <v/>
      </c>
      <c r="AA1069" s="19" t="str">
        <f>IF(_tag_month_all!Y1066="","",_tag_month_all!Y1066)</f>
        <v/>
      </c>
      <c r="AB1069" s="19" t="str">
        <f>IF(_tag_month_all!Z1066="","",_tag_month_all!Z1066)</f>
        <v/>
      </c>
      <c r="AC1069" s="19" t="str">
        <f>IF(_tag_month_all!AA1066="","",_tag_month_all!AA1066)</f>
        <v/>
      </c>
      <c r="AD1069" s="19" t="str">
        <f>IF(_tag_month_all!AB1066="","",_tag_month_all!AB1066)</f>
        <v/>
      </c>
      <c r="AE1069" s="19" t="str">
        <f>IF(_tag_month_all!AC1066="","",_tag_month_all!AC1066)</f>
        <v/>
      </c>
      <c r="AF1069" s="19" t="str">
        <f>IF(_tag_month_all!AD1066="","",_tag_month_all!AD1066)</f>
        <v/>
      </c>
      <c r="AG1069" s="19" t="str">
        <f>IF(_tag_month_all!AE1066="","",_tag_month_all!AE1066)</f>
        <v/>
      </c>
      <c r="AH1069" s="19" t="str">
        <f>IF(_tag_month_all!AF1066="","",_tag_month_all!AF1066)</f>
        <v/>
      </c>
      <c r="AI1069" s="19" t="str">
        <f>IF(_tag_month_all!AG1066="","",_tag_month_all!AG1066)</f>
        <v/>
      </c>
      <c r="AJ1069" s="19" t="str">
        <f>IF(_tag_month_all!AH1066="","",_tag_month_all!AH1066)</f>
        <v/>
      </c>
      <c r="AK1069" s="19" t="str">
        <f>IF(_tag_month_all!AI1066="","",_tag_month_all!AI1066)</f>
        <v/>
      </c>
      <c r="AL1069" s="19" t="str">
        <f>IF(_tag_month_all!AJ1066="","",_tag_month_all!AJ1066)</f>
        <v/>
      </c>
    </row>
    <row r="1070" customHeight="1" spans="1:38">
      <c r="A1070" s="10" t="str">
        <f>IF(_tag_month_all!A1067="","",_tag_month_all!A1067)</f>
        <v/>
      </c>
      <c r="B1070" s="10" t="str">
        <f>IF(_tag_month_all!B1067="","",_tag_month_all!B1067)</f>
        <v/>
      </c>
      <c r="D1070" s="12" t="str">
        <f>IF(_tag_month_all!C1067="","",_tag_month_all!C1067)</f>
        <v/>
      </c>
      <c r="E1070" s="12" t="str">
        <f>IF(_tag_month_all!D1067="","",_tag_month_all!D1067)</f>
        <v/>
      </c>
      <c r="F1070" s="12" t="str">
        <f>IF(_tag_month_all!E1067="","",_tag_month_all!E1067)</f>
        <v/>
      </c>
      <c r="G1070" s="12" t="str">
        <f>IF(_tag_month_all!F1067="","",_tag_month_all!F1067)</f>
        <v/>
      </c>
      <c r="I1070" s="14" t="str">
        <f>IF(_tag_month_all!H1067="","",_tag_month_all!H1067)</f>
        <v/>
      </c>
      <c r="K1070" s="16" t="str">
        <f>IF(_tag_month_all!I1067="","",_tag_month_all!I1067)</f>
        <v/>
      </c>
      <c r="L1070" s="16" t="str">
        <f>IF(_tag_month_all!J1067="","",_tag_month_all!J1067)</f>
        <v/>
      </c>
      <c r="M1070" s="16" t="str">
        <f>IF(_tag_month_all!K1067="","",_tag_month_all!K1067)</f>
        <v/>
      </c>
      <c r="N1070" s="16" t="str">
        <f>IF(_tag_month_all!L1067="","",_tag_month_all!L1067)</f>
        <v/>
      </c>
      <c r="O1070" s="16" t="str">
        <f>IF(_tag_month_all!M1067="","",_tag_month_all!M1067)</f>
        <v/>
      </c>
      <c r="P1070" s="16" t="str">
        <f>IF(_tag_month_all!N1067="","",_tag_month_all!N1067)</f>
        <v/>
      </c>
      <c r="Q1070" s="17" t="str">
        <f>IF(_tag_month_all!O1067="","",_tag_month_all!O1067)</f>
        <v/>
      </c>
      <c r="R1070" s="17" t="str">
        <f>IF(_tag_month_all!P1067="","",_tag_month_all!P1067)</f>
        <v/>
      </c>
      <c r="S1070" s="17" t="str">
        <f>IF(_tag_month_all!Q1067="","",_tag_month_all!Q1067)</f>
        <v/>
      </c>
      <c r="T1070" s="18" t="str">
        <f>IF(_tag_month_all!R1067="","",_tag_month_all!R1067)</f>
        <v/>
      </c>
      <c r="U1070" s="17" t="str">
        <f>IF(_tag_month_all!S1067="","",_tag_month_all!S1067)</f>
        <v/>
      </c>
      <c r="X1070" s="17" t="str">
        <f>IF(_tag_month_all!T1067="","",_tag_month_all!T1067)</f>
        <v/>
      </c>
      <c r="Y1070" s="19" t="str">
        <f>IF(_tag_month_all!W1067="","",_tag_month_all!W1067)</f>
        <v/>
      </c>
      <c r="Z1070" s="19" t="str">
        <f>IF(_tag_month_all!X1067="","",_tag_month_all!X1067)</f>
        <v/>
      </c>
      <c r="AA1070" s="19" t="str">
        <f>IF(_tag_month_all!Y1067="","",_tag_month_all!Y1067)</f>
        <v/>
      </c>
      <c r="AB1070" s="19" t="str">
        <f>IF(_tag_month_all!Z1067="","",_tag_month_all!Z1067)</f>
        <v/>
      </c>
      <c r="AC1070" s="19" t="str">
        <f>IF(_tag_month_all!AA1067="","",_tag_month_all!AA1067)</f>
        <v/>
      </c>
      <c r="AD1070" s="19" t="str">
        <f>IF(_tag_month_all!AB1067="","",_tag_month_all!AB1067)</f>
        <v/>
      </c>
      <c r="AE1070" s="19" t="str">
        <f>IF(_tag_month_all!AC1067="","",_tag_month_all!AC1067)</f>
        <v/>
      </c>
      <c r="AF1070" s="19" t="str">
        <f>IF(_tag_month_all!AD1067="","",_tag_month_all!AD1067)</f>
        <v/>
      </c>
      <c r="AG1070" s="19" t="str">
        <f>IF(_tag_month_all!AE1067="","",_tag_month_all!AE1067)</f>
        <v/>
      </c>
      <c r="AH1070" s="19" t="str">
        <f>IF(_tag_month_all!AF1067="","",_tag_month_all!AF1067)</f>
        <v/>
      </c>
      <c r="AI1070" s="19" t="str">
        <f>IF(_tag_month_all!AG1067="","",_tag_month_all!AG1067)</f>
        <v/>
      </c>
      <c r="AJ1070" s="19" t="str">
        <f>IF(_tag_month_all!AH1067="","",_tag_month_all!AH1067)</f>
        <v/>
      </c>
      <c r="AK1070" s="19" t="str">
        <f>IF(_tag_month_all!AI1067="","",_tag_month_all!AI1067)</f>
        <v/>
      </c>
      <c r="AL1070" s="19" t="str">
        <f>IF(_tag_month_all!AJ1067="","",_tag_month_all!AJ1067)</f>
        <v/>
      </c>
    </row>
    <row r="1071" customHeight="1" spans="1:38">
      <c r="A1071" s="10" t="str">
        <f>IF(_tag_month_all!A1068="","",_tag_month_all!A1068)</f>
        <v/>
      </c>
      <c r="B1071" s="10" t="str">
        <f>IF(_tag_month_all!B1068="","",_tag_month_all!B1068)</f>
        <v/>
      </c>
      <c r="D1071" s="12" t="str">
        <f>IF(_tag_month_all!C1068="","",_tag_month_all!C1068)</f>
        <v/>
      </c>
      <c r="E1071" s="12" t="str">
        <f>IF(_tag_month_all!D1068="","",_tag_month_all!D1068)</f>
        <v/>
      </c>
      <c r="F1071" s="12" t="str">
        <f>IF(_tag_month_all!E1068="","",_tag_month_all!E1068)</f>
        <v/>
      </c>
      <c r="G1071" s="12" t="str">
        <f>IF(_tag_month_all!F1068="","",_tag_month_all!F1068)</f>
        <v/>
      </c>
      <c r="I1071" s="14" t="str">
        <f>IF(_tag_month_all!H1068="","",_tag_month_all!H1068)</f>
        <v/>
      </c>
      <c r="K1071" s="16" t="str">
        <f>IF(_tag_month_all!I1068="","",_tag_month_all!I1068)</f>
        <v/>
      </c>
      <c r="L1071" s="16" t="str">
        <f>IF(_tag_month_all!J1068="","",_tag_month_all!J1068)</f>
        <v/>
      </c>
      <c r="M1071" s="16" t="str">
        <f>IF(_tag_month_all!K1068="","",_tag_month_all!K1068)</f>
        <v/>
      </c>
      <c r="N1071" s="16" t="str">
        <f>IF(_tag_month_all!L1068="","",_tag_month_all!L1068)</f>
        <v/>
      </c>
      <c r="O1071" s="16" t="str">
        <f>IF(_tag_month_all!M1068="","",_tag_month_all!M1068)</f>
        <v/>
      </c>
      <c r="P1071" s="16" t="str">
        <f>IF(_tag_month_all!N1068="","",_tag_month_all!N1068)</f>
        <v/>
      </c>
      <c r="Q1071" s="17" t="str">
        <f>IF(_tag_month_all!O1068="","",_tag_month_all!O1068)</f>
        <v/>
      </c>
      <c r="R1071" s="17" t="str">
        <f>IF(_tag_month_all!P1068="","",_tag_month_all!P1068)</f>
        <v/>
      </c>
      <c r="S1071" s="17" t="str">
        <f>IF(_tag_month_all!Q1068="","",_tag_month_all!Q1068)</f>
        <v/>
      </c>
      <c r="T1071" s="18" t="str">
        <f>IF(_tag_month_all!R1068="","",_tag_month_all!R1068)</f>
        <v/>
      </c>
      <c r="U1071" s="17" t="str">
        <f>IF(_tag_month_all!S1068="","",_tag_month_all!S1068)</f>
        <v/>
      </c>
      <c r="X1071" s="17" t="str">
        <f>IF(_tag_month_all!T1068="","",_tag_month_all!T1068)</f>
        <v/>
      </c>
      <c r="Y1071" s="19" t="str">
        <f>IF(_tag_month_all!W1068="","",_tag_month_all!W1068)</f>
        <v/>
      </c>
      <c r="Z1071" s="19" t="str">
        <f>IF(_tag_month_all!X1068="","",_tag_month_all!X1068)</f>
        <v/>
      </c>
      <c r="AA1071" s="19" t="str">
        <f>IF(_tag_month_all!Y1068="","",_tag_month_all!Y1068)</f>
        <v/>
      </c>
      <c r="AB1071" s="19" t="str">
        <f>IF(_tag_month_all!Z1068="","",_tag_month_all!Z1068)</f>
        <v/>
      </c>
      <c r="AC1071" s="19" t="str">
        <f>IF(_tag_month_all!AA1068="","",_tag_month_all!AA1068)</f>
        <v/>
      </c>
      <c r="AD1071" s="19" t="str">
        <f>IF(_tag_month_all!AB1068="","",_tag_month_all!AB1068)</f>
        <v/>
      </c>
      <c r="AE1071" s="19" t="str">
        <f>IF(_tag_month_all!AC1068="","",_tag_month_all!AC1068)</f>
        <v/>
      </c>
      <c r="AF1071" s="19" t="str">
        <f>IF(_tag_month_all!AD1068="","",_tag_month_all!AD1068)</f>
        <v/>
      </c>
      <c r="AG1071" s="19" t="str">
        <f>IF(_tag_month_all!AE1068="","",_tag_month_all!AE1068)</f>
        <v/>
      </c>
      <c r="AH1071" s="19" t="str">
        <f>IF(_tag_month_all!AF1068="","",_tag_month_all!AF1068)</f>
        <v/>
      </c>
      <c r="AI1071" s="19" t="str">
        <f>IF(_tag_month_all!AG1068="","",_tag_month_all!AG1068)</f>
        <v/>
      </c>
      <c r="AJ1071" s="19" t="str">
        <f>IF(_tag_month_all!AH1068="","",_tag_month_all!AH1068)</f>
        <v/>
      </c>
      <c r="AK1071" s="19" t="str">
        <f>IF(_tag_month_all!AI1068="","",_tag_month_all!AI1068)</f>
        <v/>
      </c>
      <c r="AL1071" s="19" t="str">
        <f>IF(_tag_month_all!AJ1068="","",_tag_month_all!AJ1068)</f>
        <v/>
      </c>
    </row>
    <row r="1072" customHeight="1" spans="1:38">
      <c r="A1072" s="10" t="str">
        <f>IF(_tag_month_all!A1069="","",_tag_month_all!A1069)</f>
        <v/>
      </c>
      <c r="B1072" s="10" t="str">
        <f>IF(_tag_month_all!B1069="","",_tag_month_all!B1069)</f>
        <v/>
      </c>
      <c r="D1072" s="12" t="str">
        <f>IF(_tag_month_all!C1069="","",_tag_month_all!C1069)</f>
        <v/>
      </c>
      <c r="E1072" s="12" t="str">
        <f>IF(_tag_month_all!D1069="","",_tag_month_all!D1069)</f>
        <v/>
      </c>
      <c r="F1072" s="12" t="str">
        <f>IF(_tag_month_all!E1069="","",_tag_month_all!E1069)</f>
        <v/>
      </c>
      <c r="G1072" s="12" t="str">
        <f>IF(_tag_month_all!F1069="","",_tag_month_all!F1069)</f>
        <v/>
      </c>
      <c r="I1072" s="14" t="str">
        <f>IF(_tag_month_all!H1069="","",_tag_month_all!H1069)</f>
        <v/>
      </c>
      <c r="K1072" s="16" t="str">
        <f>IF(_tag_month_all!I1069="","",_tag_month_all!I1069)</f>
        <v/>
      </c>
      <c r="L1072" s="16" t="str">
        <f>IF(_tag_month_all!J1069="","",_tag_month_all!J1069)</f>
        <v/>
      </c>
      <c r="M1072" s="16" t="str">
        <f>IF(_tag_month_all!K1069="","",_tag_month_all!K1069)</f>
        <v/>
      </c>
      <c r="N1072" s="16" t="str">
        <f>IF(_tag_month_all!L1069="","",_tag_month_all!L1069)</f>
        <v/>
      </c>
      <c r="O1072" s="16" t="str">
        <f>IF(_tag_month_all!M1069="","",_tag_month_all!M1069)</f>
        <v/>
      </c>
      <c r="P1072" s="16" t="str">
        <f>IF(_tag_month_all!N1069="","",_tag_month_all!N1069)</f>
        <v/>
      </c>
      <c r="Q1072" s="17" t="str">
        <f>IF(_tag_month_all!O1069="","",_tag_month_all!O1069)</f>
        <v/>
      </c>
      <c r="R1072" s="17" t="str">
        <f>IF(_tag_month_all!P1069="","",_tag_month_all!P1069)</f>
        <v/>
      </c>
      <c r="S1072" s="17" t="str">
        <f>IF(_tag_month_all!Q1069="","",_tag_month_all!Q1069)</f>
        <v/>
      </c>
      <c r="T1072" s="18" t="str">
        <f>IF(_tag_month_all!R1069="","",_tag_month_all!R1069)</f>
        <v/>
      </c>
      <c r="U1072" s="17" t="str">
        <f>IF(_tag_month_all!S1069="","",_tag_month_all!S1069)</f>
        <v/>
      </c>
      <c r="X1072" s="17" t="str">
        <f>IF(_tag_month_all!T1069="","",_tag_month_all!T1069)</f>
        <v/>
      </c>
      <c r="Y1072" s="19" t="str">
        <f>IF(_tag_month_all!W1069="","",_tag_month_all!W1069)</f>
        <v/>
      </c>
      <c r="Z1072" s="19" t="str">
        <f>IF(_tag_month_all!X1069="","",_tag_month_all!X1069)</f>
        <v/>
      </c>
      <c r="AA1072" s="19" t="str">
        <f>IF(_tag_month_all!Y1069="","",_tag_month_all!Y1069)</f>
        <v/>
      </c>
      <c r="AB1072" s="19" t="str">
        <f>IF(_tag_month_all!Z1069="","",_tag_month_all!Z1069)</f>
        <v/>
      </c>
      <c r="AC1072" s="19" t="str">
        <f>IF(_tag_month_all!AA1069="","",_tag_month_all!AA1069)</f>
        <v/>
      </c>
      <c r="AD1072" s="19" t="str">
        <f>IF(_tag_month_all!AB1069="","",_tag_month_all!AB1069)</f>
        <v/>
      </c>
      <c r="AE1072" s="19" t="str">
        <f>IF(_tag_month_all!AC1069="","",_tag_month_all!AC1069)</f>
        <v/>
      </c>
      <c r="AF1072" s="19" t="str">
        <f>IF(_tag_month_all!AD1069="","",_tag_month_all!AD1069)</f>
        <v/>
      </c>
      <c r="AG1072" s="19" t="str">
        <f>IF(_tag_month_all!AE1069="","",_tag_month_all!AE1069)</f>
        <v/>
      </c>
      <c r="AH1072" s="19" t="str">
        <f>IF(_tag_month_all!AF1069="","",_tag_month_all!AF1069)</f>
        <v/>
      </c>
      <c r="AI1072" s="19" t="str">
        <f>IF(_tag_month_all!AG1069="","",_tag_month_all!AG1069)</f>
        <v/>
      </c>
      <c r="AJ1072" s="19" t="str">
        <f>IF(_tag_month_all!AH1069="","",_tag_month_all!AH1069)</f>
        <v/>
      </c>
      <c r="AK1072" s="19" t="str">
        <f>IF(_tag_month_all!AI1069="","",_tag_month_all!AI1069)</f>
        <v/>
      </c>
      <c r="AL1072" s="19" t="str">
        <f>IF(_tag_month_all!AJ1069="","",_tag_month_all!AJ1069)</f>
        <v/>
      </c>
    </row>
    <row r="1073" customHeight="1" spans="1:38">
      <c r="A1073" s="10" t="str">
        <f>IF(_tag_month_all!A1070="","",_tag_month_all!A1070)</f>
        <v/>
      </c>
      <c r="B1073" s="10" t="str">
        <f>IF(_tag_month_all!B1070="","",_tag_month_all!B1070)</f>
        <v/>
      </c>
      <c r="D1073" s="12" t="str">
        <f>IF(_tag_month_all!C1070="","",_tag_month_all!C1070)</f>
        <v/>
      </c>
      <c r="E1073" s="12" t="str">
        <f>IF(_tag_month_all!D1070="","",_tag_month_all!D1070)</f>
        <v/>
      </c>
      <c r="F1073" s="12" t="str">
        <f>IF(_tag_month_all!E1070="","",_tag_month_all!E1070)</f>
        <v/>
      </c>
      <c r="G1073" s="12" t="str">
        <f>IF(_tag_month_all!F1070="","",_tag_month_all!F1070)</f>
        <v/>
      </c>
      <c r="I1073" s="14" t="str">
        <f>IF(_tag_month_all!H1070="","",_tag_month_all!H1070)</f>
        <v/>
      </c>
      <c r="K1073" s="16" t="str">
        <f>IF(_tag_month_all!I1070="","",_tag_month_all!I1070)</f>
        <v/>
      </c>
      <c r="L1073" s="16" t="str">
        <f>IF(_tag_month_all!J1070="","",_tag_month_all!J1070)</f>
        <v/>
      </c>
      <c r="M1073" s="16" t="str">
        <f>IF(_tag_month_all!K1070="","",_tag_month_all!K1070)</f>
        <v/>
      </c>
      <c r="N1073" s="16" t="str">
        <f>IF(_tag_month_all!L1070="","",_tag_month_all!L1070)</f>
        <v/>
      </c>
      <c r="O1073" s="16" t="str">
        <f>IF(_tag_month_all!M1070="","",_tag_month_all!M1070)</f>
        <v/>
      </c>
      <c r="P1073" s="16" t="str">
        <f>IF(_tag_month_all!N1070="","",_tag_month_all!N1070)</f>
        <v/>
      </c>
      <c r="Q1073" s="17" t="str">
        <f>IF(_tag_month_all!O1070="","",_tag_month_all!O1070)</f>
        <v/>
      </c>
      <c r="R1073" s="17" t="str">
        <f>IF(_tag_month_all!P1070="","",_tag_month_all!P1070)</f>
        <v/>
      </c>
      <c r="S1073" s="17" t="str">
        <f>IF(_tag_month_all!Q1070="","",_tag_month_all!Q1070)</f>
        <v/>
      </c>
      <c r="T1073" s="18" t="str">
        <f>IF(_tag_month_all!R1070="","",_tag_month_all!R1070)</f>
        <v/>
      </c>
      <c r="U1073" s="17" t="str">
        <f>IF(_tag_month_all!S1070="","",_tag_month_all!S1070)</f>
        <v/>
      </c>
      <c r="X1073" s="17" t="str">
        <f>IF(_tag_month_all!T1070="","",_tag_month_all!T1070)</f>
        <v/>
      </c>
      <c r="Y1073" s="19" t="str">
        <f>IF(_tag_month_all!W1070="","",_tag_month_all!W1070)</f>
        <v/>
      </c>
      <c r="Z1073" s="19" t="str">
        <f>IF(_tag_month_all!X1070="","",_tag_month_all!X1070)</f>
        <v/>
      </c>
      <c r="AA1073" s="19" t="str">
        <f>IF(_tag_month_all!Y1070="","",_tag_month_all!Y1070)</f>
        <v/>
      </c>
      <c r="AB1073" s="19" t="str">
        <f>IF(_tag_month_all!Z1070="","",_tag_month_all!Z1070)</f>
        <v/>
      </c>
      <c r="AC1073" s="19" t="str">
        <f>IF(_tag_month_all!AA1070="","",_tag_month_all!AA1070)</f>
        <v/>
      </c>
      <c r="AD1073" s="19" t="str">
        <f>IF(_tag_month_all!AB1070="","",_tag_month_all!AB1070)</f>
        <v/>
      </c>
      <c r="AE1073" s="19" t="str">
        <f>IF(_tag_month_all!AC1070="","",_tag_month_all!AC1070)</f>
        <v/>
      </c>
      <c r="AF1073" s="19" t="str">
        <f>IF(_tag_month_all!AD1070="","",_tag_month_all!AD1070)</f>
        <v/>
      </c>
      <c r="AG1073" s="19" t="str">
        <f>IF(_tag_month_all!AE1070="","",_tag_month_all!AE1070)</f>
        <v/>
      </c>
      <c r="AH1073" s="19" t="str">
        <f>IF(_tag_month_all!AF1070="","",_tag_month_all!AF1070)</f>
        <v/>
      </c>
      <c r="AI1073" s="19" t="str">
        <f>IF(_tag_month_all!AG1070="","",_tag_month_all!AG1070)</f>
        <v/>
      </c>
      <c r="AJ1073" s="19" t="str">
        <f>IF(_tag_month_all!AH1070="","",_tag_month_all!AH1070)</f>
        <v/>
      </c>
      <c r="AK1073" s="19" t="str">
        <f>IF(_tag_month_all!AI1070="","",_tag_month_all!AI1070)</f>
        <v/>
      </c>
      <c r="AL1073" s="19" t="str">
        <f>IF(_tag_month_all!AJ1070="","",_tag_month_all!AJ1070)</f>
        <v/>
      </c>
    </row>
    <row r="1074" customHeight="1" spans="1:38">
      <c r="A1074" s="10" t="str">
        <f>IF(_tag_month_all!A1071="","",_tag_month_all!A1071)</f>
        <v/>
      </c>
      <c r="B1074" s="10" t="str">
        <f>IF(_tag_month_all!B1071="","",_tag_month_all!B1071)</f>
        <v/>
      </c>
      <c r="D1074" s="12" t="str">
        <f>IF(_tag_month_all!C1071="","",_tag_month_all!C1071)</f>
        <v/>
      </c>
      <c r="E1074" s="12" t="str">
        <f>IF(_tag_month_all!D1071="","",_tag_month_all!D1071)</f>
        <v/>
      </c>
      <c r="F1074" s="12" t="str">
        <f>IF(_tag_month_all!E1071="","",_tag_month_all!E1071)</f>
        <v/>
      </c>
      <c r="G1074" s="12" t="str">
        <f>IF(_tag_month_all!F1071="","",_tag_month_all!F1071)</f>
        <v/>
      </c>
      <c r="I1074" s="14" t="str">
        <f>IF(_tag_month_all!H1071="","",_tag_month_all!H1071)</f>
        <v/>
      </c>
      <c r="K1074" s="16" t="str">
        <f>IF(_tag_month_all!I1071="","",_tag_month_all!I1071)</f>
        <v/>
      </c>
      <c r="L1074" s="16" t="str">
        <f>IF(_tag_month_all!J1071="","",_tag_month_all!J1071)</f>
        <v/>
      </c>
      <c r="M1074" s="16" t="str">
        <f>IF(_tag_month_all!K1071="","",_tag_month_all!K1071)</f>
        <v/>
      </c>
      <c r="N1074" s="16" t="str">
        <f>IF(_tag_month_all!L1071="","",_tag_month_all!L1071)</f>
        <v/>
      </c>
      <c r="O1074" s="16" t="str">
        <f>IF(_tag_month_all!M1071="","",_tag_month_all!M1071)</f>
        <v/>
      </c>
      <c r="P1074" s="16" t="str">
        <f>IF(_tag_month_all!N1071="","",_tag_month_all!N1071)</f>
        <v/>
      </c>
      <c r="Q1074" s="17" t="str">
        <f>IF(_tag_month_all!O1071="","",_tag_month_all!O1071)</f>
        <v/>
      </c>
      <c r="R1074" s="17" t="str">
        <f>IF(_tag_month_all!P1071="","",_tag_month_all!P1071)</f>
        <v/>
      </c>
      <c r="S1074" s="17" t="str">
        <f>IF(_tag_month_all!Q1071="","",_tag_month_all!Q1071)</f>
        <v/>
      </c>
      <c r="T1074" s="18" t="str">
        <f>IF(_tag_month_all!R1071="","",_tag_month_all!R1071)</f>
        <v/>
      </c>
      <c r="U1074" s="17" t="str">
        <f>IF(_tag_month_all!S1071="","",_tag_month_all!S1071)</f>
        <v/>
      </c>
      <c r="X1074" s="17" t="str">
        <f>IF(_tag_month_all!T1071="","",_tag_month_all!T1071)</f>
        <v/>
      </c>
      <c r="Y1074" s="19" t="str">
        <f>IF(_tag_month_all!W1071="","",_tag_month_all!W1071)</f>
        <v/>
      </c>
      <c r="Z1074" s="19" t="str">
        <f>IF(_tag_month_all!X1071="","",_tag_month_all!X1071)</f>
        <v/>
      </c>
      <c r="AA1074" s="19" t="str">
        <f>IF(_tag_month_all!Y1071="","",_tag_month_all!Y1071)</f>
        <v/>
      </c>
      <c r="AB1074" s="19" t="str">
        <f>IF(_tag_month_all!Z1071="","",_tag_month_all!Z1071)</f>
        <v/>
      </c>
      <c r="AC1074" s="19" t="str">
        <f>IF(_tag_month_all!AA1071="","",_tag_month_all!AA1071)</f>
        <v/>
      </c>
      <c r="AD1074" s="19" t="str">
        <f>IF(_tag_month_all!AB1071="","",_tag_month_all!AB1071)</f>
        <v/>
      </c>
      <c r="AE1074" s="19" t="str">
        <f>IF(_tag_month_all!AC1071="","",_tag_month_all!AC1071)</f>
        <v/>
      </c>
      <c r="AF1074" s="19" t="str">
        <f>IF(_tag_month_all!AD1071="","",_tag_month_all!AD1071)</f>
        <v/>
      </c>
      <c r="AG1074" s="19" t="str">
        <f>IF(_tag_month_all!AE1071="","",_tag_month_all!AE1071)</f>
        <v/>
      </c>
      <c r="AH1074" s="19" t="str">
        <f>IF(_tag_month_all!AF1071="","",_tag_month_all!AF1071)</f>
        <v/>
      </c>
      <c r="AI1074" s="19" t="str">
        <f>IF(_tag_month_all!AG1071="","",_tag_month_all!AG1071)</f>
        <v/>
      </c>
      <c r="AJ1074" s="19" t="str">
        <f>IF(_tag_month_all!AH1071="","",_tag_month_all!AH1071)</f>
        <v/>
      </c>
      <c r="AK1074" s="19" t="str">
        <f>IF(_tag_month_all!AI1071="","",_tag_month_all!AI1071)</f>
        <v/>
      </c>
      <c r="AL1074" s="19" t="str">
        <f>IF(_tag_month_all!AJ1071="","",_tag_month_all!AJ1071)</f>
        <v/>
      </c>
    </row>
    <row r="1075" customHeight="1" spans="1:38">
      <c r="A1075" s="10" t="str">
        <f>IF(_tag_month_all!A1072="","",_tag_month_all!A1072)</f>
        <v/>
      </c>
      <c r="B1075" s="10" t="str">
        <f>IF(_tag_month_all!B1072="","",_tag_month_all!B1072)</f>
        <v/>
      </c>
      <c r="D1075" s="12" t="str">
        <f>IF(_tag_month_all!C1072="","",_tag_month_all!C1072)</f>
        <v/>
      </c>
      <c r="E1075" s="12" t="str">
        <f>IF(_tag_month_all!D1072="","",_tag_month_all!D1072)</f>
        <v/>
      </c>
      <c r="F1075" s="12" t="str">
        <f>IF(_tag_month_all!E1072="","",_tag_month_all!E1072)</f>
        <v/>
      </c>
      <c r="G1075" s="12" t="str">
        <f>IF(_tag_month_all!F1072="","",_tag_month_all!F1072)</f>
        <v/>
      </c>
      <c r="I1075" s="14" t="str">
        <f>IF(_tag_month_all!H1072="","",_tag_month_all!H1072)</f>
        <v/>
      </c>
      <c r="K1075" s="16" t="str">
        <f>IF(_tag_month_all!I1072="","",_tag_month_all!I1072)</f>
        <v/>
      </c>
      <c r="L1075" s="16" t="str">
        <f>IF(_tag_month_all!J1072="","",_tag_month_all!J1072)</f>
        <v/>
      </c>
      <c r="M1075" s="16" t="str">
        <f>IF(_tag_month_all!K1072="","",_tag_month_all!K1072)</f>
        <v/>
      </c>
      <c r="N1075" s="16" t="str">
        <f>IF(_tag_month_all!L1072="","",_tag_month_all!L1072)</f>
        <v/>
      </c>
      <c r="O1075" s="16" t="str">
        <f>IF(_tag_month_all!M1072="","",_tag_month_all!M1072)</f>
        <v/>
      </c>
      <c r="P1075" s="16" t="str">
        <f>IF(_tag_month_all!N1072="","",_tag_month_all!N1072)</f>
        <v/>
      </c>
      <c r="Q1075" s="17" t="str">
        <f>IF(_tag_month_all!O1072="","",_tag_month_all!O1072)</f>
        <v/>
      </c>
      <c r="R1075" s="17" t="str">
        <f>IF(_tag_month_all!P1072="","",_tag_month_all!P1072)</f>
        <v/>
      </c>
      <c r="S1075" s="17" t="str">
        <f>IF(_tag_month_all!Q1072="","",_tag_month_all!Q1072)</f>
        <v/>
      </c>
      <c r="T1075" s="18" t="str">
        <f>IF(_tag_month_all!R1072="","",_tag_month_all!R1072)</f>
        <v/>
      </c>
      <c r="U1075" s="17" t="str">
        <f>IF(_tag_month_all!S1072="","",_tag_month_all!S1072)</f>
        <v/>
      </c>
      <c r="X1075" s="17" t="str">
        <f>IF(_tag_month_all!T1072="","",_tag_month_all!T1072)</f>
        <v/>
      </c>
      <c r="Y1075" s="19" t="str">
        <f>IF(_tag_month_all!W1072="","",_tag_month_all!W1072)</f>
        <v/>
      </c>
      <c r="Z1075" s="19" t="str">
        <f>IF(_tag_month_all!X1072="","",_tag_month_all!X1072)</f>
        <v/>
      </c>
      <c r="AA1075" s="19" t="str">
        <f>IF(_tag_month_all!Y1072="","",_tag_month_all!Y1072)</f>
        <v/>
      </c>
      <c r="AB1075" s="19" t="str">
        <f>IF(_tag_month_all!Z1072="","",_tag_month_all!Z1072)</f>
        <v/>
      </c>
      <c r="AC1075" s="19" t="str">
        <f>IF(_tag_month_all!AA1072="","",_tag_month_all!AA1072)</f>
        <v/>
      </c>
      <c r="AD1075" s="19" t="str">
        <f>IF(_tag_month_all!AB1072="","",_tag_month_all!AB1072)</f>
        <v/>
      </c>
      <c r="AE1075" s="19" t="str">
        <f>IF(_tag_month_all!AC1072="","",_tag_month_all!AC1072)</f>
        <v/>
      </c>
      <c r="AF1075" s="19" t="str">
        <f>IF(_tag_month_all!AD1072="","",_tag_month_all!AD1072)</f>
        <v/>
      </c>
      <c r="AG1075" s="19" t="str">
        <f>IF(_tag_month_all!AE1072="","",_tag_month_all!AE1072)</f>
        <v/>
      </c>
      <c r="AH1075" s="19" t="str">
        <f>IF(_tag_month_all!AF1072="","",_tag_month_all!AF1072)</f>
        <v/>
      </c>
      <c r="AI1075" s="19" t="str">
        <f>IF(_tag_month_all!AG1072="","",_tag_month_all!AG1072)</f>
        <v/>
      </c>
      <c r="AJ1075" s="19" t="str">
        <f>IF(_tag_month_all!AH1072="","",_tag_month_all!AH1072)</f>
        <v/>
      </c>
      <c r="AK1075" s="19" t="str">
        <f>IF(_tag_month_all!AI1072="","",_tag_month_all!AI1072)</f>
        <v/>
      </c>
      <c r="AL1075" s="19" t="str">
        <f>IF(_tag_month_all!AJ1072="","",_tag_month_all!AJ1072)</f>
        <v/>
      </c>
    </row>
    <row r="1076" customHeight="1" spans="1:38">
      <c r="A1076" s="10" t="str">
        <f>IF(_tag_month_all!A1073="","",_tag_month_all!A1073)</f>
        <v/>
      </c>
      <c r="B1076" s="10" t="str">
        <f>IF(_tag_month_all!B1073="","",_tag_month_all!B1073)</f>
        <v/>
      </c>
      <c r="D1076" s="12" t="str">
        <f>IF(_tag_month_all!C1073="","",_tag_month_all!C1073)</f>
        <v/>
      </c>
      <c r="E1076" s="12" t="str">
        <f>IF(_tag_month_all!D1073="","",_tag_month_all!D1073)</f>
        <v/>
      </c>
      <c r="F1076" s="12" t="str">
        <f>IF(_tag_month_all!E1073="","",_tag_month_all!E1073)</f>
        <v/>
      </c>
      <c r="G1076" s="12" t="str">
        <f>IF(_tag_month_all!F1073="","",_tag_month_all!F1073)</f>
        <v/>
      </c>
      <c r="I1076" s="14" t="str">
        <f>IF(_tag_month_all!H1073="","",_tag_month_all!H1073)</f>
        <v/>
      </c>
      <c r="K1076" s="16" t="str">
        <f>IF(_tag_month_all!I1073="","",_tag_month_all!I1073)</f>
        <v/>
      </c>
      <c r="L1076" s="16" t="str">
        <f>IF(_tag_month_all!J1073="","",_tag_month_all!J1073)</f>
        <v/>
      </c>
      <c r="M1076" s="16" t="str">
        <f>IF(_tag_month_all!K1073="","",_tag_month_all!K1073)</f>
        <v/>
      </c>
      <c r="N1076" s="16" t="str">
        <f>IF(_tag_month_all!L1073="","",_tag_month_all!L1073)</f>
        <v/>
      </c>
      <c r="O1076" s="16" t="str">
        <f>IF(_tag_month_all!M1073="","",_tag_month_all!M1073)</f>
        <v/>
      </c>
      <c r="P1076" s="16" t="str">
        <f>IF(_tag_month_all!N1073="","",_tag_month_all!N1073)</f>
        <v/>
      </c>
      <c r="Q1076" s="17" t="str">
        <f>IF(_tag_month_all!O1073="","",_tag_month_all!O1073)</f>
        <v/>
      </c>
      <c r="R1076" s="17" t="str">
        <f>IF(_tag_month_all!P1073="","",_tag_month_all!P1073)</f>
        <v/>
      </c>
      <c r="S1076" s="17" t="str">
        <f>IF(_tag_month_all!Q1073="","",_tag_month_all!Q1073)</f>
        <v/>
      </c>
      <c r="T1076" s="18" t="str">
        <f>IF(_tag_month_all!R1073="","",_tag_month_all!R1073)</f>
        <v/>
      </c>
      <c r="U1076" s="17" t="str">
        <f>IF(_tag_month_all!S1073="","",_tag_month_all!S1073)</f>
        <v/>
      </c>
      <c r="X1076" s="17" t="str">
        <f>IF(_tag_month_all!T1073="","",_tag_month_all!T1073)</f>
        <v/>
      </c>
      <c r="Y1076" s="19" t="str">
        <f>IF(_tag_month_all!W1073="","",_tag_month_all!W1073)</f>
        <v/>
      </c>
      <c r="Z1076" s="19" t="str">
        <f>IF(_tag_month_all!X1073="","",_tag_month_all!X1073)</f>
        <v/>
      </c>
      <c r="AA1076" s="19" t="str">
        <f>IF(_tag_month_all!Y1073="","",_tag_month_all!Y1073)</f>
        <v/>
      </c>
      <c r="AB1076" s="19" t="str">
        <f>IF(_tag_month_all!Z1073="","",_tag_month_all!Z1073)</f>
        <v/>
      </c>
      <c r="AC1076" s="19" t="str">
        <f>IF(_tag_month_all!AA1073="","",_tag_month_all!AA1073)</f>
        <v/>
      </c>
      <c r="AD1076" s="19" t="str">
        <f>IF(_tag_month_all!AB1073="","",_tag_month_all!AB1073)</f>
        <v/>
      </c>
      <c r="AE1076" s="19" t="str">
        <f>IF(_tag_month_all!AC1073="","",_tag_month_all!AC1073)</f>
        <v/>
      </c>
      <c r="AF1076" s="19" t="str">
        <f>IF(_tag_month_all!AD1073="","",_tag_month_all!AD1073)</f>
        <v/>
      </c>
      <c r="AG1076" s="19" t="str">
        <f>IF(_tag_month_all!AE1073="","",_tag_month_all!AE1073)</f>
        <v/>
      </c>
      <c r="AH1076" s="19" t="str">
        <f>IF(_tag_month_all!AF1073="","",_tag_month_all!AF1073)</f>
        <v/>
      </c>
      <c r="AI1076" s="19" t="str">
        <f>IF(_tag_month_all!AG1073="","",_tag_month_all!AG1073)</f>
        <v/>
      </c>
      <c r="AJ1076" s="19" t="str">
        <f>IF(_tag_month_all!AH1073="","",_tag_month_all!AH1073)</f>
        <v/>
      </c>
      <c r="AK1076" s="19" t="str">
        <f>IF(_tag_month_all!AI1073="","",_tag_month_all!AI1073)</f>
        <v/>
      </c>
      <c r="AL1076" s="19" t="str">
        <f>IF(_tag_month_all!AJ1073="","",_tag_month_all!AJ1073)</f>
        <v/>
      </c>
    </row>
    <row r="1077" customHeight="1" spans="1:38">
      <c r="A1077" s="10" t="str">
        <f>IF(_tag_month_all!A1074="","",_tag_month_all!A1074)</f>
        <v/>
      </c>
      <c r="B1077" s="10" t="str">
        <f>IF(_tag_month_all!B1074="","",_tag_month_all!B1074)</f>
        <v/>
      </c>
      <c r="D1077" s="12" t="str">
        <f>IF(_tag_month_all!C1074="","",_tag_month_all!C1074)</f>
        <v/>
      </c>
      <c r="E1077" s="12" t="str">
        <f>IF(_tag_month_all!D1074="","",_tag_month_all!D1074)</f>
        <v/>
      </c>
      <c r="F1077" s="12" t="str">
        <f>IF(_tag_month_all!E1074="","",_tag_month_all!E1074)</f>
        <v/>
      </c>
      <c r="G1077" s="12" t="str">
        <f>IF(_tag_month_all!F1074="","",_tag_month_all!F1074)</f>
        <v/>
      </c>
      <c r="I1077" s="14" t="str">
        <f>IF(_tag_month_all!H1074="","",_tag_month_all!H1074)</f>
        <v/>
      </c>
      <c r="K1077" s="16" t="str">
        <f>IF(_tag_month_all!I1074="","",_tag_month_all!I1074)</f>
        <v/>
      </c>
      <c r="L1077" s="16" t="str">
        <f>IF(_tag_month_all!J1074="","",_tag_month_all!J1074)</f>
        <v/>
      </c>
      <c r="M1077" s="16" t="str">
        <f>IF(_tag_month_all!K1074="","",_tag_month_all!K1074)</f>
        <v/>
      </c>
      <c r="N1077" s="16" t="str">
        <f>IF(_tag_month_all!L1074="","",_tag_month_all!L1074)</f>
        <v/>
      </c>
      <c r="O1077" s="16" t="str">
        <f>IF(_tag_month_all!M1074="","",_tag_month_all!M1074)</f>
        <v/>
      </c>
      <c r="P1077" s="16" t="str">
        <f>IF(_tag_month_all!N1074="","",_tag_month_all!N1074)</f>
        <v/>
      </c>
      <c r="Q1077" s="17" t="str">
        <f>IF(_tag_month_all!O1074="","",_tag_month_all!O1074)</f>
        <v/>
      </c>
      <c r="R1077" s="17" t="str">
        <f>IF(_tag_month_all!P1074="","",_tag_month_all!P1074)</f>
        <v/>
      </c>
      <c r="S1077" s="17" t="str">
        <f>IF(_tag_month_all!Q1074="","",_tag_month_all!Q1074)</f>
        <v/>
      </c>
      <c r="T1077" s="18" t="str">
        <f>IF(_tag_month_all!R1074="","",_tag_month_all!R1074)</f>
        <v/>
      </c>
      <c r="U1077" s="17" t="str">
        <f>IF(_tag_month_all!S1074="","",_tag_month_all!S1074)</f>
        <v/>
      </c>
      <c r="X1077" s="17" t="str">
        <f>IF(_tag_month_all!T1074="","",_tag_month_all!T1074)</f>
        <v/>
      </c>
      <c r="Y1077" s="19" t="str">
        <f>IF(_tag_month_all!W1074="","",_tag_month_all!W1074)</f>
        <v/>
      </c>
      <c r="Z1077" s="19" t="str">
        <f>IF(_tag_month_all!X1074="","",_tag_month_all!X1074)</f>
        <v/>
      </c>
      <c r="AA1077" s="19" t="str">
        <f>IF(_tag_month_all!Y1074="","",_tag_month_all!Y1074)</f>
        <v/>
      </c>
      <c r="AB1077" s="19" t="str">
        <f>IF(_tag_month_all!Z1074="","",_tag_month_all!Z1074)</f>
        <v/>
      </c>
      <c r="AC1077" s="19" t="str">
        <f>IF(_tag_month_all!AA1074="","",_tag_month_all!AA1074)</f>
        <v/>
      </c>
      <c r="AD1077" s="19" t="str">
        <f>IF(_tag_month_all!AB1074="","",_tag_month_all!AB1074)</f>
        <v/>
      </c>
      <c r="AE1077" s="19" t="str">
        <f>IF(_tag_month_all!AC1074="","",_tag_month_all!AC1074)</f>
        <v/>
      </c>
      <c r="AF1077" s="19" t="str">
        <f>IF(_tag_month_all!AD1074="","",_tag_month_all!AD1074)</f>
        <v/>
      </c>
      <c r="AG1077" s="19" t="str">
        <f>IF(_tag_month_all!AE1074="","",_tag_month_all!AE1074)</f>
        <v/>
      </c>
      <c r="AH1077" s="19" t="str">
        <f>IF(_tag_month_all!AF1074="","",_tag_month_all!AF1074)</f>
        <v/>
      </c>
      <c r="AI1077" s="19" t="str">
        <f>IF(_tag_month_all!AG1074="","",_tag_month_all!AG1074)</f>
        <v/>
      </c>
      <c r="AJ1077" s="19" t="str">
        <f>IF(_tag_month_all!AH1074="","",_tag_month_all!AH1074)</f>
        <v/>
      </c>
      <c r="AK1077" s="19" t="str">
        <f>IF(_tag_month_all!AI1074="","",_tag_month_all!AI1074)</f>
        <v/>
      </c>
      <c r="AL1077" s="19" t="str">
        <f>IF(_tag_month_all!AJ1074="","",_tag_month_all!AJ1074)</f>
        <v/>
      </c>
    </row>
    <row r="1078" customHeight="1" spans="1:38">
      <c r="A1078" s="10" t="str">
        <f>IF(_tag_month_all!A1075="","",_tag_month_all!A1075)</f>
        <v/>
      </c>
      <c r="B1078" s="10" t="str">
        <f>IF(_tag_month_all!B1075="","",_tag_month_all!B1075)</f>
        <v/>
      </c>
      <c r="D1078" s="12" t="str">
        <f>IF(_tag_month_all!C1075="","",_tag_month_all!C1075)</f>
        <v/>
      </c>
      <c r="E1078" s="12" t="str">
        <f>IF(_tag_month_all!D1075="","",_tag_month_all!D1075)</f>
        <v/>
      </c>
      <c r="F1078" s="12" t="str">
        <f>IF(_tag_month_all!E1075="","",_tag_month_all!E1075)</f>
        <v/>
      </c>
      <c r="G1078" s="12" t="str">
        <f>IF(_tag_month_all!F1075="","",_tag_month_all!F1075)</f>
        <v/>
      </c>
      <c r="I1078" s="14" t="str">
        <f>IF(_tag_month_all!H1075="","",_tag_month_all!H1075)</f>
        <v/>
      </c>
      <c r="K1078" s="16" t="str">
        <f>IF(_tag_month_all!I1075="","",_tag_month_all!I1075)</f>
        <v/>
      </c>
      <c r="L1078" s="16" t="str">
        <f>IF(_tag_month_all!J1075="","",_tag_month_all!J1075)</f>
        <v/>
      </c>
      <c r="M1078" s="16" t="str">
        <f>IF(_tag_month_all!K1075="","",_tag_month_all!K1075)</f>
        <v/>
      </c>
      <c r="N1078" s="16" t="str">
        <f>IF(_tag_month_all!L1075="","",_tag_month_all!L1075)</f>
        <v/>
      </c>
      <c r="O1078" s="16" t="str">
        <f>IF(_tag_month_all!M1075="","",_tag_month_all!M1075)</f>
        <v/>
      </c>
      <c r="P1078" s="16" t="str">
        <f>IF(_tag_month_all!N1075="","",_tag_month_all!N1075)</f>
        <v/>
      </c>
      <c r="Q1078" s="17" t="str">
        <f>IF(_tag_month_all!O1075="","",_tag_month_all!O1075)</f>
        <v/>
      </c>
      <c r="R1078" s="17" t="str">
        <f>IF(_tag_month_all!P1075="","",_tag_month_all!P1075)</f>
        <v/>
      </c>
      <c r="S1078" s="17" t="str">
        <f>IF(_tag_month_all!Q1075="","",_tag_month_all!Q1075)</f>
        <v/>
      </c>
      <c r="T1078" s="18" t="str">
        <f>IF(_tag_month_all!R1075="","",_tag_month_all!R1075)</f>
        <v/>
      </c>
      <c r="U1078" s="17" t="str">
        <f>IF(_tag_month_all!S1075="","",_tag_month_all!S1075)</f>
        <v/>
      </c>
      <c r="X1078" s="17" t="str">
        <f>IF(_tag_month_all!T1075="","",_tag_month_all!T1075)</f>
        <v/>
      </c>
      <c r="Y1078" s="19" t="str">
        <f>IF(_tag_month_all!W1075="","",_tag_month_all!W1075)</f>
        <v/>
      </c>
      <c r="Z1078" s="19" t="str">
        <f>IF(_tag_month_all!X1075="","",_tag_month_all!X1075)</f>
        <v/>
      </c>
      <c r="AA1078" s="19" t="str">
        <f>IF(_tag_month_all!Y1075="","",_tag_month_all!Y1075)</f>
        <v/>
      </c>
      <c r="AB1078" s="19" t="str">
        <f>IF(_tag_month_all!Z1075="","",_tag_month_all!Z1075)</f>
        <v/>
      </c>
      <c r="AC1078" s="19" t="str">
        <f>IF(_tag_month_all!AA1075="","",_tag_month_all!AA1075)</f>
        <v/>
      </c>
      <c r="AD1078" s="19" t="str">
        <f>IF(_tag_month_all!AB1075="","",_tag_month_all!AB1075)</f>
        <v/>
      </c>
      <c r="AE1078" s="19" t="str">
        <f>IF(_tag_month_all!AC1075="","",_tag_month_all!AC1075)</f>
        <v/>
      </c>
      <c r="AF1078" s="19" t="str">
        <f>IF(_tag_month_all!AD1075="","",_tag_month_all!AD1075)</f>
        <v/>
      </c>
      <c r="AG1078" s="19" t="str">
        <f>IF(_tag_month_all!AE1075="","",_tag_month_all!AE1075)</f>
        <v/>
      </c>
      <c r="AH1078" s="19" t="str">
        <f>IF(_tag_month_all!AF1075="","",_tag_month_all!AF1075)</f>
        <v/>
      </c>
      <c r="AI1078" s="19" t="str">
        <f>IF(_tag_month_all!AG1075="","",_tag_month_all!AG1075)</f>
        <v/>
      </c>
      <c r="AJ1078" s="19" t="str">
        <f>IF(_tag_month_all!AH1075="","",_tag_month_all!AH1075)</f>
        <v/>
      </c>
      <c r="AK1078" s="19" t="str">
        <f>IF(_tag_month_all!AI1075="","",_tag_month_all!AI1075)</f>
        <v/>
      </c>
      <c r="AL1078" s="19" t="str">
        <f>IF(_tag_month_all!AJ1075="","",_tag_month_all!AJ1075)</f>
        <v/>
      </c>
    </row>
    <row r="1079" customHeight="1" spans="1:38">
      <c r="A1079" s="10" t="str">
        <f>IF(_tag_month_all!A1076="","",_tag_month_all!A1076)</f>
        <v/>
      </c>
      <c r="B1079" s="10" t="str">
        <f>IF(_tag_month_all!B1076="","",_tag_month_all!B1076)</f>
        <v/>
      </c>
      <c r="D1079" s="12" t="str">
        <f>IF(_tag_month_all!C1076="","",_tag_month_all!C1076)</f>
        <v/>
      </c>
      <c r="E1079" s="12" t="str">
        <f>IF(_tag_month_all!D1076="","",_tag_month_all!D1076)</f>
        <v/>
      </c>
      <c r="F1079" s="12" t="str">
        <f>IF(_tag_month_all!E1076="","",_tag_month_all!E1076)</f>
        <v/>
      </c>
      <c r="G1079" s="12" t="str">
        <f>IF(_tag_month_all!F1076="","",_tag_month_all!F1076)</f>
        <v/>
      </c>
      <c r="I1079" s="14" t="str">
        <f>IF(_tag_month_all!H1076="","",_tag_month_all!H1076)</f>
        <v/>
      </c>
      <c r="K1079" s="16" t="str">
        <f>IF(_tag_month_all!I1076="","",_tag_month_all!I1076)</f>
        <v/>
      </c>
      <c r="L1079" s="16" t="str">
        <f>IF(_tag_month_all!J1076="","",_tag_month_all!J1076)</f>
        <v/>
      </c>
      <c r="M1079" s="16" t="str">
        <f>IF(_tag_month_all!K1076="","",_tag_month_all!K1076)</f>
        <v/>
      </c>
      <c r="N1079" s="16" t="str">
        <f>IF(_tag_month_all!L1076="","",_tag_month_all!L1076)</f>
        <v/>
      </c>
      <c r="O1079" s="16" t="str">
        <f>IF(_tag_month_all!M1076="","",_tag_month_all!M1076)</f>
        <v/>
      </c>
      <c r="P1079" s="16" t="str">
        <f>IF(_tag_month_all!N1076="","",_tag_month_all!N1076)</f>
        <v/>
      </c>
      <c r="Q1079" s="17" t="str">
        <f>IF(_tag_month_all!O1076="","",_tag_month_all!O1076)</f>
        <v/>
      </c>
      <c r="R1079" s="17" t="str">
        <f>IF(_tag_month_all!P1076="","",_tag_month_all!P1076)</f>
        <v/>
      </c>
      <c r="S1079" s="17" t="str">
        <f>IF(_tag_month_all!Q1076="","",_tag_month_all!Q1076)</f>
        <v/>
      </c>
      <c r="T1079" s="18" t="str">
        <f>IF(_tag_month_all!R1076="","",_tag_month_all!R1076)</f>
        <v/>
      </c>
      <c r="U1079" s="17" t="str">
        <f>IF(_tag_month_all!S1076="","",_tag_month_all!S1076)</f>
        <v/>
      </c>
      <c r="X1079" s="17" t="str">
        <f>IF(_tag_month_all!T1076="","",_tag_month_all!T1076)</f>
        <v/>
      </c>
      <c r="Y1079" s="19" t="str">
        <f>IF(_tag_month_all!W1076="","",_tag_month_all!W1076)</f>
        <v/>
      </c>
      <c r="Z1079" s="19" t="str">
        <f>IF(_tag_month_all!X1076="","",_tag_month_all!X1076)</f>
        <v/>
      </c>
      <c r="AA1079" s="19" t="str">
        <f>IF(_tag_month_all!Y1076="","",_tag_month_all!Y1076)</f>
        <v/>
      </c>
      <c r="AB1079" s="19" t="str">
        <f>IF(_tag_month_all!Z1076="","",_tag_month_all!Z1076)</f>
        <v/>
      </c>
      <c r="AC1079" s="19" t="str">
        <f>IF(_tag_month_all!AA1076="","",_tag_month_all!AA1076)</f>
        <v/>
      </c>
      <c r="AD1079" s="19" t="str">
        <f>IF(_tag_month_all!AB1076="","",_tag_month_all!AB1076)</f>
        <v/>
      </c>
      <c r="AE1079" s="19" t="str">
        <f>IF(_tag_month_all!AC1076="","",_tag_month_all!AC1076)</f>
        <v/>
      </c>
      <c r="AF1079" s="19" t="str">
        <f>IF(_tag_month_all!AD1076="","",_tag_month_all!AD1076)</f>
        <v/>
      </c>
      <c r="AG1079" s="19" t="str">
        <f>IF(_tag_month_all!AE1076="","",_tag_month_all!AE1076)</f>
        <v/>
      </c>
      <c r="AH1079" s="19" t="str">
        <f>IF(_tag_month_all!AF1076="","",_tag_month_all!AF1076)</f>
        <v/>
      </c>
      <c r="AI1079" s="19" t="str">
        <f>IF(_tag_month_all!AG1076="","",_tag_month_all!AG1076)</f>
        <v/>
      </c>
      <c r="AJ1079" s="19" t="str">
        <f>IF(_tag_month_all!AH1076="","",_tag_month_all!AH1076)</f>
        <v/>
      </c>
      <c r="AK1079" s="19" t="str">
        <f>IF(_tag_month_all!AI1076="","",_tag_month_all!AI1076)</f>
        <v/>
      </c>
      <c r="AL1079" s="19" t="str">
        <f>IF(_tag_month_all!AJ1076="","",_tag_month_all!AJ1076)</f>
        <v/>
      </c>
    </row>
    <row r="1080" customHeight="1" spans="1:38">
      <c r="A1080" s="10" t="str">
        <f>IF(_tag_month_all!A1077="","",_tag_month_all!A1077)</f>
        <v/>
      </c>
      <c r="B1080" s="10" t="str">
        <f>IF(_tag_month_all!B1077="","",_tag_month_all!B1077)</f>
        <v/>
      </c>
      <c r="D1080" s="12" t="str">
        <f>IF(_tag_month_all!C1077="","",_tag_month_all!C1077)</f>
        <v/>
      </c>
      <c r="E1080" s="12" t="str">
        <f>IF(_tag_month_all!D1077="","",_tag_month_all!D1077)</f>
        <v/>
      </c>
      <c r="F1080" s="12" t="str">
        <f>IF(_tag_month_all!E1077="","",_tag_month_all!E1077)</f>
        <v/>
      </c>
      <c r="G1080" s="12" t="str">
        <f>IF(_tag_month_all!F1077="","",_tag_month_all!F1077)</f>
        <v/>
      </c>
      <c r="I1080" s="14" t="str">
        <f>IF(_tag_month_all!H1077="","",_tag_month_all!H1077)</f>
        <v/>
      </c>
      <c r="K1080" s="16" t="str">
        <f>IF(_tag_month_all!I1077="","",_tag_month_all!I1077)</f>
        <v/>
      </c>
      <c r="L1080" s="16" t="str">
        <f>IF(_tag_month_all!J1077="","",_tag_month_all!J1077)</f>
        <v/>
      </c>
      <c r="M1080" s="16" t="str">
        <f>IF(_tag_month_all!K1077="","",_tag_month_all!K1077)</f>
        <v/>
      </c>
      <c r="N1080" s="16" t="str">
        <f>IF(_tag_month_all!L1077="","",_tag_month_all!L1077)</f>
        <v/>
      </c>
      <c r="O1080" s="16" t="str">
        <f>IF(_tag_month_all!M1077="","",_tag_month_all!M1077)</f>
        <v/>
      </c>
      <c r="P1080" s="16" t="str">
        <f>IF(_tag_month_all!N1077="","",_tag_month_all!N1077)</f>
        <v/>
      </c>
      <c r="Q1080" s="17" t="str">
        <f>IF(_tag_month_all!O1077="","",_tag_month_all!O1077)</f>
        <v/>
      </c>
      <c r="R1080" s="17" t="str">
        <f>IF(_tag_month_all!P1077="","",_tag_month_all!P1077)</f>
        <v/>
      </c>
      <c r="S1080" s="17" t="str">
        <f>IF(_tag_month_all!Q1077="","",_tag_month_all!Q1077)</f>
        <v/>
      </c>
      <c r="T1080" s="18" t="str">
        <f>IF(_tag_month_all!R1077="","",_tag_month_all!R1077)</f>
        <v/>
      </c>
      <c r="U1080" s="17" t="str">
        <f>IF(_tag_month_all!S1077="","",_tag_month_all!S1077)</f>
        <v/>
      </c>
      <c r="X1080" s="17" t="str">
        <f>IF(_tag_month_all!T1077="","",_tag_month_all!T1077)</f>
        <v/>
      </c>
      <c r="Y1080" s="19" t="str">
        <f>IF(_tag_month_all!W1077="","",_tag_month_all!W1077)</f>
        <v/>
      </c>
      <c r="Z1080" s="19" t="str">
        <f>IF(_tag_month_all!X1077="","",_tag_month_all!X1077)</f>
        <v/>
      </c>
      <c r="AA1080" s="19" t="str">
        <f>IF(_tag_month_all!Y1077="","",_tag_month_all!Y1077)</f>
        <v/>
      </c>
      <c r="AB1080" s="19" t="str">
        <f>IF(_tag_month_all!Z1077="","",_tag_month_all!Z1077)</f>
        <v/>
      </c>
      <c r="AC1080" s="19" t="str">
        <f>IF(_tag_month_all!AA1077="","",_tag_month_all!AA1077)</f>
        <v/>
      </c>
      <c r="AD1080" s="19" t="str">
        <f>IF(_tag_month_all!AB1077="","",_tag_month_all!AB1077)</f>
        <v/>
      </c>
      <c r="AE1080" s="19" t="str">
        <f>IF(_tag_month_all!AC1077="","",_tag_month_all!AC1077)</f>
        <v/>
      </c>
      <c r="AF1080" s="19" t="str">
        <f>IF(_tag_month_all!AD1077="","",_tag_month_all!AD1077)</f>
        <v/>
      </c>
      <c r="AG1080" s="19" t="str">
        <f>IF(_tag_month_all!AE1077="","",_tag_month_all!AE1077)</f>
        <v/>
      </c>
      <c r="AH1080" s="19" t="str">
        <f>IF(_tag_month_all!AF1077="","",_tag_month_all!AF1077)</f>
        <v/>
      </c>
      <c r="AI1080" s="19" t="str">
        <f>IF(_tag_month_all!AG1077="","",_tag_month_all!AG1077)</f>
        <v/>
      </c>
      <c r="AJ1080" s="19" t="str">
        <f>IF(_tag_month_all!AH1077="","",_tag_month_all!AH1077)</f>
        <v/>
      </c>
      <c r="AK1080" s="19" t="str">
        <f>IF(_tag_month_all!AI1077="","",_tag_month_all!AI1077)</f>
        <v/>
      </c>
      <c r="AL1080" s="19" t="str">
        <f>IF(_tag_month_all!AJ1077="","",_tag_month_all!AJ1077)</f>
        <v/>
      </c>
    </row>
    <row r="1081" customHeight="1" spans="1:38">
      <c r="A1081" s="10" t="str">
        <f>IF(_tag_month_all!A1078="","",_tag_month_all!A1078)</f>
        <v/>
      </c>
      <c r="B1081" s="10" t="str">
        <f>IF(_tag_month_all!B1078="","",_tag_month_all!B1078)</f>
        <v/>
      </c>
      <c r="D1081" s="12" t="str">
        <f>IF(_tag_month_all!C1078="","",_tag_month_all!C1078)</f>
        <v/>
      </c>
      <c r="E1081" s="12" t="str">
        <f>IF(_tag_month_all!D1078="","",_tag_month_all!D1078)</f>
        <v/>
      </c>
      <c r="F1081" s="12" t="str">
        <f>IF(_tag_month_all!E1078="","",_tag_month_all!E1078)</f>
        <v/>
      </c>
      <c r="G1081" s="12" t="str">
        <f>IF(_tag_month_all!F1078="","",_tag_month_all!F1078)</f>
        <v/>
      </c>
      <c r="I1081" s="14" t="str">
        <f>IF(_tag_month_all!H1078="","",_tag_month_all!H1078)</f>
        <v/>
      </c>
      <c r="K1081" s="16" t="str">
        <f>IF(_tag_month_all!I1078="","",_tag_month_all!I1078)</f>
        <v/>
      </c>
      <c r="L1081" s="16" t="str">
        <f>IF(_tag_month_all!J1078="","",_tag_month_all!J1078)</f>
        <v/>
      </c>
      <c r="M1081" s="16" t="str">
        <f>IF(_tag_month_all!K1078="","",_tag_month_all!K1078)</f>
        <v/>
      </c>
      <c r="N1081" s="16" t="str">
        <f>IF(_tag_month_all!L1078="","",_tag_month_all!L1078)</f>
        <v/>
      </c>
      <c r="O1081" s="16" t="str">
        <f>IF(_tag_month_all!M1078="","",_tag_month_all!M1078)</f>
        <v/>
      </c>
      <c r="P1081" s="16" t="str">
        <f>IF(_tag_month_all!N1078="","",_tag_month_all!N1078)</f>
        <v/>
      </c>
      <c r="Q1081" s="17" t="str">
        <f>IF(_tag_month_all!O1078="","",_tag_month_all!O1078)</f>
        <v/>
      </c>
      <c r="R1081" s="17" t="str">
        <f>IF(_tag_month_all!P1078="","",_tag_month_all!P1078)</f>
        <v/>
      </c>
      <c r="S1081" s="17" t="str">
        <f>IF(_tag_month_all!Q1078="","",_tag_month_all!Q1078)</f>
        <v/>
      </c>
      <c r="T1081" s="18" t="str">
        <f>IF(_tag_month_all!R1078="","",_tag_month_all!R1078)</f>
        <v/>
      </c>
      <c r="U1081" s="17" t="str">
        <f>IF(_tag_month_all!S1078="","",_tag_month_all!S1078)</f>
        <v/>
      </c>
      <c r="X1081" s="17" t="str">
        <f>IF(_tag_month_all!T1078="","",_tag_month_all!T1078)</f>
        <v/>
      </c>
      <c r="Y1081" s="19" t="str">
        <f>IF(_tag_month_all!W1078="","",_tag_month_all!W1078)</f>
        <v/>
      </c>
      <c r="Z1081" s="19" t="str">
        <f>IF(_tag_month_all!X1078="","",_tag_month_all!X1078)</f>
        <v/>
      </c>
      <c r="AA1081" s="19" t="str">
        <f>IF(_tag_month_all!Y1078="","",_tag_month_all!Y1078)</f>
        <v/>
      </c>
      <c r="AB1081" s="19" t="str">
        <f>IF(_tag_month_all!Z1078="","",_tag_month_all!Z1078)</f>
        <v/>
      </c>
      <c r="AC1081" s="19" t="str">
        <f>IF(_tag_month_all!AA1078="","",_tag_month_all!AA1078)</f>
        <v/>
      </c>
      <c r="AD1081" s="19" t="str">
        <f>IF(_tag_month_all!AB1078="","",_tag_month_all!AB1078)</f>
        <v/>
      </c>
      <c r="AE1081" s="19" t="str">
        <f>IF(_tag_month_all!AC1078="","",_tag_month_all!AC1078)</f>
        <v/>
      </c>
      <c r="AF1081" s="19" t="str">
        <f>IF(_tag_month_all!AD1078="","",_tag_month_all!AD1078)</f>
        <v/>
      </c>
      <c r="AG1081" s="19" t="str">
        <f>IF(_tag_month_all!AE1078="","",_tag_month_all!AE1078)</f>
        <v/>
      </c>
      <c r="AH1081" s="19" t="str">
        <f>IF(_tag_month_all!AF1078="","",_tag_month_all!AF1078)</f>
        <v/>
      </c>
      <c r="AI1081" s="19" t="str">
        <f>IF(_tag_month_all!AG1078="","",_tag_month_all!AG1078)</f>
        <v/>
      </c>
      <c r="AJ1081" s="19" t="str">
        <f>IF(_tag_month_all!AH1078="","",_tag_month_all!AH1078)</f>
        <v/>
      </c>
      <c r="AK1081" s="19" t="str">
        <f>IF(_tag_month_all!AI1078="","",_tag_month_all!AI1078)</f>
        <v/>
      </c>
      <c r="AL1081" s="19" t="str">
        <f>IF(_tag_month_all!AJ1078="","",_tag_month_all!AJ1078)</f>
        <v/>
      </c>
    </row>
    <row r="1082" customHeight="1" spans="1:38">
      <c r="A1082" s="10" t="str">
        <f>IF(_tag_month_all!A1079="","",_tag_month_all!A1079)</f>
        <v/>
      </c>
      <c r="B1082" s="10" t="str">
        <f>IF(_tag_month_all!B1079="","",_tag_month_all!B1079)</f>
        <v/>
      </c>
      <c r="D1082" s="12" t="str">
        <f>IF(_tag_month_all!C1079="","",_tag_month_all!C1079)</f>
        <v/>
      </c>
      <c r="E1082" s="12" t="str">
        <f>IF(_tag_month_all!D1079="","",_tag_month_all!D1079)</f>
        <v/>
      </c>
      <c r="F1082" s="12" t="str">
        <f>IF(_tag_month_all!E1079="","",_tag_month_all!E1079)</f>
        <v/>
      </c>
      <c r="G1082" s="12" t="str">
        <f>IF(_tag_month_all!F1079="","",_tag_month_all!F1079)</f>
        <v/>
      </c>
      <c r="I1082" s="14" t="str">
        <f>IF(_tag_month_all!H1079="","",_tag_month_all!H1079)</f>
        <v/>
      </c>
      <c r="K1082" s="16" t="str">
        <f>IF(_tag_month_all!I1079="","",_tag_month_all!I1079)</f>
        <v/>
      </c>
      <c r="L1082" s="16" t="str">
        <f>IF(_tag_month_all!J1079="","",_tag_month_all!J1079)</f>
        <v/>
      </c>
      <c r="M1082" s="16" t="str">
        <f>IF(_tag_month_all!K1079="","",_tag_month_all!K1079)</f>
        <v/>
      </c>
      <c r="N1082" s="16" t="str">
        <f>IF(_tag_month_all!L1079="","",_tag_month_all!L1079)</f>
        <v/>
      </c>
      <c r="O1082" s="16" t="str">
        <f>IF(_tag_month_all!M1079="","",_tag_month_all!M1079)</f>
        <v/>
      </c>
      <c r="P1082" s="16" t="str">
        <f>IF(_tag_month_all!N1079="","",_tag_month_all!N1079)</f>
        <v/>
      </c>
      <c r="Q1082" s="17" t="str">
        <f>IF(_tag_month_all!O1079="","",_tag_month_all!O1079)</f>
        <v/>
      </c>
      <c r="R1082" s="17" t="str">
        <f>IF(_tag_month_all!P1079="","",_tag_month_all!P1079)</f>
        <v/>
      </c>
      <c r="S1082" s="17" t="str">
        <f>IF(_tag_month_all!Q1079="","",_tag_month_all!Q1079)</f>
        <v/>
      </c>
      <c r="T1082" s="18" t="str">
        <f>IF(_tag_month_all!R1079="","",_tag_month_all!R1079)</f>
        <v/>
      </c>
      <c r="U1082" s="17" t="str">
        <f>IF(_tag_month_all!S1079="","",_tag_month_all!S1079)</f>
        <v/>
      </c>
      <c r="X1082" s="17" t="str">
        <f>IF(_tag_month_all!T1079="","",_tag_month_all!T1079)</f>
        <v/>
      </c>
      <c r="Y1082" s="19" t="str">
        <f>IF(_tag_month_all!W1079="","",_tag_month_all!W1079)</f>
        <v/>
      </c>
      <c r="Z1082" s="19" t="str">
        <f>IF(_tag_month_all!X1079="","",_tag_month_all!X1079)</f>
        <v/>
      </c>
      <c r="AA1082" s="19" t="str">
        <f>IF(_tag_month_all!Y1079="","",_tag_month_all!Y1079)</f>
        <v/>
      </c>
      <c r="AB1082" s="19" t="str">
        <f>IF(_tag_month_all!Z1079="","",_tag_month_all!Z1079)</f>
        <v/>
      </c>
      <c r="AC1082" s="19" t="str">
        <f>IF(_tag_month_all!AA1079="","",_tag_month_all!AA1079)</f>
        <v/>
      </c>
      <c r="AD1082" s="19" t="str">
        <f>IF(_tag_month_all!AB1079="","",_tag_month_all!AB1079)</f>
        <v/>
      </c>
      <c r="AE1082" s="19" t="str">
        <f>IF(_tag_month_all!AC1079="","",_tag_month_all!AC1079)</f>
        <v/>
      </c>
      <c r="AF1082" s="19" t="str">
        <f>IF(_tag_month_all!AD1079="","",_tag_month_all!AD1079)</f>
        <v/>
      </c>
      <c r="AG1082" s="19" t="str">
        <f>IF(_tag_month_all!AE1079="","",_tag_month_all!AE1079)</f>
        <v/>
      </c>
      <c r="AH1082" s="19" t="str">
        <f>IF(_tag_month_all!AF1079="","",_tag_month_all!AF1079)</f>
        <v/>
      </c>
      <c r="AI1082" s="19" t="str">
        <f>IF(_tag_month_all!AG1079="","",_tag_month_all!AG1079)</f>
        <v/>
      </c>
      <c r="AJ1082" s="19" t="str">
        <f>IF(_tag_month_all!AH1079="","",_tag_month_all!AH1079)</f>
        <v/>
      </c>
      <c r="AK1082" s="19" t="str">
        <f>IF(_tag_month_all!AI1079="","",_tag_month_all!AI1079)</f>
        <v/>
      </c>
      <c r="AL1082" s="19" t="str">
        <f>IF(_tag_month_all!AJ1079="","",_tag_month_all!AJ1079)</f>
        <v/>
      </c>
    </row>
    <row r="1083" customHeight="1" spans="1:38">
      <c r="A1083" s="10" t="str">
        <f>IF(_tag_month_all!A1080="","",_tag_month_all!A1080)</f>
        <v/>
      </c>
      <c r="B1083" s="10" t="str">
        <f>IF(_tag_month_all!B1080="","",_tag_month_all!B1080)</f>
        <v/>
      </c>
      <c r="D1083" s="12" t="str">
        <f>IF(_tag_month_all!C1080="","",_tag_month_all!C1080)</f>
        <v/>
      </c>
      <c r="E1083" s="12" t="str">
        <f>IF(_tag_month_all!D1080="","",_tag_month_all!D1080)</f>
        <v/>
      </c>
      <c r="F1083" s="12" t="str">
        <f>IF(_tag_month_all!E1080="","",_tag_month_all!E1080)</f>
        <v/>
      </c>
      <c r="G1083" s="12" t="str">
        <f>IF(_tag_month_all!F1080="","",_tag_month_all!F1080)</f>
        <v/>
      </c>
      <c r="I1083" s="14" t="str">
        <f>IF(_tag_month_all!H1080="","",_tag_month_all!H1080)</f>
        <v/>
      </c>
      <c r="K1083" s="16" t="str">
        <f>IF(_tag_month_all!I1080="","",_tag_month_all!I1080)</f>
        <v/>
      </c>
      <c r="L1083" s="16" t="str">
        <f>IF(_tag_month_all!J1080="","",_tag_month_all!J1080)</f>
        <v/>
      </c>
      <c r="M1083" s="16" t="str">
        <f>IF(_tag_month_all!K1080="","",_tag_month_all!K1080)</f>
        <v/>
      </c>
      <c r="N1083" s="16" t="str">
        <f>IF(_tag_month_all!L1080="","",_tag_month_all!L1080)</f>
        <v/>
      </c>
      <c r="O1083" s="16" t="str">
        <f>IF(_tag_month_all!M1080="","",_tag_month_all!M1080)</f>
        <v/>
      </c>
      <c r="P1083" s="16" t="str">
        <f>IF(_tag_month_all!N1080="","",_tag_month_all!N1080)</f>
        <v/>
      </c>
      <c r="Q1083" s="17" t="str">
        <f>IF(_tag_month_all!O1080="","",_tag_month_all!O1080)</f>
        <v/>
      </c>
      <c r="R1083" s="17" t="str">
        <f>IF(_tag_month_all!P1080="","",_tag_month_all!P1080)</f>
        <v/>
      </c>
      <c r="S1083" s="17" t="str">
        <f>IF(_tag_month_all!Q1080="","",_tag_month_all!Q1080)</f>
        <v/>
      </c>
      <c r="T1083" s="18" t="str">
        <f>IF(_tag_month_all!R1080="","",_tag_month_all!R1080)</f>
        <v/>
      </c>
      <c r="U1083" s="17" t="str">
        <f>IF(_tag_month_all!S1080="","",_tag_month_all!S1080)</f>
        <v/>
      </c>
      <c r="X1083" s="17" t="str">
        <f>IF(_tag_month_all!T1080="","",_tag_month_all!T1080)</f>
        <v/>
      </c>
      <c r="Y1083" s="19" t="str">
        <f>IF(_tag_month_all!W1080="","",_tag_month_all!W1080)</f>
        <v/>
      </c>
      <c r="Z1083" s="19" t="str">
        <f>IF(_tag_month_all!X1080="","",_tag_month_all!X1080)</f>
        <v/>
      </c>
      <c r="AA1083" s="19" t="str">
        <f>IF(_tag_month_all!Y1080="","",_tag_month_all!Y1080)</f>
        <v/>
      </c>
      <c r="AB1083" s="19" t="str">
        <f>IF(_tag_month_all!Z1080="","",_tag_month_all!Z1080)</f>
        <v/>
      </c>
      <c r="AC1083" s="19" t="str">
        <f>IF(_tag_month_all!AA1080="","",_tag_month_all!AA1080)</f>
        <v/>
      </c>
      <c r="AD1083" s="19" t="str">
        <f>IF(_tag_month_all!AB1080="","",_tag_month_all!AB1080)</f>
        <v/>
      </c>
      <c r="AE1083" s="19" t="str">
        <f>IF(_tag_month_all!AC1080="","",_tag_month_all!AC1080)</f>
        <v/>
      </c>
      <c r="AF1083" s="19" t="str">
        <f>IF(_tag_month_all!AD1080="","",_tag_month_all!AD1080)</f>
        <v/>
      </c>
      <c r="AG1083" s="19" t="str">
        <f>IF(_tag_month_all!AE1080="","",_tag_month_all!AE1080)</f>
        <v/>
      </c>
      <c r="AH1083" s="19" t="str">
        <f>IF(_tag_month_all!AF1080="","",_tag_month_all!AF1080)</f>
        <v/>
      </c>
      <c r="AI1083" s="19" t="str">
        <f>IF(_tag_month_all!AG1080="","",_tag_month_all!AG1080)</f>
        <v/>
      </c>
      <c r="AJ1083" s="19" t="str">
        <f>IF(_tag_month_all!AH1080="","",_tag_month_all!AH1080)</f>
        <v/>
      </c>
      <c r="AK1083" s="19" t="str">
        <f>IF(_tag_month_all!AI1080="","",_tag_month_all!AI1080)</f>
        <v/>
      </c>
      <c r="AL1083" s="19" t="str">
        <f>IF(_tag_month_all!AJ1080="","",_tag_month_all!AJ1080)</f>
        <v/>
      </c>
    </row>
    <row r="1084" customHeight="1" spans="1:38">
      <c r="A1084" s="10" t="str">
        <f>IF(_tag_month_all!A1081="","",_tag_month_all!A1081)</f>
        <v/>
      </c>
      <c r="B1084" s="10" t="str">
        <f>IF(_tag_month_all!B1081="","",_tag_month_all!B1081)</f>
        <v/>
      </c>
      <c r="D1084" s="12" t="str">
        <f>IF(_tag_month_all!C1081="","",_tag_month_all!C1081)</f>
        <v/>
      </c>
      <c r="E1084" s="12" t="str">
        <f>IF(_tag_month_all!D1081="","",_tag_month_all!D1081)</f>
        <v/>
      </c>
      <c r="F1084" s="12" t="str">
        <f>IF(_tag_month_all!E1081="","",_tag_month_all!E1081)</f>
        <v/>
      </c>
      <c r="G1084" s="12" t="str">
        <f>IF(_tag_month_all!F1081="","",_tag_month_all!F1081)</f>
        <v/>
      </c>
      <c r="I1084" s="14" t="str">
        <f>IF(_tag_month_all!H1081="","",_tag_month_all!H1081)</f>
        <v/>
      </c>
      <c r="K1084" s="16" t="str">
        <f>IF(_tag_month_all!I1081="","",_tag_month_all!I1081)</f>
        <v/>
      </c>
      <c r="L1084" s="16" t="str">
        <f>IF(_tag_month_all!J1081="","",_tag_month_all!J1081)</f>
        <v/>
      </c>
      <c r="M1084" s="16" t="str">
        <f>IF(_tag_month_all!K1081="","",_tag_month_all!K1081)</f>
        <v/>
      </c>
      <c r="N1084" s="16" t="str">
        <f>IF(_tag_month_all!L1081="","",_tag_month_all!L1081)</f>
        <v/>
      </c>
      <c r="O1084" s="16" t="str">
        <f>IF(_tag_month_all!M1081="","",_tag_month_all!M1081)</f>
        <v/>
      </c>
      <c r="P1084" s="16" t="str">
        <f>IF(_tag_month_all!N1081="","",_tag_month_all!N1081)</f>
        <v/>
      </c>
      <c r="Q1084" s="17" t="str">
        <f>IF(_tag_month_all!O1081="","",_tag_month_all!O1081)</f>
        <v/>
      </c>
      <c r="R1084" s="17" t="str">
        <f>IF(_tag_month_all!P1081="","",_tag_month_all!P1081)</f>
        <v/>
      </c>
      <c r="S1084" s="17" t="str">
        <f>IF(_tag_month_all!Q1081="","",_tag_month_all!Q1081)</f>
        <v/>
      </c>
      <c r="T1084" s="18" t="str">
        <f>IF(_tag_month_all!R1081="","",_tag_month_all!R1081)</f>
        <v/>
      </c>
      <c r="U1084" s="17" t="str">
        <f>IF(_tag_month_all!S1081="","",_tag_month_all!S1081)</f>
        <v/>
      </c>
      <c r="X1084" s="17" t="str">
        <f>IF(_tag_month_all!T1081="","",_tag_month_all!T1081)</f>
        <v/>
      </c>
      <c r="Y1084" s="19" t="str">
        <f>IF(_tag_month_all!W1081="","",_tag_month_all!W1081)</f>
        <v/>
      </c>
      <c r="Z1084" s="19" t="str">
        <f>IF(_tag_month_all!X1081="","",_tag_month_all!X1081)</f>
        <v/>
      </c>
      <c r="AA1084" s="19" t="str">
        <f>IF(_tag_month_all!Y1081="","",_tag_month_all!Y1081)</f>
        <v/>
      </c>
      <c r="AB1084" s="19" t="str">
        <f>IF(_tag_month_all!Z1081="","",_tag_month_all!Z1081)</f>
        <v/>
      </c>
      <c r="AC1084" s="19" t="str">
        <f>IF(_tag_month_all!AA1081="","",_tag_month_all!AA1081)</f>
        <v/>
      </c>
      <c r="AD1084" s="19" t="str">
        <f>IF(_tag_month_all!AB1081="","",_tag_month_all!AB1081)</f>
        <v/>
      </c>
      <c r="AE1084" s="19" t="str">
        <f>IF(_tag_month_all!AC1081="","",_tag_month_all!AC1081)</f>
        <v/>
      </c>
      <c r="AF1084" s="19" t="str">
        <f>IF(_tag_month_all!AD1081="","",_tag_month_all!AD1081)</f>
        <v/>
      </c>
      <c r="AG1084" s="19" t="str">
        <f>IF(_tag_month_all!AE1081="","",_tag_month_all!AE1081)</f>
        <v/>
      </c>
      <c r="AH1084" s="19" t="str">
        <f>IF(_tag_month_all!AF1081="","",_tag_month_all!AF1081)</f>
        <v/>
      </c>
      <c r="AI1084" s="19" t="str">
        <f>IF(_tag_month_all!AG1081="","",_tag_month_all!AG1081)</f>
        <v/>
      </c>
      <c r="AJ1084" s="19" t="str">
        <f>IF(_tag_month_all!AH1081="","",_tag_month_all!AH1081)</f>
        <v/>
      </c>
      <c r="AK1084" s="19" t="str">
        <f>IF(_tag_month_all!AI1081="","",_tag_month_all!AI1081)</f>
        <v/>
      </c>
      <c r="AL1084" s="19" t="str">
        <f>IF(_tag_month_all!AJ1081="","",_tag_month_all!AJ1081)</f>
        <v/>
      </c>
    </row>
    <row r="1085" customHeight="1" spans="1:38">
      <c r="A1085" s="10" t="str">
        <f>IF(_tag_month_all!A1082="","",_tag_month_all!A1082)</f>
        <v/>
      </c>
      <c r="B1085" s="10" t="str">
        <f>IF(_tag_month_all!B1082="","",_tag_month_all!B1082)</f>
        <v/>
      </c>
      <c r="D1085" s="12" t="str">
        <f>IF(_tag_month_all!C1082="","",_tag_month_all!C1082)</f>
        <v/>
      </c>
      <c r="E1085" s="12" t="str">
        <f>IF(_tag_month_all!D1082="","",_tag_month_all!D1082)</f>
        <v/>
      </c>
      <c r="F1085" s="12" t="str">
        <f>IF(_tag_month_all!E1082="","",_tag_month_all!E1082)</f>
        <v/>
      </c>
      <c r="G1085" s="12" t="str">
        <f>IF(_tag_month_all!F1082="","",_tag_month_all!F1082)</f>
        <v/>
      </c>
      <c r="I1085" s="14" t="str">
        <f>IF(_tag_month_all!H1082="","",_tag_month_all!H1082)</f>
        <v/>
      </c>
      <c r="K1085" s="16" t="str">
        <f>IF(_tag_month_all!I1082="","",_tag_month_all!I1082)</f>
        <v/>
      </c>
      <c r="L1085" s="16" t="str">
        <f>IF(_tag_month_all!J1082="","",_tag_month_all!J1082)</f>
        <v/>
      </c>
      <c r="M1085" s="16" t="str">
        <f>IF(_tag_month_all!K1082="","",_tag_month_all!K1082)</f>
        <v/>
      </c>
      <c r="N1085" s="16" t="str">
        <f>IF(_tag_month_all!L1082="","",_tag_month_all!L1082)</f>
        <v/>
      </c>
      <c r="O1085" s="16" t="str">
        <f>IF(_tag_month_all!M1082="","",_tag_month_all!M1082)</f>
        <v/>
      </c>
      <c r="P1085" s="16" t="str">
        <f>IF(_tag_month_all!N1082="","",_tag_month_all!N1082)</f>
        <v/>
      </c>
      <c r="Q1085" s="17" t="str">
        <f>IF(_tag_month_all!O1082="","",_tag_month_all!O1082)</f>
        <v/>
      </c>
      <c r="R1085" s="17" t="str">
        <f>IF(_tag_month_all!P1082="","",_tag_month_all!P1082)</f>
        <v/>
      </c>
      <c r="S1085" s="17" t="str">
        <f>IF(_tag_month_all!Q1082="","",_tag_month_all!Q1082)</f>
        <v/>
      </c>
      <c r="T1085" s="18" t="str">
        <f>IF(_tag_month_all!R1082="","",_tag_month_all!R1082)</f>
        <v/>
      </c>
      <c r="U1085" s="17" t="str">
        <f>IF(_tag_month_all!S1082="","",_tag_month_all!S1082)</f>
        <v/>
      </c>
      <c r="X1085" s="17" t="str">
        <f>IF(_tag_month_all!T1082="","",_tag_month_all!T1082)</f>
        <v/>
      </c>
      <c r="Y1085" s="19" t="str">
        <f>IF(_tag_month_all!W1082="","",_tag_month_all!W1082)</f>
        <v/>
      </c>
      <c r="Z1085" s="19" t="str">
        <f>IF(_tag_month_all!X1082="","",_tag_month_all!X1082)</f>
        <v/>
      </c>
      <c r="AA1085" s="19" t="str">
        <f>IF(_tag_month_all!Y1082="","",_tag_month_all!Y1082)</f>
        <v/>
      </c>
      <c r="AB1085" s="19" t="str">
        <f>IF(_tag_month_all!Z1082="","",_tag_month_all!Z1082)</f>
        <v/>
      </c>
      <c r="AC1085" s="19" t="str">
        <f>IF(_tag_month_all!AA1082="","",_tag_month_all!AA1082)</f>
        <v/>
      </c>
      <c r="AD1085" s="19" t="str">
        <f>IF(_tag_month_all!AB1082="","",_tag_month_all!AB1082)</f>
        <v/>
      </c>
      <c r="AE1085" s="19" t="str">
        <f>IF(_tag_month_all!AC1082="","",_tag_month_all!AC1082)</f>
        <v/>
      </c>
      <c r="AF1085" s="19" t="str">
        <f>IF(_tag_month_all!AD1082="","",_tag_month_all!AD1082)</f>
        <v/>
      </c>
      <c r="AG1085" s="19" t="str">
        <f>IF(_tag_month_all!AE1082="","",_tag_month_all!AE1082)</f>
        <v/>
      </c>
      <c r="AH1085" s="19" t="str">
        <f>IF(_tag_month_all!AF1082="","",_tag_month_all!AF1082)</f>
        <v/>
      </c>
      <c r="AI1085" s="19" t="str">
        <f>IF(_tag_month_all!AG1082="","",_tag_month_all!AG1082)</f>
        <v/>
      </c>
      <c r="AJ1085" s="19" t="str">
        <f>IF(_tag_month_all!AH1082="","",_tag_month_all!AH1082)</f>
        <v/>
      </c>
      <c r="AK1085" s="19" t="str">
        <f>IF(_tag_month_all!AI1082="","",_tag_month_all!AI1082)</f>
        <v/>
      </c>
      <c r="AL1085" s="19" t="str">
        <f>IF(_tag_month_all!AJ1082="","",_tag_month_all!AJ1082)</f>
        <v/>
      </c>
    </row>
    <row r="1086" customHeight="1" spans="1:38">
      <c r="A1086" s="10" t="str">
        <f>IF(_tag_month_all!A1083="","",_tag_month_all!A1083)</f>
        <v/>
      </c>
      <c r="B1086" s="10" t="str">
        <f>IF(_tag_month_all!B1083="","",_tag_month_all!B1083)</f>
        <v/>
      </c>
      <c r="D1086" s="12" t="str">
        <f>IF(_tag_month_all!C1083="","",_tag_month_all!C1083)</f>
        <v/>
      </c>
      <c r="E1086" s="12" t="str">
        <f>IF(_tag_month_all!D1083="","",_tag_month_all!D1083)</f>
        <v/>
      </c>
      <c r="F1086" s="12" t="str">
        <f>IF(_tag_month_all!E1083="","",_tag_month_all!E1083)</f>
        <v/>
      </c>
      <c r="G1086" s="12" t="str">
        <f>IF(_tag_month_all!F1083="","",_tag_month_all!F1083)</f>
        <v/>
      </c>
      <c r="I1086" s="14" t="str">
        <f>IF(_tag_month_all!H1083="","",_tag_month_all!H1083)</f>
        <v/>
      </c>
      <c r="K1086" s="16" t="str">
        <f>IF(_tag_month_all!I1083="","",_tag_month_all!I1083)</f>
        <v/>
      </c>
      <c r="L1086" s="16" t="str">
        <f>IF(_tag_month_all!J1083="","",_tag_month_all!J1083)</f>
        <v/>
      </c>
      <c r="M1086" s="16" t="str">
        <f>IF(_tag_month_all!K1083="","",_tag_month_all!K1083)</f>
        <v/>
      </c>
      <c r="N1086" s="16" t="str">
        <f>IF(_tag_month_all!L1083="","",_tag_month_all!L1083)</f>
        <v/>
      </c>
      <c r="O1086" s="16" t="str">
        <f>IF(_tag_month_all!M1083="","",_tag_month_all!M1083)</f>
        <v/>
      </c>
      <c r="P1086" s="16" t="str">
        <f>IF(_tag_month_all!N1083="","",_tag_month_all!N1083)</f>
        <v/>
      </c>
      <c r="Q1086" s="17" t="str">
        <f>IF(_tag_month_all!O1083="","",_tag_month_all!O1083)</f>
        <v/>
      </c>
      <c r="R1086" s="17" t="str">
        <f>IF(_tag_month_all!P1083="","",_tag_month_all!P1083)</f>
        <v/>
      </c>
      <c r="S1086" s="17" t="str">
        <f>IF(_tag_month_all!Q1083="","",_tag_month_all!Q1083)</f>
        <v/>
      </c>
      <c r="T1086" s="18" t="str">
        <f>IF(_tag_month_all!R1083="","",_tag_month_all!R1083)</f>
        <v/>
      </c>
      <c r="U1086" s="17" t="str">
        <f>IF(_tag_month_all!S1083="","",_tag_month_all!S1083)</f>
        <v/>
      </c>
      <c r="X1086" s="17" t="str">
        <f>IF(_tag_month_all!T1083="","",_tag_month_all!T1083)</f>
        <v/>
      </c>
      <c r="Y1086" s="19" t="str">
        <f>IF(_tag_month_all!W1083="","",_tag_month_all!W1083)</f>
        <v/>
      </c>
      <c r="Z1086" s="19" t="str">
        <f>IF(_tag_month_all!X1083="","",_tag_month_all!X1083)</f>
        <v/>
      </c>
      <c r="AA1086" s="19" t="str">
        <f>IF(_tag_month_all!Y1083="","",_tag_month_all!Y1083)</f>
        <v/>
      </c>
      <c r="AB1086" s="19" t="str">
        <f>IF(_tag_month_all!Z1083="","",_tag_month_all!Z1083)</f>
        <v/>
      </c>
      <c r="AC1086" s="19" t="str">
        <f>IF(_tag_month_all!AA1083="","",_tag_month_all!AA1083)</f>
        <v/>
      </c>
      <c r="AD1086" s="19" t="str">
        <f>IF(_tag_month_all!AB1083="","",_tag_month_all!AB1083)</f>
        <v/>
      </c>
      <c r="AE1086" s="19" t="str">
        <f>IF(_tag_month_all!AC1083="","",_tag_month_all!AC1083)</f>
        <v/>
      </c>
      <c r="AF1086" s="19" t="str">
        <f>IF(_tag_month_all!AD1083="","",_tag_month_all!AD1083)</f>
        <v/>
      </c>
      <c r="AG1086" s="19" t="str">
        <f>IF(_tag_month_all!AE1083="","",_tag_month_all!AE1083)</f>
        <v/>
      </c>
      <c r="AH1086" s="19" t="str">
        <f>IF(_tag_month_all!AF1083="","",_tag_month_all!AF1083)</f>
        <v/>
      </c>
      <c r="AI1086" s="19" t="str">
        <f>IF(_tag_month_all!AG1083="","",_tag_month_all!AG1083)</f>
        <v/>
      </c>
      <c r="AJ1086" s="19" t="str">
        <f>IF(_tag_month_all!AH1083="","",_tag_month_all!AH1083)</f>
        <v/>
      </c>
      <c r="AK1086" s="19" t="str">
        <f>IF(_tag_month_all!AI1083="","",_tag_month_all!AI1083)</f>
        <v/>
      </c>
      <c r="AL1086" s="19" t="str">
        <f>IF(_tag_month_all!AJ1083="","",_tag_month_all!AJ1083)</f>
        <v/>
      </c>
    </row>
    <row r="1087" customHeight="1" spans="1:38">
      <c r="A1087" s="10" t="str">
        <f>IF(_tag_month_all!A1084="","",_tag_month_all!A1084)</f>
        <v/>
      </c>
      <c r="B1087" s="10" t="str">
        <f>IF(_tag_month_all!B1084="","",_tag_month_all!B1084)</f>
        <v/>
      </c>
      <c r="D1087" s="12" t="str">
        <f>IF(_tag_month_all!C1084="","",_tag_month_all!C1084)</f>
        <v/>
      </c>
      <c r="E1087" s="12" t="str">
        <f>IF(_tag_month_all!D1084="","",_tag_month_all!D1084)</f>
        <v/>
      </c>
      <c r="F1087" s="12" t="str">
        <f>IF(_tag_month_all!E1084="","",_tag_month_all!E1084)</f>
        <v/>
      </c>
      <c r="G1087" s="12" t="str">
        <f>IF(_tag_month_all!F1084="","",_tag_month_all!F1084)</f>
        <v/>
      </c>
      <c r="I1087" s="14" t="str">
        <f>IF(_tag_month_all!H1084="","",_tag_month_all!H1084)</f>
        <v/>
      </c>
      <c r="K1087" s="16" t="str">
        <f>IF(_tag_month_all!I1084="","",_tag_month_all!I1084)</f>
        <v/>
      </c>
      <c r="L1087" s="16" t="str">
        <f>IF(_tag_month_all!J1084="","",_tag_month_all!J1084)</f>
        <v/>
      </c>
      <c r="M1087" s="16" t="str">
        <f>IF(_tag_month_all!K1084="","",_tag_month_all!K1084)</f>
        <v/>
      </c>
      <c r="N1087" s="16" t="str">
        <f>IF(_tag_month_all!L1084="","",_tag_month_all!L1084)</f>
        <v/>
      </c>
      <c r="O1087" s="16" t="str">
        <f>IF(_tag_month_all!M1084="","",_tag_month_all!M1084)</f>
        <v/>
      </c>
      <c r="P1087" s="16" t="str">
        <f>IF(_tag_month_all!N1084="","",_tag_month_all!N1084)</f>
        <v/>
      </c>
      <c r="Q1087" s="17" t="str">
        <f>IF(_tag_month_all!O1084="","",_tag_month_all!O1084)</f>
        <v/>
      </c>
      <c r="R1087" s="17" t="str">
        <f>IF(_tag_month_all!P1084="","",_tag_month_all!P1084)</f>
        <v/>
      </c>
      <c r="S1087" s="17" t="str">
        <f>IF(_tag_month_all!Q1084="","",_tag_month_all!Q1084)</f>
        <v/>
      </c>
      <c r="T1087" s="18" t="str">
        <f>IF(_tag_month_all!R1084="","",_tag_month_all!R1084)</f>
        <v/>
      </c>
      <c r="U1087" s="17" t="str">
        <f>IF(_tag_month_all!S1084="","",_tag_month_all!S1084)</f>
        <v/>
      </c>
      <c r="X1087" s="17" t="str">
        <f>IF(_tag_month_all!T1084="","",_tag_month_all!T1084)</f>
        <v/>
      </c>
      <c r="Y1087" s="19" t="str">
        <f>IF(_tag_month_all!W1084="","",_tag_month_all!W1084)</f>
        <v/>
      </c>
      <c r="Z1087" s="19" t="str">
        <f>IF(_tag_month_all!X1084="","",_tag_month_all!X1084)</f>
        <v/>
      </c>
      <c r="AA1087" s="19" t="str">
        <f>IF(_tag_month_all!Y1084="","",_tag_month_all!Y1084)</f>
        <v/>
      </c>
      <c r="AB1087" s="19" t="str">
        <f>IF(_tag_month_all!Z1084="","",_tag_month_all!Z1084)</f>
        <v/>
      </c>
      <c r="AC1087" s="19" t="str">
        <f>IF(_tag_month_all!AA1084="","",_tag_month_all!AA1084)</f>
        <v/>
      </c>
      <c r="AD1087" s="19" t="str">
        <f>IF(_tag_month_all!AB1084="","",_tag_month_all!AB1084)</f>
        <v/>
      </c>
      <c r="AE1087" s="19" t="str">
        <f>IF(_tag_month_all!AC1084="","",_tag_month_all!AC1084)</f>
        <v/>
      </c>
      <c r="AF1087" s="19" t="str">
        <f>IF(_tag_month_all!AD1084="","",_tag_month_all!AD1084)</f>
        <v/>
      </c>
      <c r="AG1087" s="19" t="str">
        <f>IF(_tag_month_all!AE1084="","",_tag_month_all!AE1084)</f>
        <v/>
      </c>
      <c r="AH1087" s="19" t="str">
        <f>IF(_tag_month_all!AF1084="","",_tag_month_all!AF1084)</f>
        <v/>
      </c>
      <c r="AI1087" s="19" t="str">
        <f>IF(_tag_month_all!AG1084="","",_tag_month_all!AG1084)</f>
        <v/>
      </c>
      <c r="AJ1087" s="19" t="str">
        <f>IF(_tag_month_all!AH1084="","",_tag_month_all!AH1084)</f>
        <v/>
      </c>
      <c r="AK1087" s="19" t="str">
        <f>IF(_tag_month_all!AI1084="","",_tag_month_all!AI1084)</f>
        <v/>
      </c>
      <c r="AL1087" s="19" t="str">
        <f>IF(_tag_month_all!AJ1084="","",_tag_month_all!AJ1084)</f>
        <v/>
      </c>
    </row>
    <row r="1088" customHeight="1" spans="1:38">
      <c r="A1088" s="10" t="str">
        <f>IF(_tag_month_all!A1085="","",_tag_month_all!A1085)</f>
        <v/>
      </c>
      <c r="B1088" s="10" t="str">
        <f>IF(_tag_month_all!B1085="","",_tag_month_all!B1085)</f>
        <v/>
      </c>
      <c r="D1088" s="12" t="str">
        <f>IF(_tag_month_all!C1085="","",_tag_month_all!C1085)</f>
        <v/>
      </c>
      <c r="E1088" s="12" t="str">
        <f>IF(_tag_month_all!D1085="","",_tag_month_all!D1085)</f>
        <v/>
      </c>
      <c r="F1088" s="12" t="str">
        <f>IF(_tag_month_all!E1085="","",_tag_month_all!E1085)</f>
        <v/>
      </c>
      <c r="G1088" s="12" t="str">
        <f>IF(_tag_month_all!F1085="","",_tag_month_all!F1085)</f>
        <v/>
      </c>
      <c r="I1088" s="14" t="str">
        <f>IF(_tag_month_all!H1085="","",_tag_month_all!H1085)</f>
        <v/>
      </c>
      <c r="K1088" s="16" t="str">
        <f>IF(_tag_month_all!I1085="","",_tag_month_all!I1085)</f>
        <v/>
      </c>
      <c r="L1088" s="16" t="str">
        <f>IF(_tag_month_all!J1085="","",_tag_month_all!J1085)</f>
        <v/>
      </c>
      <c r="M1088" s="16" t="str">
        <f>IF(_tag_month_all!K1085="","",_tag_month_all!K1085)</f>
        <v/>
      </c>
      <c r="N1088" s="16" t="str">
        <f>IF(_tag_month_all!L1085="","",_tag_month_all!L1085)</f>
        <v/>
      </c>
      <c r="O1088" s="16" t="str">
        <f>IF(_tag_month_all!M1085="","",_tag_month_all!M1085)</f>
        <v/>
      </c>
      <c r="P1088" s="16" t="str">
        <f>IF(_tag_month_all!N1085="","",_tag_month_all!N1085)</f>
        <v/>
      </c>
      <c r="Q1088" s="17" t="str">
        <f>IF(_tag_month_all!O1085="","",_tag_month_all!O1085)</f>
        <v/>
      </c>
      <c r="R1088" s="17" t="str">
        <f>IF(_tag_month_all!P1085="","",_tag_month_all!P1085)</f>
        <v/>
      </c>
      <c r="S1088" s="17" t="str">
        <f>IF(_tag_month_all!Q1085="","",_tag_month_all!Q1085)</f>
        <v/>
      </c>
      <c r="T1088" s="18" t="str">
        <f>IF(_tag_month_all!R1085="","",_tag_month_all!R1085)</f>
        <v/>
      </c>
      <c r="U1088" s="17" t="str">
        <f>IF(_tag_month_all!S1085="","",_tag_month_all!S1085)</f>
        <v/>
      </c>
      <c r="X1088" s="17" t="str">
        <f>IF(_tag_month_all!T1085="","",_tag_month_all!T1085)</f>
        <v/>
      </c>
      <c r="Y1088" s="19" t="str">
        <f>IF(_tag_month_all!W1085="","",_tag_month_all!W1085)</f>
        <v/>
      </c>
      <c r="Z1088" s="19" t="str">
        <f>IF(_tag_month_all!X1085="","",_tag_month_all!X1085)</f>
        <v/>
      </c>
      <c r="AA1088" s="19" t="str">
        <f>IF(_tag_month_all!Y1085="","",_tag_month_all!Y1085)</f>
        <v/>
      </c>
      <c r="AB1088" s="19" t="str">
        <f>IF(_tag_month_all!Z1085="","",_tag_month_all!Z1085)</f>
        <v/>
      </c>
      <c r="AC1088" s="19" t="str">
        <f>IF(_tag_month_all!AA1085="","",_tag_month_all!AA1085)</f>
        <v/>
      </c>
      <c r="AD1088" s="19" t="str">
        <f>IF(_tag_month_all!AB1085="","",_tag_month_all!AB1085)</f>
        <v/>
      </c>
      <c r="AE1088" s="19" t="str">
        <f>IF(_tag_month_all!AC1085="","",_tag_month_all!AC1085)</f>
        <v/>
      </c>
      <c r="AF1088" s="19" t="str">
        <f>IF(_tag_month_all!AD1085="","",_tag_month_all!AD1085)</f>
        <v/>
      </c>
      <c r="AG1088" s="19" t="str">
        <f>IF(_tag_month_all!AE1085="","",_tag_month_all!AE1085)</f>
        <v/>
      </c>
      <c r="AH1088" s="19" t="str">
        <f>IF(_tag_month_all!AF1085="","",_tag_month_all!AF1085)</f>
        <v/>
      </c>
      <c r="AI1088" s="19" t="str">
        <f>IF(_tag_month_all!AG1085="","",_tag_month_all!AG1085)</f>
        <v/>
      </c>
      <c r="AJ1088" s="19" t="str">
        <f>IF(_tag_month_all!AH1085="","",_tag_month_all!AH1085)</f>
        <v/>
      </c>
      <c r="AK1088" s="19" t="str">
        <f>IF(_tag_month_all!AI1085="","",_tag_month_all!AI1085)</f>
        <v/>
      </c>
      <c r="AL1088" s="19" t="str">
        <f>IF(_tag_month_all!AJ1085="","",_tag_month_all!AJ1085)</f>
        <v/>
      </c>
    </row>
    <row r="1089" customHeight="1" spans="1:38">
      <c r="A1089" s="10" t="str">
        <f>IF(_tag_month_all!A1086="","",_tag_month_all!A1086)</f>
        <v/>
      </c>
      <c r="B1089" s="10" t="str">
        <f>IF(_tag_month_all!B1086="","",_tag_month_all!B1086)</f>
        <v/>
      </c>
      <c r="D1089" s="12" t="str">
        <f>IF(_tag_month_all!C1086="","",_tag_month_all!C1086)</f>
        <v/>
      </c>
      <c r="E1089" s="12" t="str">
        <f>IF(_tag_month_all!D1086="","",_tag_month_all!D1086)</f>
        <v/>
      </c>
      <c r="F1089" s="12" t="str">
        <f>IF(_tag_month_all!E1086="","",_tag_month_all!E1086)</f>
        <v/>
      </c>
      <c r="G1089" s="12" t="str">
        <f>IF(_tag_month_all!F1086="","",_tag_month_all!F1086)</f>
        <v/>
      </c>
      <c r="I1089" s="14" t="str">
        <f>IF(_tag_month_all!H1086="","",_tag_month_all!H1086)</f>
        <v/>
      </c>
      <c r="K1089" s="16" t="str">
        <f>IF(_tag_month_all!I1086="","",_tag_month_all!I1086)</f>
        <v/>
      </c>
      <c r="L1089" s="16" t="str">
        <f>IF(_tag_month_all!J1086="","",_tag_month_all!J1086)</f>
        <v/>
      </c>
      <c r="M1089" s="16" t="str">
        <f>IF(_tag_month_all!K1086="","",_tag_month_all!K1086)</f>
        <v/>
      </c>
      <c r="N1089" s="16" t="str">
        <f>IF(_tag_month_all!L1086="","",_tag_month_all!L1086)</f>
        <v/>
      </c>
      <c r="O1089" s="16" t="str">
        <f>IF(_tag_month_all!M1086="","",_tag_month_all!M1086)</f>
        <v/>
      </c>
      <c r="P1089" s="16" t="str">
        <f>IF(_tag_month_all!N1086="","",_tag_month_all!N1086)</f>
        <v/>
      </c>
      <c r="Q1089" s="17" t="str">
        <f>IF(_tag_month_all!O1086="","",_tag_month_all!O1086)</f>
        <v/>
      </c>
      <c r="R1089" s="17" t="str">
        <f>IF(_tag_month_all!P1086="","",_tag_month_all!P1086)</f>
        <v/>
      </c>
      <c r="S1089" s="17" t="str">
        <f>IF(_tag_month_all!Q1086="","",_tag_month_all!Q1086)</f>
        <v/>
      </c>
      <c r="T1089" s="18" t="str">
        <f>IF(_tag_month_all!R1086="","",_tag_month_all!R1086)</f>
        <v/>
      </c>
      <c r="U1089" s="17" t="str">
        <f>IF(_tag_month_all!S1086="","",_tag_month_all!S1086)</f>
        <v/>
      </c>
      <c r="X1089" s="17" t="str">
        <f>IF(_tag_month_all!T1086="","",_tag_month_all!T1086)</f>
        <v/>
      </c>
      <c r="Y1089" s="19" t="str">
        <f>IF(_tag_month_all!W1086="","",_tag_month_all!W1086)</f>
        <v/>
      </c>
      <c r="Z1089" s="19" t="str">
        <f>IF(_tag_month_all!X1086="","",_tag_month_all!X1086)</f>
        <v/>
      </c>
      <c r="AA1089" s="19" t="str">
        <f>IF(_tag_month_all!Y1086="","",_tag_month_all!Y1086)</f>
        <v/>
      </c>
      <c r="AB1089" s="19" t="str">
        <f>IF(_tag_month_all!Z1086="","",_tag_month_all!Z1086)</f>
        <v/>
      </c>
      <c r="AC1089" s="19" t="str">
        <f>IF(_tag_month_all!AA1086="","",_tag_month_all!AA1086)</f>
        <v/>
      </c>
      <c r="AD1089" s="19" t="str">
        <f>IF(_tag_month_all!AB1086="","",_tag_month_all!AB1086)</f>
        <v/>
      </c>
      <c r="AE1089" s="19" t="str">
        <f>IF(_tag_month_all!AC1086="","",_tag_month_all!AC1086)</f>
        <v/>
      </c>
      <c r="AF1089" s="19" t="str">
        <f>IF(_tag_month_all!AD1086="","",_tag_month_all!AD1086)</f>
        <v/>
      </c>
      <c r="AG1089" s="19" t="str">
        <f>IF(_tag_month_all!AE1086="","",_tag_month_all!AE1086)</f>
        <v/>
      </c>
      <c r="AH1089" s="19" t="str">
        <f>IF(_tag_month_all!AF1086="","",_tag_month_all!AF1086)</f>
        <v/>
      </c>
      <c r="AI1089" s="19" t="str">
        <f>IF(_tag_month_all!AG1086="","",_tag_month_all!AG1086)</f>
        <v/>
      </c>
      <c r="AJ1089" s="19" t="str">
        <f>IF(_tag_month_all!AH1086="","",_tag_month_all!AH1086)</f>
        <v/>
      </c>
      <c r="AK1089" s="19" t="str">
        <f>IF(_tag_month_all!AI1086="","",_tag_month_all!AI1086)</f>
        <v/>
      </c>
      <c r="AL1089" s="19" t="str">
        <f>IF(_tag_month_all!AJ1086="","",_tag_month_all!AJ1086)</f>
        <v/>
      </c>
    </row>
    <row r="1090" customHeight="1" spans="1:38">
      <c r="A1090" s="10" t="str">
        <f>IF(_tag_month_all!A1087="","",_tag_month_all!A1087)</f>
        <v/>
      </c>
      <c r="B1090" s="10" t="str">
        <f>IF(_tag_month_all!B1087="","",_tag_month_all!B1087)</f>
        <v/>
      </c>
      <c r="D1090" s="12" t="str">
        <f>IF(_tag_month_all!C1087="","",_tag_month_all!C1087)</f>
        <v/>
      </c>
      <c r="E1090" s="12" t="str">
        <f>IF(_tag_month_all!D1087="","",_tag_month_all!D1087)</f>
        <v/>
      </c>
      <c r="F1090" s="12" t="str">
        <f>IF(_tag_month_all!E1087="","",_tag_month_all!E1087)</f>
        <v/>
      </c>
      <c r="G1090" s="12" t="str">
        <f>IF(_tag_month_all!F1087="","",_tag_month_all!F1087)</f>
        <v/>
      </c>
      <c r="I1090" s="14" t="str">
        <f>IF(_tag_month_all!H1087="","",_tag_month_all!H1087)</f>
        <v/>
      </c>
      <c r="K1090" s="16" t="str">
        <f>IF(_tag_month_all!I1087="","",_tag_month_all!I1087)</f>
        <v/>
      </c>
      <c r="L1090" s="16" t="str">
        <f>IF(_tag_month_all!J1087="","",_tag_month_all!J1087)</f>
        <v/>
      </c>
      <c r="M1090" s="16" t="str">
        <f>IF(_tag_month_all!K1087="","",_tag_month_all!K1087)</f>
        <v/>
      </c>
      <c r="N1090" s="16" t="str">
        <f>IF(_tag_month_all!L1087="","",_tag_month_all!L1087)</f>
        <v/>
      </c>
      <c r="O1090" s="16" t="str">
        <f>IF(_tag_month_all!M1087="","",_tag_month_all!M1087)</f>
        <v/>
      </c>
      <c r="P1090" s="16" t="str">
        <f>IF(_tag_month_all!N1087="","",_tag_month_all!N1087)</f>
        <v/>
      </c>
      <c r="Q1090" s="17" t="str">
        <f>IF(_tag_month_all!O1087="","",_tag_month_all!O1087)</f>
        <v/>
      </c>
      <c r="R1090" s="17" t="str">
        <f>IF(_tag_month_all!P1087="","",_tag_month_all!P1087)</f>
        <v/>
      </c>
      <c r="S1090" s="17" t="str">
        <f>IF(_tag_month_all!Q1087="","",_tag_month_all!Q1087)</f>
        <v/>
      </c>
      <c r="T1090" s="18" t="str">
        <f>IF(_tag_month_all!R1087="","",_tag_month_all!R1087)</f>
        <v/>
      </c>
      <c r="U1090" s="17" t="str">
        <f>IF(_tag_month_all!S1087="","",_tag_month_all!S1087)</f>
        <v/>
      </c>
      <c r="X1090" s="17" t="str">
        <f>IF(_tag_month_all!T1087="","",_tag_month_all!T1087)</f>
        <v/>
      </c>
      <c r="Y1090" s="19" t="str">
        <f>IF(_tag_month_all!W1087="","",_tag_month_all!W1087)</f>
        <v/>
      </c>
      <c r="Z1090" s="19" t="str">
        <f>IF(_tag_month_all!X1087="","",_tag_month_all!X1087)</f>
        <v/>
      </c>
      <c r="AA1090" s="19" t="str">
        <f>IF(_tag_month_all!Y1087="","",_tag_month_all!Y1087)</f>
        <v/>
      </c>
      <c r="AB1090" s="19" t="str">
        <f>IF(_tag_month_all!Z1087="","",_tag_month_all!Z1087)</f>
        <v/>
      </c>
      <c r="AC1090" s="19" t="str">
        <f>IF(_tag_month_all!AA1087="","",_tag_month_all!AA1087)</f>
        <v/>
      </c>
      <c r="AD1090" s="19" t="str">
        <f>IF(_tag_month_all!AB1087="","",_tag_month_all!AB1087)</f>
        <v/>
      </c>
      <c r="AE1090" s="19" t="str">
        <f>IF(_tag_month_all!AC1087="","",_tag_month_all!AC1087)</f>
        <v/>
      </c>
      <c r="AF1090" s="19" t="str">
        <f>IF(_tag_month_all!AD1087="","",_tag_month_all!AD1087)</f>
        <v/>
      </c>
      <c r="AG1090" s="19" t="str">
        <f>IF(_tag_month_all!AE1087="","",_tag_month_all!AE1087)</f>
        <v/>
      </c>
      <c r="AH1090" s="19" t="str">
        <f>IF(_tag_month_all!AF1087="","",_tag_month_all!AF1087)</f>
        <v/>
      </c>
      <c r="AI1090" s="19" t="str">
        <f>IF(_tag_month_all!AG1087="","",_tag_month_all!AG1087)</f>
        <v/>
      </c>
      <c r="AJ1090" s="19" t="str">
        <f>IF(_tag_month_all!AH1087="","",_tag_month_all!AH1087)</f>
        <v/>
      </c>
      <c r="AK1090" s="19" t="str">
        <f>IF(_tag_month_all!AI1087="","",_tag_month_all!AI1087)</f>
        <v/>
      </c>
      <c r="AL1090" s="19" t="str">
        <f>IF(_tag_month_all!AJ1087="","",_tag_month_all!AJ1087)</f>
        <v/>
      </c>
    </row>
    <row r="1091" customHeight="1" spans="1:38">
      <c r="A1091" s="10" t="str">
        <f>IF(_tag_month_all!A1088="","",_tag_month_all!A1088)</f>
        <v/>
      </c>
      <c r="B1091" s="10" t="str">
        <f>IF(_tag_month_all!B1088="","",_tag_month_all!B1088)</f>
        <v/>
      </c>
      <c r="D1091" s="12" t="str">
        <f>IF(_tag_month_all!C1088="","",_tag_month_all!C1088)</f>
        <v/>
      </c>
      <c r="E1091" s="12" t="str">
        <f>IF(_tag_month_all!D1088="","",_tag_month_all!D1088)</f>
        <v/>
      </c>
      <c r="F1091" s="12" t="str">
        <f>IF(_tag_month_all!E1088="","",_tag_month_all!E1088)</f>
        <v/>
      </c>
      <c r="G1091" s="12" t="str">
        <f>IF(_tag_month_all!F1088="","",_tag_month_all!F1088)</f>
        <v/>
      </c>
      <c r="I1091" s="14" t="str">
        <f>IF(_tag_month_all!H1088="","",_tag_month_all!H1088)</f>
        <v/>
      </c>
      <c r="K1091" s="16" t="str">
        <f>IF(_tag_month_all!I1088="","",_tag_month_all!I1088)</f>
        <v/>
      </c>
      <c r="L1091" s="16" t="str">
        <f>IF(_tag_month_all!J1088="","",_tag_month_all!J1088)</f>
        <v/>
      </c>
      <c r="M1091" s="16" t="str">
        <f>IF(_tag_month_all!K1088="","",_tag_month_all!K1088)</f>
        <v/>
      </c>
      <c r="N1091" s="16" t="str">
        <f>IF(_tag_month_all!L1088="","",_tag_month_all!L1088)</f>
        <v/>
      </c>
      <c r="O1091" s="16" t="str">
        <f>IF(_tag_month_all!M1088="","",_tag_month_all!M1088)</f>
        <v/>
      </c>
      <c r="P1091" s="16" t="str">
        <f>IF(_tag_month_all!N1088="","",_tag_month_all!N1088)</f>
        <v/>
      </c>
      <c r="Q1091" s="17" t="str">
        <f>IF(_tag_month_all!O1088="","",_tag_month_all!O1088)</f>
        <v/>
      </c>
      <c r="R1091" s="17" t="str">
        <f>IF(_tag_month_all!P1088="","",_tag_month_all!P1088)</f>
        <v/>
      </c>
      <c r="S1091" s="17" t="str">
        <f>IF(_tag_month_all!Q1088="","",_tag_month_all!Q1088)</f>
        <v/>
      </c>
      <c r="T1091" s="18" t="str">
        <f>IF(_tag_month_all!R1088="","",_tag_month_all!R1088)</f>
        <v/>
      </c>
      <c r="U1091" s="17" t="str">
        <f>IF(_tag_month_all!S1088="","",_tag_month_all!S1088)</f>
        <v/>
      </c>
      <c r="X1091" s="17" t="str">
        <f>IF(_tag_month_all!T1088="","",_tag_month_all!T1088)</f>
        <v/>
      </c>
      <c r="Y1091" s="19" t="str">
        <f>IF(_tag_month_all!W1088="","",_tag_month_all!W1088)</f>
        <v/>
      </c>
      <c r="Z1091" s="19" t="str">
        <f>IF(_tag_month_all!X1088="","",_tag_month_all!X1088)</f>
        <v/>
      </c>
      <c r="AA1091" s="19" t="str">
        <f>IF(_tag_month_all!Y1088="","",_tag_month_all!Y1088)</f>
        <v/>
      </c>
      <c r="AB1091" s="19" t="str">
        <f>IF(_tag_month_all!Z1088="","",_tag_month_all!Z1088)</f>
        <v/>
      </c>
      <c r="AC1091" s="19" t="str">
        <f>IF(_tag_month_all!AA1088="","",_tag_month_all!AA1088)</f>
        <v/>
      </c>
      <c r="AD1091" s="19" t="str">
        <f>IF(_tag_month_all!AB1088="","",_tag_month_all!AB1088)</f>
        <v/>
      </c>
      <c r="AE1091" s="19" t="str">
        <f>IF(_tag_month_all!AC1088="","",_tag_month_all!AC1088)</f>
        <v/>
      </c>
      <c r="AF1091" s="19" t="str">
        <f>IF(_tag_month_all!AD1088="","",_tag_month_all!AD1088)</f>
        <v/>
      </c>
      <c r="AG1091" s="19" t="str">
        <f>IF(_tag_month_all!AE1088="","",_tag_month_all!AE1088)</f>
        <v/>
      </c>
      <c r="AH1091" s="19" t="str">
        <f>IF(_tag_month_all!AF1088="","",_tag_month_all!AF1088)</f>
        <v/>
      </c>
      <c r="AI1091" s="19" t="str">
        <f>IF(_tag_month_all!AG1088="","",_tag_month_all!AG1088)</f>
        <v/>
      </c>
      <c r="AJ1091" s="19" t="str">
        <f>IF(_tag_month_all!AH1088="","",_tag_month_all!AH1088)</f>
        <v/>
      </c>
      <c r="AK1091" s="19" t="str">
        <f>IF(_tag_month_all!AI1088="","",_tag_month_all!AI1088)</f>
        <v/>
      </c>
      <c r="AL1091" s="19" t="str">
        <f>IF(_tag_month_all!AJ1088="","",_tag_month_all!AJ1088)</f>
        <v/>
      </c>
    </row>
    <row r="1092" customHeight="1" spans="1:38">
      <c r="A1092" s="10" t="str">
        <f>IF(_tag_month_all!A1089="","",_tag_month_all!A1089)</f>
        <v/>
      </c>
      <c r="B1092" s="10" t="str">
        <f>IF(_tag_month_all!B1089="","",_tag_month_all!B1089)</f>
        <v/>
      </c>
      <c r="D1092" s="12" t="str">
        <f>IF(_tag_month_all!C1089="","",_tag_month_all!C1089)</f>
        <v/>
      </c>
      <c r="E1092" s="12" t="str">
        <f>IF(_tag_month_all!D1089="","",_tag_month_all!D1089)</f>
        <v/>
      </c>
      <c r="F1092" s="12" t="str">
        <f>IF(_tag_month_all!E1089="","",_tag_month_all!E1089)</f>
        <v/>
      </c>
      <c r="G1092" s="12" t="str">
        <f>IF(_tag_month_all!F1089="","",_tag_month_all!F1089)</f>
        <v/>
      </c>
      <c r="I1092" s="14" t="str">
        <f>IF(_tag_month_all!H1089="","",_tag_month_all!H1089)</f>
        <v/>
      </c>
      <c r="K1092" s="16" t="str">
        <f>IF(_tag_month_all!I1089="","",_tag_month_all!I1089)</f>
        <v/>
      </c>
      <c r="L1092" s="16" t="str">
        <f>IF(_tag_month_all!J1089="","",_tag_month_all!J1089)</f>
        <v/>
      </c>
      <c r="M1092" s="16" t="str">
        <f>IF(_tag_month_all!K1089="","",_tag_month_all!K1089)</f>
        <v/>
      </c>
      <c r="N1092" s="16" t="str">
        <f>IF(_tag_month_all!L1089="","",_tag_month_all!L1089)</f>
        <v/>
      </c>
      <c r="O1092" s="16" t="str">
        <f>IF(_tag_month_all!M1089="","",_tag_month_all!M1089)</f>
        <v/>
      </c>
      <c r="P1092" s="16" t="str">
        <f>IF(_tag_month_all!N1089="","",_tag_month_all!N1089)</f>
        <v/>
      </c>
      <c r="Q1092" s="17" t="str">
        <f>IF(_tag_month_all!O1089="","",_tag_month_all!O1089)</f>
        <v/>
      </c>
      <c r="R1092" s="17" t="str">
        <f>IF(_tag_month_all!P1089="","",_tag_month_all!P1089)</f>
        <v/>
      </c>
      <c r="S1092" s="17" t="str">
        <f>IF(_tag_month_all!Q1089="","",_tag_month_all!Q1089)</f>
        <v/>
      </c>
      <c r="T1092" s="18" t="str">
        <f>IF(_tag_month_all!R1089="","",_tag_month_all!R1089)</f>
        <v/>
      </c>
      <c r="U1092" s="17" t="str">
        <f>IF(_tag_month_all!S1089="","",_tag_month_all!S1089)</f>
        <v/>
      </c>
      <c r="X1092" s="17" t="str">
        <f>IF(_tag_month_all!T1089="","",_tag_month_all!T1089)</f>
        <v/>
      </c>
      <c r="Y1092" s="19" t="str">
        <f>IF(_tag_month_all!W1089="","",_tag_month_all!W1089)</f>
        <v/>
      </c>
      <c r="Z1092" s="19" t="str">
        <f>IF(_tag_month_all!X1089="","",_tag_month_all!X1089)</f>
        <v/>
      </c>
      <c r="AA1092" s="19" t="str">
        <f>IF(_tag_month_all!Y1089="","",_tag_month_all!Y1089)</f>
        <v/>
      </c>
      <c r="AB1092" s="19" t="str">
        <f>IF(_tag_month_all!Z1089="","",_tag_month_all!Z1089)</f>
        <v/>
      </c>
      <c r="AC1092" s="19" t="str">
        <f>IF(_tag_month_all!AA1089="","",_tag_month_all!AA1089)</f>
        <v/>
      </c>
      <c r="AD1092" s="19" t="str">
        <f>IF(_tag_month_all!AB1089="","",_tag_month_all!AB1089)</f>
        <v/>
      </c>
      <c r="AE1092" s="19" t="str">
        <f>IF(_tag_month_all!AC1089="","",_tag_month_all!AC1089)</f>
        <v/>
      </c>
      <c r="AF1092" s="19" t="str">
        <f>IF(_tag_month_all!AD1089="","",_tag_month_all!AD1089)</f>
        <v/>
      </c>
      <c r="AG1092" s="19" t="str">
        <f>IF(_tag_month_all!AE1089="","",_tag_month_all!AE1089)</f>
        <v/>
      </c>
      <c r="AH1092" s="19" t="str">
        <f>IF(_tag_month_all!AF1089="","",_tag_month_all!AF1089)</f>
        <v/>
      </c>
      <c r="AI1092" s="19" t="str">
        <f>IF(_tag_month_all!AG1089="","",_tag_month_all!AG1089)</f>
        <v/>
      </c>
      <c r="AJ1092" s="19" t="str">
        <f>IF(_tag_month_all!AH1089="","",_tag_month_all!AH1089)</f>
        <v/>
      </c>
      <c r="AK1092" s="19" t="str">
        <f>IF(_tag_month_all!AI1089="","",_tag_month_all!AI1089)</f>
        <v/>
      </c>
      <c r="AL1092" s="19" t="str">
        <f>IF(_tag_month_all!AJ1089="","",_tag_month_all!AJ1089)</f>
        <v/>
      </c>
    </row>
    <row r="1093" customHeight="1" spans="1:38">
      <c r="A1093" s="10" t="str">
        <f>IF(_tag_month_all!A1090="","",_tag_month_all!A1090)</f>
        <v/>
      </c>
      <c r="B1093" s="10" t="str">
        <f>IF(_tag_month_all!B1090="","",_tag_month_all!B1090)</f>
        <v/>
      </c>
      <c r="D1093" s="12" t="str">
        <f>IF(_tag_month_all!C1090="","",_tag_month_all!C1090)</f>
        <v/>
      </c>
      <c r="E1093" s="12" t="str">
        <f>IF(_tag_month_all!D1090="","",_tag_month_all!D1090)</f>
        <v/>
      </c>
      <c r="F1093" s="12" t="str">
        <f>IF(_tag_month_all!E1090="","",_tag_month_all!E1090)</f>
        <v/>
      </c>
      <c r="G1093" s="12" t="str">
        <f>IF(_tag_month_all!F1090="","",_tag_month_all!F1090)</f>
        <v/>
      </c>
      <c r="I1093" s="14" t="str">
        <f>IF(_tag_month_all!H1090="","",_tag_month_all!H1090)</f>
        <v/>
      </c>
      <c r="K1093" s="16" t="str">
        <f>IF(_tag_month_all!I1090="","",_tag_month_all!I1090)</f>
        <v/>
      </c>
      <c r="L1093" s="16" t="str">
        <f>IF(_tag_month_all!J1090="","",_tag_month_all!J1090)</f>
        <v/>
      </c>
      <c r="M1093" s="16" t="str">
        <f>IF(_tag_month_all!K1090="","",_tag_month_all!K1090)</f>
        <v/>
      </c>
      <c r="N1093" s="16" t="str">
        <f>IF(_tag_month_all!L1090="","",_tag_month_all!L1090)</f>
        <v/>
      </c>
      <c r="O1093" s="16" t="str">
        <f>IF(_tag_month_all!M1090="","",_tag_month_all!M1090)</f>
        <v/>
      </c>
      <c r="P1093" s="16" t="str">
        <f>IF(_tag_month_all!N1090="","",_tag_month_all!N1090)</f>
        <v/>
      </c>
      <c r="Q1093" s="17" t="str">
        <f>IF(_tag_month_all!O1090="","",_tag_month_all!O1090)</f>
        <v/>
      </c>
      <c r="R1093" s="17" t="str">
        <f>IF(_tag_month_all!P1090="","",_tag_month_all!P1090)</f>
        <v/>
      </c>
      <c r="S1093" s="17" t="str">
        <f>IF(_tag_month_all!Q1090="","",_tag_month_all!Q1090)</f>
        <v/>
      </c>
      <c r="T1093" s="18" t="str">
        <f>IF(_tag_month_all!R1090="","",_tag_month_all!R1090)</f>
        <v/>
      </c>
      <c r="U1093" s="17" t="str">
        <f>IF(_tag_month_all!S1090="","",_tag_month_all!S1090)</f>
        <v/>
      </c>
      <c r="X1093" s="17" t="str">
        <f>IF(_tag_month_all!T1090="","",_tag_month_all!T1090)</f>
        <v/>
      </c>
      <c r="Y1093" s="19" t="str">
        <f>IF(_tag_month_all!W1090="","",_tag_month_all!W1090)</f>
        <v/>
      </c>
      <c r="Z1093" s="19" t="str">
        <f>IF(_tag_month_all!X1090="","",_tag_month_all!X1090)</f>
        <v/>
      </c>
      <c r="AA1093" s="19" t="str">
        <f>IF(_tag_month_all!Y1090="","",_tag_month_all!Y1090)</f>
        <v/>
      </c>
      <c r="AB1093" s="19" t="str">
        <f>IF(_tag_month_all!Z1090="","",_tag_month_all!Z1090)</f>
        <v/>
      </c>
      <c r="AC1093" s="19" t="str">
        <f>IF(_tag_month_all!AA1090="","",_tag_month_all!AA1090)</f>
        <v/>
      </c>
      <c r="AD1093" s="19" t="str">
        <f>IF(_tag_month_all!AB1090="","",_tag_month_all!AB1090)</f>
        <v/>
      </c>
      <c r="AE1093" s="19" t="str">
        <f>IF(_tag_month_all!AC1090="","",_tag_month_all!AC1090)</f>
        <v/>
      </c>
      <c r="AF1093" s="19" t="str">
        <f>IF(_tag_month_all!AD1090="","",_tag_month_all!AD1090)</f>
        <v/>
      </c>
      <c r="AG1093" s="19" t="str">
        <f>IF(_tag_month_all!AE1090="","",_tag_month_all!AE1090)</f>
        <v/>
      </c>
      <c r="AH1093" s="19" t="str">
        <f>IF(_tag_month_all!AF1090="","",_tag_month_all!AF1090)</f>
        <v/>
      </c>
      <c r="AI1093" s="19" t="str">
        <f>IF(_tag_month_all!AG1090="","",_tag_month_all!AG1090)</f>
        <v/>
      </c>
      <c r="AJ1093" s="19" t="str">
        <f>IF(_tag_month_all!AH1090="","",_tag_month_all!AH1090)</f>
        <v/>
      </c>
      <c r="AK1093" s="19" t="str">
        <f>IF(_tag_month_all!AI1090="","",_tag_month_all!AI1090)</f>
        <v/>
      </c>
      <c r="AL1093" s="19" t="str">
        <f>IF(_tag_month_all!AJ1090="","",_tag_month_all!AJ1090)</f>
        <v/>
      </c>
    </row>
    <row r="1094" customHeight="1" spans="1:38">
      <c r="A1094" s="10" t="str">
        <f>IF(_tag_month_all!A1091="","",_tag_month_all!A1091)</f>
        <v/>
      </c>
      <c r="B1094" s="10" t="str">
        <f>IF(_tag_month_all!B1091="","",_tag_month_all!B1091)</f>
        <v/>
      </c>
      <c r="D1094" s="12" t="str">
        <f>IF(_tag_month_all!C1091="","",_tag_month_all!C1091)</f>
        <v/>
      </c>
      <c r="E1094" s="12" t="str">
        <f>IF(_tag_month_all!D1091="","",_tag_month_all!D1091)</f>
        <v/>
      </c>
      <c r="F1094" s="12" t="str">
        <f>IF(_tag_month_all!E1091="","",_tag_month_all!E1091)</f>
        <v/>
      </c>
      <c r="G1094" s="12" t="str">
        <f>IF(_tag_month_all!F1091="","",_tag_month_all!F1091)</f>
        <v/>
      </c>
      <c r="I1094" s="14" t="str">
        <f>IF(_tag_month_all!H1091="","",_tag_month_all!H1091)</f>
        <v/>
      </c>
      <c r="K1094" s="16" t="str">
        <f>IF(_tag_month_all!I1091="","",_tag_month_all!I1091)</f>
        <v/>
      </c>
      <c r="L1094" s="16" t="str">
        <f>IF(_tag_month_all!J1091="","",_tag_month_all!J1091)</f>
        <v/>
      </c>
      <c r="M1094" s="16" t="str">
        <f>IF(_tag_month_all!K1091="","",_tag_month_all!K1091)</f>
        <v/>
      </c>
      <c r="N1094" s="16" t="str">
        <f>IF(_tag_month_all!L1091="","",_tag_month_all!L1091)</f>
        <v/>
      </c>
      <c r="O1094" s="16" t="str">
        <f>IF(_tag_month_all!M1091="","",_tag_month_all!M1091)</f>
        <v/>
      </c>
      <c r="P1094" s="16" t="str">
        <f>IF(_tag_month_all!N1091="","",_tag_month_all!N1091)</f>
        <v/>
      </c>
      <c r="Q1094" s="17" t="str">
        <f>IF(_tag_month_all!O1091="","",_tag_month_all!O1091)</f>
        <v/>
      </c>
      <c r="R1094" s="17" t="str">
        <f>IF(_tag_month_all!P1091="","",_tag_month_all!P1091)</f>
        <v/>
      </c>
      <c r="S1094" s="17" t="str">
        <f>IF(_tag_month_all!Q1091="","",_tag_month_all!Q1091)</f>
        <v/>
      </c>
      <c r="T1094" s="18" t="str">
        <f>IF(_tag_month_all!R1091="","",_tag_month_all!R1091)</f>
        <v/>
      </c>
      <c r="U1094" s="17" t="str">
        <f>IF(_tag_month_all!S1091="","",_tag_month_all!S1091)</f>
        <v/>
      </c>
      <c r="X1094" s="17" t="str">
        <f>IF(_tag_month_all!T1091="","",_tag_month_all!T1091)</f>
        <v/>
      </c>
      <c r="Y1094" s="19" t="str">
        <f>IF(_tag_month_all!W1091="","",_tag_month_all!W1091)</f>
        <v/>
      </c>
      <c r="Z1094" s="19" t="str">
        <f>IF(_tag_month_all!X1091="","",_tag_month_all!X1091)</f>
        <v/>
      </c>
      <c r="AA1094" s="19" t="str">
        <f>IF(_tag_month_all!Y1091="","",_tag_month_all!Y1091)</f>
        <v/>
      </c>
      <c r="AB1094" s="19" t="str">
        <f>IF(_tag_month_all!Z1091="","",_tag_month_all!Z1091)</f>
        <v/>
      </c>
      <c r="AC1094" s="19" t="str">
        <f>IF(_tag_month_all!AA1091="","",_tag_month_all!AA1091)</f>
        <v/>
      </c>
      <c r="AD1094" s="19" t="str">
        <f>IF(_tag_month_all!AB1091="","",_tag_month_all!AB1091)</f>
        <v/>
      </c>
      <c r="AE1094" s="19" t="str">
        <f>IF(_tag_month_all!AC1091="","",_tag_month_all!AC1091)</f>
        <v/>
      </c>
      <c r="AF1094" s="19" t="str">
        <f>IF(_tag_month_all!AD1091="","",_tag_month_all!AD1091)</f>
        <v/>
      </c>
      <c r="AG1094" s="19" t="str">
        <f>IF(_tag_month_all!AE1091="","",_tag_month_all!AE1091)</f>
        <v/>
      </c>
      <c r="AH1094" s="19" t="str">
        <f>IF(_tag_month_all!AF1091="","",_tag_month_all!AF1091)</f>
        <v/>
      </c>
      <c r="AI1094" s="19" t="str">
        <f>IF(_tag_month_all!AG1091="","",_tag_month_all!AG1091)</f>
        <v/>
      </c>
      <c r="AJ1094" s="19" t="str">
        <f>IF(_tag_month_all!AH1091="","",_tag_month_all!AH1091)</f>
        <v/>
      </c>
      <c r="AK1094" s="19" t="str">
        <f>IF(_tag_month_all!AI1091="","",_tag_month_all!AI1091)</f>
        <v/>
      </c>
      <c r="AL1094" s="19" t="str">
        <f>IF(_tag_month_all!AJ1091="","",_tag_month_all!AJ1091)</f>
        <v/>
      </c>
    </row>
    <row r="1095" customHeight="1" spans="1:38">
      <c r="A1095" s="10" t="str">
        <f>IF(_tag_month_all!A1092="","",_tag_month_all!A1092)</f>
        <v/>
      </c>
      <c r="B1095" s="10" t="str">
        <f>IF(_tag_month_all!B1092="","",_tag_month_all!B1092)</f>
        <v/>
      </c>
      <c r="D1095" s="12" t="str">
        <f>IF(_tag_month_all!C1092="","",_tag_month_all!C1092)</f>
        <v/>
      </c>
      <c r="E1095" s="12" t="str">
        <f>IF(_tag_month_all!D1092="","",_tag_month_all!D1092)</f>
        <v/>
      </c>
      <c r="F1095" s="12" t="str">
        <f>IF(_tag_month_all!E1092="","",_tag_month_all!E1092)</f>
        <v/>
      </c>
      <c r="G1095" s="12" t="str">
        <f>IF(_tag_month_all!F1092="","",_tag_month_all!F1092)</f>
        <v/>
      </c>
      <c r="I1095" s="14" t="str">
        <f>IF(_tag_month_all!H1092="","",_tag_month_all!H1092)</f>
        <v/>
      </c>
      <c r="K1095" s="16" t="str">
        <f>IF(_tag_month_all!I1092="","",_tag_month_all!I1092)</f>
        <v/>
      </c>
      <c r="L1095" s="16" t="str">
        <f>IF(_tag_month_all!J1092="","",_tag_month_all!J1092)</f>
        <v/>
      </c>
      <c r="M1095" s="16" t="str">
        <f>IF(_tag_month_all!K1092="","",_tag_month_all!K1092)</f>
        <v/>
      </c>
      <c r="N1095" s="16" t="str">
        <f>IF(_tag_month_all!L1092="","",_tag_month_all!L1092)</f>
        <v/>
      </c>
      <c r="O1095" s="16" t="str">
        <f>IF(_tag_month_all!M1092="","",_tag_month_all!M1092)</f>
        <v/>
      </c>
      <c r="P1095" s="16" t="str">
        <f>IF(_tag_month_all!N1092="","",_tag_month_all!N1092)</f>
        <v/>
      </c>
      <c r="Q1095" s="17" t="str">
        <f>IF(_tag_month_all!O1092="","",_tag_month_all!O1092)</f>
        <v/>
      </c>
      <c r="R1095" s="17" t="str">
        <f>IF(_tag_month_all!P1092="","",_tag_month_all!P1092)</f>
        <v/>
      </c>
      <c r="S1095" s="17" t="str">
        <f>IF(_tag_month_all!Q1092="","",_tag_month_all!Q1092)</f>
        <v/>
      </c>
      <c r="T1095" s="18" t="str">
        <f>IF(_tag_month_all!R1092="","",_tag_month_all!R1092)</f>
        <v/>
      </c>
      <c r="U1095" s="17" t="str">
        <f>IF(_tag_month_all!S1092="","",_tag_month_all!S1092)</f>
        <v/>
      </c>
      <c r="X1095" s="17" t="str">
        <f>IF(_tag_month_all!T1092="","",_tag_month_all!T1092)</f>
        <v/>
      </c>
      <c r="Y1095" s="19" t="str">
        <f>IF(_tag_month_all!W1092="","",_tag_month_all!W1092)</f>
        <v/>
      </c>
      <c r="Z1095" s="19" t="str">
        <f>IF(_tag_month_all!X1092="","",_tag_month_all!X1092)</f>
        <v/>
      </c>
      <c r="AA1095" s="19" t="str">
        <f>IF(_tag_month_all!Y1092="","",_tag_month_all!Y1092)</f>
        <v/>
      </c>
      <c r="AB1095" s="19" t="str">
        <f>IF(_tag_month_all!Z1092="","",_tag_month_all!Z1092)</f>
        <v/>
      </c>
      <c r="AC1095" s="19" t="str">
        <f>IF(_tag_month_all!AA1092="","",_tag_month_all!AA1092)</f>
        <v/>
      </c>
      <c r="AD1095" s="19" t="str">
        <f>IF(_tag_month_all!AB1092="","",_tag_month_all!AB1092)</f>
        <v/>
      </c>
      <c r="AE1095" s="19" t="str">
        <f>IF(_tag_month_all!AC1092="","",_tag_month_all!AC1092)</f>
        <v/>
      </c>
      <c r="AF1095" s="19" t="str">
        <f>IF(_tag_month_all!AD1092="","",_tag_month_all!AD1092)</f>
        <v/>
      </c>
      <c r="AG1095" s="19" t="str">
        <f>IF(_tag_month_all!AE1092="","",_tag_month_all!AE1092)</f>
        <v/>
      </c>
      <c r="AH1095" s="19" t="str">
        <f>IF(_tag_month_all!AF1092="","",_tag_month_all!AF1092)</f>
        <v/>
      </c>
      <c r="AI1095" s="19" t="str">
        <f>IF(_tag_month_all!AG1092="","",_tag_month_all!AG1092)</f>
        <v/>
      </c>
      <c r="AJ1095" s="19" t="str">
        <f>IF(_tag_month_all!AH1092="","",_tag_month_all!AH1092)</f>
        <v/>
      </c>
      <c r="AK1095" s="19" t="str">
        <f>IF(_tag_month_all!AI1092="","",_tag_month_all!AI1092)</f>
        <v/>
      </c>
      <c r="AL1095" s="19" t="str">
        <f>IF(_tag_month_all!AJ1092="","",_tag_month_all!AJ1092)</f>
        <v/>
      </c>
    </row>
    <row r="1096" customHeight="1" spans="1:38">
      <c r="A1096" s="10" t="str">
        <f>IF(_tag_month_all!A1093="","",_tag_month_all!A1093)</f>
        <v/>
      </c>
      <c r="B1096" s="10" t="str">
        <f>IF(_tag_month_all!B1093="","",_tag_month_all!B1093)</f>
        <v/>
      </c>
      <c r="D1096" s="12" t="str">
        <f>IF(_tag_month_all!C1093="","",_tag_month_all!C1093)</f>
        <v/>
      </c>
      <c r="E1096" s="12" t="str">
        <f>IF(_tag_month_all!D1093="","",_tag_month_all!D1093)</f>
        <v/>
      </c>
      <c r="F1096" s="12" t="str">
        <f>IF(_tag_month_all!E1093="","",_tag_month_all!E1093)</f>
        <v/>
      </c>
      <c r="G1096" s="12" t="str">
        <f>IF(_tag_month_all!F1093="","",_tag_month_all!F1093)</f>
        <v/>
      </c>
      <c r="I1096" s="14" t="str">
        <f>IF(_tag_month_all!H1093="","",_tag_month_all!H1093)</f>
        <v/>
      </c>
      <c r="K1096" s="16" t="str">
        <f>IF(_tag_month_all!I1093="","",_tag_month_all!I1093)</f>
        <v/>
      </c>
      <c r="L1096" s="16" t="str">
        <f>IF(_tag_month_all!J1093="","",_tag_month_all!J1093)</f>
        <v/>
      </c>
      <c r="M1096" s="16" t="str">
        <f>IF(_tag_month_all!K1093="","",_tag_month_all!K1093)</f>
        <v/>
      </c>
      <c r="N1096" s="16" t="str">
        <f>IF(_tag_month_all!L1093="","",_tag_month_all!L1093)</f>
        <v/>
      </c>
      <c r="O1096" s="16" t="str">
        <f>IF(_tag_month_all!M1093="","",_tag_month_all!M1093)</f>
        <v/>
      </c>
      <c r="P1096" s="16" t="str">
        <f>IF(_tag_month_all!N1093="","",_tag_month_all!N1093)</f>
        <v/>
      </c>
      <c r="Q1096" s="17" t="str">
        <f>IF(_tag_month_all!O1093="","",_tag_month_all!O1093)</f>
        <v/>
      </c>
      <c r="R1096" s="17" t="str">
        <f>IF(_tag_month_all!P1093="","",_tag_month_all!P1093)</f>
        <v/>
      </c>
      <c r="S1096" s="17" t="str">
        <f>IF(_tag_month_all!Q1093="","",_tag_month_all!Q1093)</f>
        <v/>
      </c>
      <c r="T1096" s="18" t="str">
        <f>IF(_tag_month_all!R1093="","",_tag_month_all!R1093)</f>
        <v/>
      </c>
      <c r="U1096" s="17" t="str">
        <f>IF(_tag_month_all!S1093="","",_tag_month_all!S1093)</f>
        <v/>
      </c>
      <c r="X1096" s="17" t="str">
        <f>IF(_tag_month_all!T1093="","",_tag_month_all!T1093)</f>
        <v/>
      </c>
      <c r="Y1096" s="19" t="str">
        <f>IF(_tag_month_all!W1093="","",_tag_month_all!W1093)</f>
        <v/>
      </c>
      <c r="Z1096" s="19" t="str">
        <f>IF(_tag_month_all!X1093="","",_tag_month_all!X1093)</f>
        <v/>
      </c>
      <c r="AA1096" s="19" t="str">
        <f>IF(_tag_month_all!Y1093="","",_tag_month_all!Y1093)</f>
        <v/>
      </c>
      <c r="AB1096" s="19" t="str">
        <f>IF(_tag_month_all!Z1093="","",_tag_month_all!Z1093)</f>
        <v/>
      </c>
      <c r="AC1096" s="19" t="str">
        <f>IF(_tag_month_all!AA1093="","",_tag_month_all!AA1093)</f>
        <v/>
      </c>
      <c r="AD1096" s="19" t="str">
        <f>IF(_tag_month_all!AB1093="","",_tag_month_all!AB1093)</f>
        <v/>
      </c>
      <c r="AE1096" s="19" t="str">
        <f>IF(_tag_month_all!AC1093="","",_tag_month_all!AC1093)</f>
        <v/>
      </c>
      <c r="AF1096" s="19" t="str">
        <f>IF(_tag_month_all!AD1093="","",_tag_month_all!AD1093)</f>
        <v/>
      </c>
      <c r="AG1096" s="19" t="str">
        <f>IF(_tag_month_all!AE1093="","",_tag_month_all!AE1093)</f>
        <v/>
      </c>
      <c r="AH1096" s="19" t="str">
        <f>IF(_tag_month_all!AF1093="","",_tag_month_all!AF1093)</f>
        <v/>
      </c>
      <c r="AI1096" s="19" t="str">
        <f>IF(_tag_month_all!AG1093="","",_tag_month_all!AG1093)</f>
        <v/>
      </c>
      <c r="AJ1096" s="19" t="str">
        <f>IF(_tag_month_all!AH1093="","",_tag_month_all!AH1093)</f>
        <v/>
      </c>
      <c r="AK1096" s="19" t="str">
        <f>IF(_tag_month_all!AI1093="","",_tag_month_all!AI1093)</f>
        <v/>
      </c>
      <c r="AL1096" s="19" t="str">
        <f>IF(_tag_month_all!AJ1093="","",_tag_month_all!AJ1093)</f>
        <v/>
      </c>
    </row>
    <row r="1097" customHeight="1" spans="1:38">
      <c r="A1097" s="10" t="str">
        <f>IF(_tag_month_all!A1094="","",_tag_month_all!A1094)</f>
        <v/>
      </c>
      <c r="B1097" s="10" t="str">
        <f>IF(_tag_month_all!B1094="","",_tag_month_all!B1094)</f>
        <v/>
      </c>
      <c r="D1097" s="12" t="str">
        <f>IF(_tag_month_all!C1094="","",_tag_month_all!C1094)</f>
        <v/>
      </c>
      <c r="E1097" s="12" t="str">
        <f>IF(_tag_month_all!D1094="","",_tag_month_all!D1094)</f>
        <v/>
      </c>
      <c r="F1097" s="12" t="str">
        <f>IF(_tag_month_all!E1094="","",_tag_month_all!E1094)</f>
        <v/>
      </c>
      <c r="G1097" s="12" t="str">
        <f>IF(_tag_month_all!F1094="","",_tag_month_all!F1094)</f>
        <v/>
      </c>
      <c r="I1097" s="14" t="str">
        <f>IF(_tag_month_all!H1094="","",_tag_month_all!H1094)</f>
        <v/>
      </c>
      <c r="K1097" s="16" t="str">
        <f>IF(_tag_month_all!I1094="","",_tag_month_all!I1094)</f>
        <v/>
      </c>
      <c r="L1097" s="16" t="str">
        <f>IF(_tag_month_all!J1094="","",_tag_month_all!J1094)</f>
        <v/>
      </c>
      <c r="M1097" s="16" t="str">
        <f>IF(_tag_month_all!K1094="","",_tag_month_all!K1094)</f>
        <v/>
      </c>
      <c r="N1097" s="16" t="str">
        <f>IF(_tag_month_all!L1094="","",_tag_month_all!L1094)</f>
        <v/>
      </c>
      <c r="O1097" s="16" t="str">
        <f>IF(_tag_month_all!M1094="","",_tag_month_all!M1094)</f>
        <v/>
      </c>
      <c r="P1097" s="16" t="str">
        <f>IF(_tag_month_all!N1094="","",_tag_month_all!N1094)</f>
        <v/>
      </c>
      <c r="Q1097" s="17" t="str">
        <f>IF(_tag_month_all!O1094="","",_tag_month_all!O1094)</f>
        <v/>
      </c>
      <c r="R1097" s="17" t="str">
        <f>IF(_tag_month_all!P1094="","",_tag_month_all!P1094)</f>
        <v/>
      </c>
      <c r="S1097" s="17" t="str">
        <f>IF(_tag_month_all!Q1094="","",_tag_month_all!Q1094)</f>
        <v/>
      </c>
      <c r="T1097" s="18" t="str">
        <f>IF(_tag_month_all!R1094="","",_tag_month_all!R1094)</f>
        <v/>
      </c>
      <c r="U1097" s="17" t="str">
        <f>IF(_tag_month_all!S1094="","",_tag_month_all!S1094)</f>
        <v/>
      </c>
      <c r="X1097" s="17" t="str">
        <f>IF(_tag_month_all!T1094="","",_tag_month_all!T1094)</f>
        <v/>
      </c>
      <c r="Y1097" s="19" t="str">
        <f>IF(_tag_month_all!W1094="","",_tag_month_all!W1094)</f>
        <v/>
      </c>
      <c r="Z1097" s="19" t="str">
        <f>IF(_tag_month_all!X1094="","",_tag_month_all!X1094)</f>
        <v/>
      </c>
      <c r="AA1097" s="19" t="str">
        <f>IF(_tag_month_all!Y1094="","",_tag_month_all!Y1094)</f>
        <v/>
      </c>
      <c r="AB1097" s="19" t="str">
        <f>IF(_tag_month_all!Z1094="","",_tag_month_all!Z1094)</f>
        <v/>
      </c>
      <c r="AC1097" s="19" t="str">
        <f>IF(_tag_month_all!AA1094="","",_tag_month_all!AA1094)</f>
        <v/>
      </c>
      <c r="AD1097" s="19" t="str">
        <f>IF(_tag_month_all!AB1094="","",_tag_month_all!AB1094)</f>
        <v/>
      </c>
      <c r="AE1097" s="19" t="str">
        <f>IF(_tag_month_all!AC1094="","",_tag_month_all!AC1094)</f>
        <v/>
      </c>
      <c r="AF1097" s="19" t="str">
        <f>IF(_tag_month_all!AD1094="","",_tag_month_all!AD1094)</f>
        <v/>
      </c>
      <c r="AG1097" s="19" t="str">
        <f>IF(_tag_month_all!AE1094="","",_tag_month_all!AE1094)</f>
        <v/>
      </c>
      <c r="AH1097" s="19" t="str">
        <f>IF(_tag_month_all!AF1094="","",_tag_month_all!AF1094)</f>
        <v/>
      </c>
      <c r="AI1097" s="19" t="str">
        <f>IF(_tag_month_all!AG1094="","",_tag_month_all!AG1094)</f>
        <v/>
      </c>
      <c r="AJ1097" s="19" t="str">
        <f>IF(_tag_month_all!AH1094="","",_tag_month_all!AH1094)</f>
        <v/>
      </c>
      <c r="AK1097" s="19" t="str">
        <f>IF(_tag_month_all!AI1094="","",_tag_month_all!AI1094)</f>
        <v/>
      </c>
      <c r="AL1097" s="19" t="str">
        <f>IF(_tag_month_all!AJ1094="","",_tag_month_all!AJ1094)</f>
        <v/>
      </c>
    </row>
    <row r="1098" customHeight="1" spans="1:38">
      <c r="A1098" s="10" t="str">
        <f>IF(_tag_month_all!A1095="","",_tag_month_all!A1095)</f>
        <v/>
      </c>
      <c r="B1098" s="10" t="str">
        <f>IF(_tag_month_all!B1095="","",_tag_month_all!B1095)</f>
        <v/>
      </c>
      <c r="D1098" s="12" t="str">
        <f>IF(_tag_month_all!C1095="","",_tag_month_all!C1095)</f>
        <v/>
      </c>
      <c r="E1098" s="12" t="str">
        <f>IF(_tag_month_all!D1095="","",_tag_month_all!D1095)</f>
        <v/>
      </c>
      <c r="F1098" s="12" t="str">
        <f>IF(_tag_month_all!E1095="","",_tag_month_all!E1095)</f>
        <v/>
      </c>
      <c r="G1098" s="12" t="str">
        <f>IF(_tag_month_all!F1095="","",_tag_month_all!F1095)</f>
        <v/>
      </c>
      <c r="I1098" s="14" t="str">
        <f>IF(_tag_month_all!H1095="","",_tag_month_all!H1095)</f>
        <v/>
      </c>
      <c r="K1098" s="16" t="str">
        <f>IF(_tag_month_all!I1095="","",_tag_month_all!I1095)</f>
        <v/>
      </c>
      <c r="L1098" s="16" t="str">
        <f>IF(_tag_month_all!J1095="","",_tag_month_all!J1095)</f>
        <v/>
      </c>
      <c r="M1098" s="16" t="str">
        <f>IF(_tag_month_all!K1095="","",_tag_month_all!K1095)</f>
        <v/>
      </c>
      <c r="N1098" s="16" t="str">
        <f>IF(_tag_month_all!L1095="","",_tag_month_all!L1095)</f>
        <v/>
      </c>
      <c r="O1098" s="16" t="str">
        <f>IF(_tag_month_all!M1095="","",_tag_month_all!M1095)</f>
        <v/>
      </c>
      <c r="P1098" s="16" t="str">
        <f>IF(_tag_month_all!N1095="","",_tag_month_all!N1095)</f>
        <v/>
      </c>
      <c r="Q1098" s="17" t="str">
        <f>IF(_tag_month_all!O1095="","",_tag_month_all!O1095)</f>
        <v/>
      </c>
      <c r="R1098" s="17" t="str">
        <f>IF(_tag_month_all!P1095="","",_tag_month_all!P1095)</f>
        <v/>
      </c>
      <c r="S1098" s="17" t="str">
        <f>IF(_tag_month_all!Q1095="","",_tag_month_all!Q1095)</f>
        <v/>
      </c>
      <c r="T1098" s="18" t="str">
        <f>IF(_tag_month_all!R1095="","",_tag_month_all!R1095)</f>
        <v/>
      </c>
      <c r="U1098" s="17" t="str">
        <f>IF(_tag_month_all!S1095="","",_tag_month_all!S1095)</f>
        <v/>
      </c>
      <c r="X1098" s="17" t="str">
        <f>IF(_tag_month_all!T1095="","",_tag_month_all!T1095)</f>
        <v/>
      </c>
      <c r="Y1098" s="19" t="str">
        <f>IF(_tag_month_all!W1095="","",_tag_month_all!W1095)</f>
        <v/>
      </c>
      <c r="Z1098" s="19" t="str">
        <f>IF(_tag_month_all!X1095="","",_tag_month_all!X1095)</f>
        <v/>
      </c>
      <c r="AA1098" s="19" t="str">
        <f>IF(_tag_month_all!Y1095="","",_tag_month_all!Y1095)</f>
        <v/>
      </c>
      <c r="AB1098" s="19" t="str">
        <f>IF(_tag_month_all!Z1095="","",_tag_month_all!Z1095)</f>
        <v/>
      </c>
      <c r="AC1098" s="19" t="str">
        <f>IF(_tag_month_all!AA1095="","",_tag_month_all!AA1095)</f>
        <v/>
      </c>
      <c r="AD1098" s="19" t="str">
        <f>IF(_tag_month_all!AB1095="","",_tag_month_all!AB1095)</f>
        <v/>
      </c>
      <c r="AE1098" s="19" t="str">
        <f>IF(_tag_month_all!AC1095="","",_tag_month_all!AC1095)</f>
        <v/>
      </c>
      <c r="AF1098" s="19" t="str">
        <f>IF(_tag_month_all!AD1095="","",_tag_month_all!AD1095)</f>
        <v/>
      </c>
      <c r="AG1098" s="19" t="str">
        <f>IF(_tag_month_all!AE1095="","",_tag_month_all!AE1095)</f>
        <v/>
      </c>
      <c r="AH1098" s="19" t="str">
        <f>IF(_tag_month_all!AF1095="","",_tag_month_all!AF1095)</f>
        <v/>
      </c>
      <c r="AI1098" s="19" t="str">
        <f>IF(_tag_month_all!AG1095="","",_tag_month_all!AG1095)</f>
        <v/>
      </c>
      <c r="AJ1098" s="19" t="str">
        <f>IF(_tag_month_all!AH1095="","",_tag_month_all!AH1095)</f>
        <v/>
      </c>
      <c r="AK1098" s="19" t="str">
        <f>IF(_tag_month_all!AI1095="","",_tag_month_all!AI1095)</f>
        <v/>
      </c>
      <c r="AL1098" s="19" t="str">
        <f>IF(_tag_month_all!AJ1095="","",_tag_month_all!AJ1095)</f>
        <v/>
      </c>
    </row>
    <row r="1099" customHeight="1" spans="1:38">
      <c r="A1099" s="10" t="str">
        <f>IF(_tag_month_all!A1096="","",_tag_month_all!A1096)</f>
        <v/>
      </c>
      <c r="B1099" s="10" t="str">
        <f>IF(_tag_month_all!B1096="","",_tag_month_all!B1096)</f>
        <v/>
      </c>
      <c r="D1099" s="12" t="str">
        <f>IF(_tag_month_all!C1096="","",_tag_month_all!C1096)</f>
        <v/>
      </c>
      <c r="E1099" s="12" t="str">
        <f>IF(_tag_month_all!D1096="","",_tag_month_all!D1096)</f>
        <v/>
      </c>
      <c r="F1099" s="12" t="str">
        <f>IF(_tag_month_all!E1096="","",_tag_month_all!E1096)</f>
        <v/>
      </c>
      <c r="G1099" s="12" t="str">
        <f>IF(_tag_month_all!F1096="","",_tag_month_all!F1096)</f>
        <v/>
      </c>
      <c r="I1099" s="14" t="str">
        <f>IF(_tag_month_all!H1096="","",_tag_month_all!H1096)</f>
        <v/>
      </c>
      <c r="K1099" s="16" t="str">
        <f>IF(_tag_month_all!I1096="","",_tag_month_all!I1096)</f>
        <v/>
      </c>
      <c r="L1099" s="16" t="str">
        <f>IF(_tag_month_all!J1096="","",_tag_month_all!J1096)</f>
        <v/>
      </c>
      <c r="M1099" s="16" t="str">
        <f>IF(_tag_month_all!K1096="","",_tag_month_all!K1096)</f>
        <v/>
      </c>
      <c r="N1099" s="16" t="str">
        <f>IF(_tag_month_all!L1096="","",_tag_month_all!L1096)</f>
        <v/>
      </c>
      <c r="O1099" s="16" t="str">
        <f>IF(_tag_month_all!M1096="","",_tag_month_all!M1096)</f>
        <v/>
      </c>
      <c r="P1099" s="16" t="str">
        <f>IF(_tag_month_all!N1096="","",_tag_month_all!N1096)</f>
        <v/>
      </c>
      <c r="Q1099" s="17" t="str">
        <f>IF(_tag_month_all!O1096="","",_tag_month_all!O1096)</f>
        <v/>
      </c>
      <c r="R1099" s="17" t="str">
        <f>IF(_tag_month_all!P1096="","",_tag_month_all!P1096)</f>
        <v/>
      </c>
      <c r="S1099" s="17" t="str">
        <f>IF(_tag_month_all!Q1096="","",_tag_month_all!Q1096)</f>
        <v/>
      </c>
      <c r="T1099" s="18" t="str">
        <f>IF(_tag_month_all!R1096="","",_tag_month_all!R1096)</f>
        <v/>
      </c>
      <c r="U1099" s="17" t="str">
        <f>IF(_tag_month_all!S1096="","",_tag_month_all!S1096)</f>
        <v/>
      </c>
      <c r="X1099" s="17" t="str">
        <f>IF(_tag_month_all!T1096="","",_tag_month_all!T1096)</f>
        <v/>
      </c>
      <c r="Y1099" s="19" t="str">
        <f>IF(_tag_month_all!W1096="","",_tag_month_all!W1096)</f>
        <v/>
      </c>
      <c r="Z1099" s="19" t="str">
        <f>IF(_tag_month_all!X1096="","",_tag_month_all!X1096)</f>
        <v/>
      </c>
      <c r="AA1099" s="19" t="str">
        <f>IF(_tag_month_all!Y1096="","",_tag_month_all!Y1096)</f>
        <v/>
      </c>
      <c r="AB1099" s="19" t="str">
        <f>IF(_tag_month_all!Z1096="","",_tag_month_all!Z1096)</f>
        <v/>
      </c>
      <c r="AC1099" s="19" t="str">
        <f>IF(_tag_month_all!AA1096="","",_tag_month_all!AA1096)</f>
        <v/>
      </c>
      <c r="AD1099" s="19" t="str">
        <f>IF(_tag_month_all!AB1096="","",_tag_month_all!AB1096)</f>
        <v/>
      </c>
      <c r="AE1099" s="19" t="str">
        <f>IF(_tag_month_all!AC1096="","",_tag_month_all!AC1096)</f>
        <v/>
      </c>
      <c r="AF1099" s="19" t="str">
        <f>IF(_tag_month_all!AD1096="","",_tag_month_all!AD1096)</f>
        <v/>
      </c>
      <c r="AG1099" s="19" t="str">
        <f>IF(_tag_month_all!AE1096="","",_tag_month_all!AE1096)</f>
        <v/>
      </c>
      <c r="AH1099" s="19" t="str">
        <f>IF(_tag_month_all!AF1096="","",_tag_month_all!AF1096)</f>
        <v/>
      </c>
      <c r="AI1099" s="19" t="str">
        <f>IF(_tag_month_all!AG1096="","",_tag_month_all!AG1096)</f>
        <v/>
      </c>
      <c r="AJ1099" s="19" t="str">
        <f>IF(_tag_month_all!AH1096="","",_tag_month_all!AH1096)</f>
        <v/>
      </c>
      <c r="AK1099" s="19" t="str">
        <f>IF(_tag_month_all!AI1096="","",_tag_month_all!AI1096)</f>
        <v/>
      </c>
      <c r="AL1099" s="19" t="str">
        <f>IF(_tag_month_all!AJ1096="","",_tag_month_all!AJ1096)</f>
        <v/>
      </c>
    </row>
    <row r="1100" customHeight="1" spans="1:38">
      <c r="A1100" s="10" t="str">
        <f>IF(_tag_month_all!A1097="","",_tag_month_all!A1097)</f>
        <v/>
      </c>
      <c r="B1100" s="10" t="str">
        <f>IF(_tag_month_all!B1097="","",_tag_month_all!B1097)</f>
        <v/>
      </c>
      <c r="D1100" s="12" t="str">
        <f>IF(_tag_month_all!C1097="","",_tag_month_all!C1097)</f>
        <v/>
      </c>
      <c r="E1100" s="12" t="str">
        <f>IF(_tag_month_all!D1097="","",_tag_month_all!D1097)</f>
        <v/>
      </c>
      <c r="F1100" s="12" t="str">
        <f>IF(_tag_month_all!E1097="","",_tag_month_all!E1097)</f>
        <v/>
      </c>
      <c r="G1100" s="12" t="str">
        <f>IF(_tag_month_all!F1097="","",_tag_month_all!F1097)</f>
        <v/>
      </c>
      <c r="I1100" s="14" t="str">
        <f>IF(_tag_month_all!H1097="","",_tag_month_all!H1097)</f>
        <v/>
      </c>
      <c r="K1100" s="16" t="str">
        <f>IF(_tag_month_all!I1097="","",_tag_month_all!I1097)</f>
        <v/>
      </c>
      <c r="L1100" s="16" t="str">
        <f>IF(_tag_month_all!J1097="","",_tag_month_all!J1097)</f>
        <v/>
      </c>
      <c r="M1100" s="16" t="str">
        <f>IF(_tag_month_all!K1097="","",_tag_month_all!K1097)</f>
        <v/>
      </c>
      <c r="N1100" s="16" t="str">
        <f>IF(_tag_month_all!L1097="","",_tag_month_all!L1097)</f>
        <v/>
      </c>
      <c r="O1100" s="16" t="str">
        <f>IF(_tag_month_all!M1097="","",_tag_month_all!M1097)</f>
        <v/>
      </c>
      <c r="P1100" s="16" t="str">
        <f>IF(_tag_month_all!N1097="","",_tag_month_all!N1097)</f>
        <v/>
      </c>
      <c r="Q1100" s="17" t="str">
        <f>IF(_tag_month_all!O1097="","",_tag_month_all!O1097)</f>
        <v/>
      </c>
      <c r="R1100" s="17" t="str">
        <f>IF(_tag_month_all!P1097="","",_tag_month_all!P1097)</f>
        <v/>
      </c>
      <c r="S1100" s="17" t="str">
        <f>IF(_tag_month_all!Q1097="","",_tag_month_all!Q1097)</f>
        <v/>
      </c>
      <c r="T1100" s="18" t="str">
        <f>IF(_tag_month_all!R1097="","",_tag_month_all!R1097)</f>
        <v/>
      </c>
      <c r="U1100" s="17" t="str">
        <f>IF(_tag_month_all!S1097="","",_tag_month_all!S1097)</f>
        <v/>
      </c>
      <c r="X1100" s="17" t="str">
        <f>IF(_tag_month_all!T1097="","",_tag_month_all!T1097)</f>
        <v/>
      </c>
      <c r="Y1100" s="19" t="str">
        <f>IF(_tag_month_all!W1097="","",_tag_month_all!W1097)</f>
        <v/>
      </c>
      <c r="Z1100" s="19" t="str">
        <f>IF(_tag_month_all!X1097="","",_tag_month_all!X1097)</f>
        <v/>
      </c>
      <c r="AA1100" s="19" t="str">
        <f>IF(_tag_month_all!Y1097="","",_tag_month_all!Y1097)</f>
        <v/>
      </c>
      <c r="AB1100" s="19" t="str">
        <f>IF(_tag_month_all!Z1097="","",_tag_month_all!Z1097)</f>
        <v/>
      </c>
      <c r="AC1100" s="19" t="str">
        <f>IF(_tag_month_all!AA1097="","",_tag_month_all!AA1097)</f>
        <v/>
      </c>
      <c r="AD1100" s="19" t="str">
        <f>IF(_tag_month_all!AB1097="","",_tag_month_all!AB1097)</f>
        <v/>
      </c>
      <c r="AE1100" s="19" t="str">
        <f>IF(_tag_month_all!AC1097="","",_tag_month_all!AC1097)</f>
        <v/>
      </c>
      <c r="AF1100" s="19" t="str">
        <f>IF(_tag_month_all!AD1097="","",_tag_month_all!AD1097)</f>
        <v/>
      </c>
      <c r="AG1100" s="19" t="str">
        <f>IF(_tag_month_all!AE1097="","",_tag_month_all!AE1097)</f>
        <v/>
      </c>
      <c r="AH1100" s="19" t="str">
        <f>IF(_tag_month_all!AF1097="","",_tag_month_all!AF1097)</f>
        <v/>
      </c>
      <c r="AI1100" s="19" t="str">
        <f>IF(_tag_month_all!AG1097="","",_tag_month_all!AG1097)</f>
        <v/>
      </c>
      <c r="AJ1100" s="19" t="str">
        <f>IF(_tag_month_all!AH1097="","",_tag_month_all!AH1097)</f>
        <v/>
      </c>
      <c r="AK1100" s="19" t="str">
        <f>IF(_tag_month_all!AI1097="","",_tag_month_all!AI1097)</f>
        <v/>
      </c>
      <c r="AL1100" s="19" t="str">
        <f>IF(_tag_month_all!AJ1097="","",_tag_month_all!AJ1097)</f>
        <v/>
      </c>
    </row>
    <row r="1101" customHeight="1" spans="1:38">
      <c r="A1101" s="10" t="str">
        <f>IF(_tag_month_all!A1098="","",_tag_month_all!A1098)</f>
        <v/>
      </c>
      <c r="B1101" s="10" t="str">
        <f>IF(_tag_month_all!B1098="","",_tag_month_all!B1098)</f>
        <v/>
      </c>
      <c r="D1101" s="12" t="str">
        <f>IF(_tag_month_all!C1098="","",_tag_month_all!C1098)</f>
        <v/>
      </c>
      <c r="E1101" s="12" t="str">
        <f>IF(_tag_month_all!D1098="","",_tag_month_all!D1098)</f>
        <v/>
      </c>
      <c r="F1101" s="12" t="str">
        <f>IF(_tag_month_all!E1098="","",_tag_month_all!E1098)</f>
        <v/>
      </c>
      <c r="G1101" s="12" t="str">
        <f>IF(_tag_month_all!F1098="","",_tag_month_all!F1098)</f>
        <v/>
      </c>
      <c r="I1101" s="14" t="str">
        <f>IF(_tag_month_all!H1098="","",_tag_month_all!H1098)</f>
        <v/>
      </c>
      <c r="K1101" s="16" t="str">
        <f>IF(_tag_month_all!I1098="","",_tag_month_all!I1098)</f>
        <v/>
      </c>
      <c r="L1101" s="16" t="str">
        <f>IF(_tag_month_all!J1098="","",_tag_month_all!J1098)</f>
        <v/>
      </c>
      <c r="M1101" s="16" t="str">
        <f>IF(_tag_month_all!K1098="","",_tag_month_all!K1098)</f>
        <v/>
      </c>
      <c r="N1101" s="16" t="str">
        <f>IF(_tag_month_all!L1098="","",_tag_month_all!L1098)</f>
        <v/>
      </c>
      <c r="O1101" s="16" t="str">
        <f>IF(_tag_month_all!M1098="","",_tag_month_all!M1098)</f>
        <v/>
      </c>
      <c r="P1101" s="16" t="str">
        <f>IF(_tag_month_all!N1098="","",_tag_month_all!N1098)</f>
        <v/>
      </c>
      <c r="Q1101" s="17" t="str">
        <f>IF(_tag_month_all!O1098="","",_tag_month_all!O1098)</f>
        <v/>
      </c>
      <c r="R1101" s="17" t="str">
        <f>IF(_tag_month_all!P1098="","",_tag_month_all!P1098)</f>
        <v/>
      </c>
      <c r="S1101" s="17" t="str">
        <f>IF(_tag_month_all!Q1098="","",_tag_month_all!Q1098)</f>
        <v/>
      </c>
      <c r="T1101" s="18" t="str">
        <f>IF(_tag_month_all!R1098="","",_tag_month_all!R1098)</f>
        <v/>
      </c>
      <c r="U1101" s="17" t="str">
        <f>IF(_tag_month_all!S1098="","",_tag_month_all!S1098)</f>
        <v/>
      </c>
      <c r="X1101" s="17" t="str">
        <f>IF(_tag_month_all!T1098="","",_tag_month_all!T1098)</f>
        <v/>
      </c>
      <c r="Y1101" s="19" t="str">
        <f>IF(_tag_month_all!W1098="","",_tag_month_all!W1098)</f>
        <v/>
      </c>
      <c r="Z1101" s="19" t="str">
        <f>IF(_tag_month_all!X1098="","",_tag_month_all!X1098)</f>
        <v/>
      </c>
      <c r="AA1101" s="19" t="str">
        <f>IF(_tag_month_all!Y1098="","",_tag_month_all!Y1098)</f>
        <v/>
      </c>
      <c r="AB1101" s="19" t="str">
        <f>IF(_tag_month_all!Z1098="","",_tag_month_all!Z1098)</f>
        <v/>
      </c>
      <c r="AC1101" s="19" t="str">
        <f>IF(_tag_month_all!AA1098="","",_tag_month_all!AA1098)</f>
        <v/>
      </c>
      <c r="AD1101" s="19" t="str">
        <f>IF(_tag_month_all!AB1098="","",_tag_month_all!AB1098)</f>
        <v/>
      </c>
      <c r="AE1101" s="19" t="str">
        <f>IF(_tag_month_all!AC1098="","",_tag_month_all!AC1098)</f>
        <v/>
      </c>
      <c r="AF1101" s="19" t="str">
        <f>IF(_tag_month_all!AD1098="","",_tag_month_all!AD1098)</f>
        <v/>
      </c>
      <c r="AG1101" s="19" t="str">
        <f>IF(_tag_month_all!AE1098="","",_tag_month_all!AE1098)</f>
        <v/>
      </c>
      <c r="AH1101" s="19" t="str">
        <f>IF(_tag_month_all!AF1098="","",_tag_month_all!AF1098)</f>
        <v/>
      </c>
      <c r="AI1101" s="19" t="str">
        <f>IF(_tag_month_all!AG1098="","",_tag_month_all!AG1098)</f>
        <v/>
      </c>
      <c r="AJ1101" s="19" t="str">
        <f>IF(_tag_month_all!AH1098="","",_tag_month_all!AH1098)</f>
        <v/>
      </c>
      <c r="AK1101" s="19" t="str">
        <f>IF(_tag_month_all!AI1098="","",_tag_month_all!AI1098)</f>
        <v/>
      </c>
      <c r="AL1101" s="19" t="str">
        <f>IF(_tag_month_all!AJ1098="","",_tag_month_all!AJ1098)</f>
        <v/>
      </c>
    </row>
    <row r="1102" customHeight="1" spans="1:38">
      <c r="A1102" s="10" t="str">
        <f>IF(_tag_month_all!A1099="","",_tag_month_all!A1099)</f>
        <v/>
      </c>
      <c r="B1102" s="10" t="str">
        <f>IF(_tag_month_all!B1099="","",_tag_month_all!B1099)</f>
        <v/>
      </c>
      <c r="D1102" s="12" t="str">
        <f>IF(_tag_month_all!C1099="","",_tag_month_all!C1099)</f>
        <v/>
      </c>
      <c r="E1102" s="12" t="str">
        <f>IF(_tag_month_all!D1099="","",_tag_month_all!D1099)</f>
        <v/>
      </c>
      <c r="F1102" s="12" t="str">
        <f>IF(_tag_month_all!E1099="","",_tag_month_all!E1099)</f>
        <v/>
      </c>
      <c r="G1102" s="12" t="str">
        <f>IF(_tag_month_all!F1099="","",_tag_month_all!F1099)</f>
        <v/>
      </c>
      <c r="I1102" s="14" t="str">
        <f>IF(_tag_month_all!H1099="","",_tag_month_all!H1099)</f>
        <v/>
      </c>
      <c r="K1102" s="16" t="str">
        <f>IF(_tag_month_all!I1099="","",_tag_month_all!I1099)</f>
        <v/>
      </c>
      <c r="L1102" s="16" t="str">
        <f>IF(_tag_month_all!J1099="","",_tag_month_all!J1099)</f>
        <v/>
      </c>
      <c r="M1102" s="16" t="str">
        <f>IF(_tag_month_all!K1099="","",_tag_month_all!K1099)</f>
        <v/>
      </c>
      <c r="N1102" s="16" t="str">
        <f>IF(_tag_month_all!L1099="","",_tag_month_all!L1099)</f>
        <v/>
      </c>
      <c r="O1102" s="16" t="str">
        <f>IF(_tag_month_all!M1099="","",_tag_month_all!M1099)</f>
        <v/>
      </c>
      <c r="P1102" s="16" t="str">
        <f>IF(_tag_month_all!N1099="","",_tag_month_all!N1099)</f>
        <v/>
      </c>
      <c r="Q1102" s="17" t="str">
        <f>IF(_tag_month_all!O1099="","",_tag_month_all!O1099)</f>
        <v/>
      </c>
      <c r="R1102" s="17" t="str">
        <f>IF(_tag_month_all!P1099="","",_tag_month_all!P1099)</f>
        <v/>
      </c>
      <c r="S1102" s="17" t="str">
        <f>IF(_tag_month_all!Q1099="","",_tag_month_all!Q1099)</f>
        <v/>
      </c>
      <c r="T1102" s="18" t="str">
        <f>IF(_tag_month_all!R1099="","",_tag_month_all!R1099)</f>
        <v/>
      </c>
      <c r="U1102" s="17" t="str">
        <f>IF(_tag_month_all!S1099="","",_tag_month_all!S1099)</f>
        <v/>
      </c>
      <c r="X1102" s="17" t="str">
        <f>IF(_tag_month_all!T1099="","",_tag_month_all!T1099)</f>
        <v/>
      </c>
      <c r="Y1102" s="19" t="str">
        <f>IF(_tag_month_all!W1099="","",_tag_month_all!W1099)</f>
        <v/>
      </c>
      <c r="Z1102" s="19" t="str">
        <f>IF(_tag_month_all!X1099="","",_tag_month_all!X1099)</f>
        <v/>
      </c>
      <c r="AA1102" s="19" t="str">
        <f>IF(_tag_month_all!Y1099="","",_tag_month_all!Y1099)</f>
        <v/>
      </c>
      <c r="AB1102" s="19" t="str">
        <f>IF(_tag_month_all!Z1099="","",_tag_month_all!Z1099)</f>
        <v/>
      </c>
      <c r="AC1102" s="19" t="str">
        <f>IF(_tag_month_all!AA1099="","",_tag_month_all!AA1099)</f>
        <v/>
      </c>
      <c r="AD1102" s="19" t="str">
        <f>IF(_tag_month_all!AB1099="","",_tag_month_all!AB1099)</f>
        <v/>
      </c>
      <c r="AE1102" s="19" t="str">
        <f>IF(_tag_month_all!AC1099="","",_tag_month_all!AC1099)</f>
        <v/>
      </c>
      <c r="AF1102" s="19" t="str">
        <f>IF(_tag_month_all!AD1099="","",_tag_month_all!AD1099)</f>
        <v/>
      </c>
      <c r="AG1102" s="19" t="str">
        <f>IF(_tag_month_all!AE1099="","",_tag_month_all!AE1099)</f>
        <v/>
      </c>
      <c r="AH1102" s="19" t="str">
        <f>IF(_tag_month_all!AF1099="","",_tag_month_all!AF1099)</f>
        <v/>
      </c>
      <c r="AI1102" s="19" t="str">
        <f>IF(_tag_month_all!AG1099="","",_tag_month_all!AG1099)</f>
        <v/>
      </c>
      <c r="AJ1102" s="19" t="str">
        <f>IF(_tag_month_all!AH1099="","",_tag_month_all!AH1099)</f>
        <v/>
      </c>
      <c r="AK1102" s="19" t="str">
        <f>IF(_tag_month_all!AI1099="","",_tag_month_all!AI1099)</f>
        <v/>
      </c>
      <c r="AL1102" s="19" t="str">
        <f>IF(_tag_month_all!AJ1099="","",_tag_month_all!AJ1099)</f>
        <v/>
      </c>
    </row>
    <row r="1103" customHeight="1" spans="1:38">
      <c r="A1103" s="10" t="str">
        <f>IF(_tag_month_all!A1100="","",_tag_month_all!A1100)</f>
        <v/>
      </c>
      <c r="B1103" s="10" t="str">
        <f>IF(_tag_month_all!B1100="","",_tag_month_all!B1100)</f>
        <v/>
      </c>
      <c r="D1103" s="12" t="str">
        <f>IF(_tag_month_all!C1100="","",_tag_month_all!C1100)</f>
        <v/>
      </c>
      <c r="E1103" s="12" t="str">
        <f>IF(_tag_month_all!D1100="","",_tag_month_all!D1100)</f>
        <v/>
      </c>
      <c r="F1103" s="12" t="str">
        <f>IF(_tag_month_all!E1100="","",_tag_month_all!E1100)</f>
        <v/>
      </c>
      <c r="G1103" s="12" t="str">
        <f>IF(_tag_month_all!F1100="","",_tag_month_all!F1100)</f>
        <v/>
      </c>
      <c r="I1103" s="14" t="str">
        <f>IF(_tag_month_all!H1100="","",_tag_month_all!H1100)</f>
        <v/>
      </c>
      <c r="K1103" s="16" t="str">
        <f>IF(_tag_month_all!I1100="","",_tag_month_all!I1100)</f>
        <v/>
      </c>
      <c r="L1103" s="16" t="str">
        <f>IF(_tag_month_all!J1100="","",_tag_month_all!J1100)</f>
        <v/>
      </c>
      <c r="M1103" s="16" t="str">
        <f>IF(_tag_month_all!K1100="","",_tag_month_all!K1100)</f>
        <v/>
      </c>
      <c r="N1103" s="16" t="str">
        <f>IF(_tag_month_all!L1100="","",_tag_month_all!L1100)</f>
        <v/>
      </c>
      <c r="O1103" s="16" t="str">
        <f>IF(_tag_month_all!M1100="","",_tag_month_all!M1100)</f>
        <v/>
      </c>
      <c r="P1103" s="16" t="str">
        <f>IF(_tag_month_all!N1100="","",_tag_month_all!N1100)</f>
        <v/>
      </c>
      <c r="Q1103" s="17" t="str">
        <f>IF(_tag_month_all!O1100="","",_tag_month_all!O1100)</f>
        <v/>
      </c>
      <c r="R1103" s="17" t="str">
        <f>IF(_tag_month_all!P1100="","",_tag_month_all!P1100)</f>
        <v/>
      </c>
      <c r="S1103" s="17" t="str">
        <f>IF(_tag_month_all!Q1100="","",_tag_month_all!Q1100)</f>
        <v/>
      </c>
      <c r="T1103" s="18" t="str">
        <f>IF(_tag_month_all!R1100="","",_tag_month_all!R1100)</f>
        <v/>
      </c>
      <c r="U1103" s="17" t="str">
        <f>IF(_tag_month_all!S1100="","",_tag_month_all!S1100)</f>
        <v/>
      </c>
      <c r="X1103" s="17" t="str">
        <f>IF(_tag_month_all!T1100="","",_tag_month_all!T1100)</f>
        <v/>
      </c>
      <c r="Y1103" s="19" t="str">
        <f>IF(_tag_month_all!W1100="","",_tag_month_all!W1100)</f>
        <v/>
      </c>
      <c r="Z1103" s="19" t="str">
        <f>IF(_tag_month_all!X1100="","",_tag_month_all!X1100)</f>
        <v/>
      </c>
      <c r="AA1103" s="19" t="str">
        <f>IF(_tag_month_all!Y1100="","",_tag_month_all!Y1100)</f>
        <v/>
      </c>
      <c r="AB1103" s="19" t="str">
        <f>IF(_tag_month_all!Z1100="","",_tag_month_all!Z1100)</f>
        <v/>
      </c>
      <c r="AC1103" s="19" t="str">
        <f>IF(_tag_month_all!AA1100="","",_tag_month_all!AA1100)</f>
        <v/>
      </c>
      <c r="AD1103" s="19" t="str">
        <f>IF(_tag_month_all!AB1100="","",_tag_month_all!AB1100)</f>
        <v/>
      </c>
      <c r="AE1103" s="19" t="str">
        <f>IF(_tag_month_all!AC1100="","",_tag_month_all!AC1100)</f>
        <v/>
      </c>
      <c r="AF1103" s="19" t="str">
        <f>IF(_tag_month_all!AD1100="","",_tag_month_all!AD1100)</f>
        <v/>
      </c>
      <c r="AG1103" s="19" t="str">
        <f>IF(_tag_month_all!AE1100="","",_tag_month_all!AE1100)</f>
        <v/>
      </c>
      <c r="AH1103" s="19" t="str">
        <f>IF(_tag_month_all!AF1100="","",_tag_month_all!AF1100)</f>
        <v/>
      </c>
      <c r="AI1103" s="19" t="str">
        <f>IF(_tag_month_all!AG1100="","",_tag_month_all!AG1100)</f>
        <v/>
      </c>
      <c r="AJ1103" s="19" t="str">
        <f>IF(_tag_month_all!AH1100="","",_tag_month_all!AH1100)</f>
        <v/>
      </c>
      <c r="AK1103" s="19" t="str">
        <f>IF(_tag_month_all!AI1100="","",_tag_month_all!AI1100)</f>
        <v/>
      </c>
      <c r="AL1103" s="19" t="str">
        <f>IF(_tag_month_all!AJ1100="","",_tag_month_all!AJ1100)</f>
        <v/>
      </c>
    </row>
    <row r="1104" customHeight="1" spans="1:38">
      <c r="A1104" s="10" t="str">
        <f>IF(_tag_month_all!A1101="","",_tag_month_all!A1101)</f>
        <v/>
      </c>
      <c r="B1104" s="10" t="str">
        <f>IF(_tag_month_all!B1101="","",_tag_month_all!B1101)</f>
        <v/>
      </c>
      <c r="D1104" s="12" t="str">
        <f>IF(_tag_month_all!C1101="","",_tag_month_all!C1101)</f>
        <v/>
      </c>
      <c r="E1104" s="12" t="str">
        <f>IF(_tag_month_all!D1101="","",_tag_month_all!D1101)</f>
        <v/>
      </c>
      <c r="F1104" s="12" t="str">
        <f>IF(_tag_month_all!E1101="","",_tag_month_all!E1101)</f>
        <v/>
      </c>
      <c r="G1104" s="12" t="str">
        <f>IF(_tag_month_all!F1101="","",_tag_month_all!F1101)</f>
        <v/>
      </c>
      <c r="I1104" s="14" t="str">
        <f>IF(_tag_month_all!H1101="","",_tag_month_all!H1101)</f>
        <v/>
      </c>
      <c r="K1104" s="16" t="str">
        <f>IF(_tag_month_all!I1101="","",_tag_month_all!I1101)</f>
        <v/>
      </c>
      <c r="L1104" s="16" t="str">
        <f>IF(_tag_month_all!J1101="","",_tag_month_all!J1101)</f>
        <v/>
      </c>
      <c r="M1104" s="16" t="str">
        <f>IF(_tag_month_all!K1101="","",_tag_month_all!K1101)</f>
        <v/>
      </c>
      <c r="N1104" s="16" t="str">
        <f>IF(_tag_month_all!L1101="","",_tag_month_all!L1101)</f>
        <v/>
      </c>
      <c r="O1104" s="16" t="str">
        <f>IF(_tag_month_all!M1101="","",_tag_month_all!M1101)</f>
        <v/>
      </c>
      <c r="P1104" s="16" t="str">
        <f>IF(_tag_month_all!N1101="","",_tag_month_all!N1101)</f>
        <v/>
      </c>
      <c r="Q1104" s="17" t="str">
        <f>IF(_tag_month_all!O1101="","",_tag_month_all!O1101)</f>
        <v/>
      </c>
      <c r="R1104" s="17" t="str">
        <f>IF(_tag_month_all!P1101="","",_tag_month_all!P1101)</f>
        <v/>
      </c>
      <c r="S1104" s="17" t="str">
        <f>IF(_tag_month_all!Q1101="","",_tag_month_all!Q1101)</f>
        <v/>
      </c>
      <c r="T1104" s="18" t="str">
        <f>IF(_tag_month_all!R1101="","",_tag_month_all!R1101)</f>
        <v/>
      </c>
      <c r="U1104" s="17" t="str">
        <f>IF(_tag_month_all!S1101="","",_tag_month_all!S1101)</f>
        <v/>
      </c>
      <c r="X1104" s="17" t="str">
        <f>IF(_tag_month_all!T1101="","",_tag_month_all!T1101)</f>
        <v/>
      </c>
      <c r="Y1104" s="19" t="str">
        <f>IF(_tag_month_all!W1101="","",_tag_month_all!W1101)</f>
        <v/>
      </c>
      <c r="Z1104" s="19" t="str">
        <f>IF(_tag_month_all!X1101="","",_tag_month_all!X1101)</f>
        <v/>
      </c>
      <c r="AA1104" s="19" t="str">
        <f>IF(_tag_month_all!Y1101="","",_tag_month_all!Y1101)</f>
        <v/>
      </c>
      <c r="AB1104" s="19" t="str">
        <f>IF(_tag_month_all!Z1101="","",_tag_month_all!Z1101)</f>
        <v/>
      </c>
      <c r="AC1104" s="19" t="str">
        <f>IF(_tag_month_all!AA1101="","",_tag_month_all!AA1101)</f>
        <v/>
      </c>
      <c r="AD1104" s="19" t="str">
        <f>IF(_tag_month_all!AB1101="","",_tag_month_all!AB1101)</f>
        <v/>
      </c>
      <c r="AE1104" s="19" t="str">
        <f>IF(_tag_month_all!AC1101="","",_tag_month_all!AC1101)</f>
        <v/>
      </c>
      <c r="AF1104" s="19" t="str">
        <f>IF(_tag_month_all!AD1101="","",_tag_month_all!AD1101)</f>
        <v/>
      </c>
      <c r="AG1104" s="19" t="str">
        <f>IF(_tag_month_all!AE1101="","",_tag_month_all!AE1101)</f>
        <v/>
      </c>
      <c r="AH1104" s="19" t="str">
        <f>IF(_tag_month_all!AF1101="","",_tag_month_all!AF1101)</f>
        <v/>
      </c>
      <c r="AI1104" s="19" t="str">
        <f>IF(_tag_month_all!AG1101="","",_tag_month_all!AG1101)</f>
        <v/>
      </c>
      <c r="AJ1104" s="19" t="str">
        <f>IF(_tag_month_all!AH1101="","",_tag_month_all!AH1101)</f>
        <v/>
      </c>
      <c r="AK1104" s="19" t="str">
        <f>IF(_tag_month_all!AI1101="","",_tag_month_all!AI1101)</f>
        <v/>
      </c>
      <c r="AL1104" s="19" t="str">
        <f>IF(_tag_month_all!AJ1101="","",_tag_month_all!AJ1101)</f>
        <v/>
      </c>
    </row>
    <row r="1105" customHeight="1" spans="1:38">
      <c r="A1105" s="10" t="str">
        <f>IF(_tag_month_all!A1102="","",_tag_month_all!A1102)</f>
        <v/>
      </c>
      <c r="B1105" s="10" t="str">
        <f>IF(_tag_month_all!B1102="","",_tag_month_all!B1102)</f>
        <v/>
      </c>
      <c r="D1105" s="12" t="str">
        <f>IF(_tag_month_all!C1102="","",_tag_month_all!C1102)</f>
        <v/>
      </c>
      <c r="E1105" s="12" t="str">
        <f>IF(_tag_month_all!D1102="","",_tag_month_all!D1102)</f>
        <v/>
      </c>
      <c r="F1105" s="12" t="str">
        <f>IF(_tag_month_all!E1102="","",_tag_month_all!E1102)</f>
        <v/>
      </c>
      <c r="G1105" s="12" t="str">
        <f>IF(_tag_month_all!F1102="","",_tag_month_all!F1102)</f>
        <v/>
      </c>
      <c r="I1105" s="14" t="str">
        <f>IF(_tag_month_all!H1102="","",_tag_month_all!H1102)</f>
        <v/>
      </c>
      <c r="K1105" s="16" t="str">
        <f>IF(_tag_month_all!I1102="","",_tag_month_all!I1102)</f>
        <v/>
      </c>
      <c r="L1105" s="16" t="str">
        <f>IF(_tag_month_all!J1102="","",_tag_month_all!J1102)</f>
        <v/>
      </c>
      <c r="M1105" s="16" t="str">
        <f>IF(_tag_month_all!K1102="","",_tag_month_all!K1102)</f>
        <v/>
      </c>
      <c r="N1105" s="16" t="str">
        <f>IF(_tag_month_all!L1102="","",_tag_month_all!L1102)</f>
        <v/>
      </c>
      <c r="O1105" s="16" t="str">
        <f>IF(_tag_month_all!M1102="","",_tag_month_all!M1102)</f>
        <v/>
      </c>
      <c r="P1105" s="16" t="str">
        <f>IF(_tag_month_all!N1102="","",_tag_month_all!N1102)</f>
        <v/>
      </c>
      <c r="Q1105" s="17" t="str">
        <f>IF(_tag_month_all!O1102="","",_tag_month_all!O1102)</f>
        <v/>
      </c>
      <c r="R1105" s="17" t="str">
        <f>IF(_tag_month_all!P1102="","",_tag_month_all!P1102)</f>
        <v/>
      </c>
      <c r="S1105" s="17" t="str">
        <f>IF(_tag_month_all!Q1102="","",_tag_month_all!Q1102)</f>
        <v/>
      </c>
      <c r="T1105" s="18" t="str">
        <f>IF(_tag_month_all!R1102="","",_tag_month_all!R1102)</f>
        <v/>
      </c>
      <c r="U1105" s="17" t="str">
        <f>IF(_tag_month_all!S1102="","",_tag_month_all!S1102)</f>
        <v/>
      </c>
      <c r="X1105" s="17" t="str">
        <f>IF(_tag_month_all!T1102="","",_tag_month_all!T1102)</f>
        <v/>
      </c>
      <c r="Y1105" s="19" t="str">
        <f>IF(_tag_month_all!W1102="","",_tag_month_all!W1102)</f>
        <v/>
      </c>
      <c r="Z1105" s="19" t="str">
        <f>IF(_tag_month_all!X1102="","",_tag_month_all!X1102)</f>
        <v/>
      </c>
      <c r="AA1105" s="19" t="str">
        <f>IF(_tag_month_all!Y1102="","",_tag_month_all!Y1102)</f>
        <v/>
      </c>
      <c r="AB1105" s="19" t="str">
        <f>IF(_tag_month_all!Z1102="","",_tag_month_all!Z1102)</f>
        <v/>
      </c>
      <c r="AC1105" s="19" t="str">
        <f>IF(_tag_month_all!AA1102="","",_tag_month_all!AA1102)</f>
        <v/>
      </c>
      <c r="AD1105" s="19" t="str">
        <f>IF(_tag_month_all!AB1102="","",_tag_month_all!AB1102)</f>
        <v/>
      </c>
      <c r="AE1105" s="19" t="str">
        <f>IF(_tag_month_all!AC1102="","",_tag_month_all!AC1102)</f>
        <v/>
      </c>
      <c r="AF1105" s="19" t="str">
        <f>IF(_tag_month_all!AD1102="","",_tag_month_all!AD1102)</f>
        <v/>
      </c>
      <c r="AG1105" s="19" t="str">
        <f>IF(_tag_month_all!AE1102="","",_tag_month_all!AE1102)</f>
        <v/>
      </c>
      <c r="AH1105" s="19" t="str">
        <f>IF(_tag_month_all!AF1102="","",_tag_month_all!AF1102)</f>
        <v/>
      </c>
      <c r="AI1105" s="19" t="str">
        <f>IF(_tag_month_all!AG1102="","",_tag_month_all!AG1102)</f>
        <v/>
      </c>
      <c r="AJ1105" s="19" t="str">
        <f>IF(_tag_month_all!AH1102="","",_tag_month_all!AH1102)</f>
        <v/>
      </c>
      <c r="AK1105" s="19" t="str">
        <f>IF(_tag_month_all!AI1102="","",_tag_month_all!AI1102)</f>
        <v/>
      </c>
      <c r="AL1105" s="19" t="str">
        <f>IF(_tag_month_all!AJ1102="","",_tag_month_all!AJ1102)</f>
        <v/>
      </c>
    </row>
    <row r="1106" customHeight="1" spans="1:38">
      <c r="A1106" s="10" t="str">
        <f>IF(_tag_month_all!A1103="","",_tag_month_all!A1103)</f>
        <v/>
      </c>
      <c r="B1106" s="10" t="str">
        <f>IF(_tag_month_all!B1103="","",_tag_month_all!B1103)</f>
        <v/>
      </c>
      <c r="D1106" s="12" t="str">
        <f>IF(_tag_month_all!C1103="","",_tag_month_all!C1103)</f>
        <v/>
      </c>
      <c r="E1106" s="12" t="str">
        <f>IF(_tag_month_all!D1103="","",_tag_month_all!D1103)</f>
        <v/>
      </c>
      <c r="F1106" s="12" t="str">
        <f>IF(_tag_month_all!E1103="","",_tag_month_all!E1103)</f>
        <v/>
      </c>
      <c r="G1106" s="12" t="str">
        <f>IF(_tag_month_all!F1103="","",_tag_month_all!F1103)</f>
        <v/>
      </c>
      <c r="I1106" s="14" t="str">
        <f>IF(_tag_month_all!H1103="","",_tag_month_all!H1103)</f>
        <v/>
      </c>
      <c r="K1106" s="16" t="str">
        <f>IF(_tag_month_all!I1103="","",_tag_month_all!I1103)</f>
        <v/>
      </c>
      <c r="L1106" s="16" t="str">
        <f>IF(_tag_month_all!J1103="","",_tag_month_all!J1103)</f>
        <v/>
      </c>
      <c r="M1106" s="16" t="str">
        <f>IF(_tag_month_all!K1103="","",_tag_month_all!K1103)</f>
        <v/>
      </c>
      <c r="N1106" s="16" t="str">
        <f>IF(_tag_month_all!L1103="","",_tag_month_all!L1103)</f>
        <v/>
      </c>
      <c r="O1106" s="16" t="str">
        <f>IF(_tag_month_all!M1103="","",_tag_month_all!M1103)</f>
        <v/>
      </c>
      <c r="P1106" s="16" t="str">
        <f>IF(_tag_month_all!N1103="","",_tag_month_all!N1103)</f>
        <v/>
      </c>
      <c r="Q1106" s="17" t="str">
        <f>IF(_tag_month_all!O1103="","",_tag_month_all!O1103)</f>
        <v/>
      </c>
      <c r="R1106" s="17" t="str">
        <f>IF(_tag_month_all!P1103="","",_tag_month_all!P1103)</f>
        <v/>
      </c>
      <c r="S1106" s="17" t="str">
        <f>IF(_tag_month_all!Q1103="","",_tag_month_all!Q1103)</f>
        <v/>
      </c>
      <c r="T1106" s="18" t="str">
        <f>IF(_tag_month_all!R1103="","",_tag_month_all!R1103)</f>
        <v/>
      </c>
      <c r="U1106" s="17" t="str">
        <f>IF(_tag_month_all!S1103="","",_tag_month_all!S1103)</f>
        <v/>
      </c>
      <c r="X1106" s="17" t="str">
        <f>IF(_tag_month_all!T1103="","",_tag_month_all!T1103)</f>
        <v/>
      </c>
      <c r="Y1106" s="19" t="str">
        <f>IF(_tag_month_all!W1103="","",_tag_month_all!W1103)</f>
        <v/>
      </c>
      <c r="Z1106" s="19" t="str">
        <f>IF(_tag_month_all!X1103="","",_tag_month_all!X1103)</f>
        <v/>
      </c>
      <c r="AA1106" s="19" t="str">
        <f>IF(_tag_month_all!Y1103="","",_tag_month_all!Y1103)</f>
        <v/>
      </c>
      <c r="AB1106" s="19" t="str">
        <f>IF(_tag_month_all!Z1103="","",_tag_month_all!Z1103)</f>
        <v/>
      </c>
      <c r="AC1106" s="19" t="str">
        <f>IF(_tag_month_all!AA1103="","",_tag_month_all!AA1103)</f>
        <v/>
      </c>
      <c r="AD1106" s="19" t="str">
        <f>IF(_tag_month_all!AB1103="","",_tag_month_all!AB1103)</f>
        <v/>
      </c>
      <c r="AE1106" s="19" t="str">
        <f>IF(_tag_month_all!AC1103="","",_tag_month_all!AC1103)</f>
        <v/>
      </c>
      <c r="AF1106" s="19" t="str">
        <f>IF(_tag_month_all!AD1103="","",_tag_month_all!AD1103)</f>
        <v/>
      </c>
      <c r="AG1106" s="19" t="str">
        <f>IF(_tag_month_all!AE1103="","",_tag_month_all!AE1103)</f>
        <v/>
      </c>
      <c r="AH1106" s="19" t="str">
        <f>IF(_tag_month_all!AF1103="","",_tag_month_all!AF1103)</f>
        <v/>
      </c>
      <c r="AI1106" s="19" t="str">
        <f>IF(_tag_month_all!AG1103="","",_tag_month_all!AG1103)</f>
        <v/>
      </c>
      <c r="AJ1106" s="19" t="str">
        <f>IF(_tag_month_all!AH1103="","",_tag_month_all!AH1103)</f>
        <v/>
      </c>
      <c r="AK1106" s="19" t="str">
        <f>IF(_tag_month_all!AI1103="","",_tag_month_all!AI1103)</f>
        <v/>
      </c>
      <c r="AL1106" s="19" t="str">
        <f>IF(_tag_month_all!AJ1103="","",_tag_month_all!AJ1103)</f>
        <v/>
      </c>
    </row>
    <row r="1107" customHeight="1" spans="1:38">
      <c r="A1107" s="10" t="str">
        <f>IF(_tag_month_all!A1104="","",_tag_month_all!A1104)</f>
        <v/>
      </c>
      <c r="B1107" s="10" t="str">
        <f>IF(_tag_month_all!B1104="","",_tag_month_all!B1104)</f>
        <v/>
      </c>
      <c r="D1107" s="12" t="str">
        <f>IF(_tag_month_all!C1104="","",_tag_month_all!C1104)</f>
        <v/>
      </c>
      <c r="E1107" s="12" t="str">
        <f>IF(_tag_month_all!D1104="","",_tag_month_all!D1104)</f>
        <v/>
      </c>
      <c r="F1107" s="12" t="str">
        <f>IF(_tag_month_all!E1104="","",_tag_month_all!E1104)</f>
        <v/>
      </c>
      <c r="G1107" s="12" t="str">
        <f>IF(_tag_month_all!F1104="","",_tag_month_all!F1104)</f>
        <v/>
      </c>
      <c r="I1107" s="14" t="str">
        <f>IF(_tag_month_all!H1104="","",_tag_month_all!H1104)</f>
        <v/>
      </c>
      <c r="K1107" s="16" t="str">
        <f>IF(_tag_month_all!I1104="","",_tag_month_all!I1104)</f>
        <v/>
      </c>
      <c r="L1107" s="16" t="str">
        <f>IF(_tag_month_all!J1104="","",_tag_month_all!J1104)</f>
        <v/>
      </c>
      <c r="M1107" s="16" t="str">
        <f>IF(_tag_month_all!K1104="","",_tag_month_all!K1104)</f>
        <v/>
      </c>
      <c r="N1107" s="16" t="str">
        <f>IF(_tag_month_all!L1104="","",_tag_month_all!L1104)</f>
        <v/>
      </c>
      <c r="O1107" s="16" t="str">
        <f>IF(_tag_month_all!M1104="","",_tag_month_all!M1104)</f>
        <v/>
      </c>
      <c r="P1107" s="16" t="str">
        <f>IF(_tag_month_all!N1104="","",_tag_month_all!N1104)</f>
        <v/>
      </c>
      <c r="Q1107" s="17" t="str">
        <f>IF(_tag_month_all!O1104="","",_tag_month_all!O1104)</f>
        <v/>
      </c>
      <c r="R1107" s="17" t="str">
        <f>IF(_tag_month_all!P1104="","",_tag_month_all!P1104)</f>
        <v/>
      </c>
      <c r="S1107" s="17" t="str">
        <f>IF(_tag_month_all!Q1104="","",_tag_month_all!Q1104)</f>
        <v/>
      </c>
      <c r="T1107" s="18" t="str">
        <f>IF(_tag_month_all!R1104="","",_tag_month_all!R1104)</f>
        <v/>
      </c>
      <c r="U1107" s="17" t="str">
        <f>IF(_tag_month_all!S1104="","",_tag_month_all!S1104)</f>
        <v/>
      </c>
      <c r="X1107" s="17" t="str">
        <f>IF(_tag_month_all!T1104="","",_tag_month_all!T1104)</f>
        <v/>
      </c>
      <c r="Y1107" s="19" t="str">
        <f>IF(_tag_month_all!W1104="","",_tag_month_all!W1104)</f>
        <v/>
      </c>
      <c r="Z1107" s="19" t="str">
        <f>IF(_tag_month_all!X1104="","",_tag_month_all!X1104)</f>
        <v/>
      </c>
      <c r="AA1107" s="19" t="str">
        <f>IF(_tag_month_all!Y1104="","",_tag_month_all!Y1104)</f>
        <v/>
      </c>
      <c r="AB1107" s="19" t="str">
        <f>IF(_tag_month_all!Z1104="","",_tag_month_all!Z1104)</f>
        <v/>
      </c>
      <c r="AC1107" s="19" t="str">
        <f>IF(_tag_month_all!AA1104="","",_tag_month_all!AA1104)</f>
        <v/>
      </c>
      <c r="AD1107" s="19" t="str">
        <f>IF(_tag_month_all!AB1104="","",_tag_month_all!AB1104)</f>
        <v/>
      </c>
      <c r="AE1107" s="19" t="str">
        <f>IF(_tag_month_all!AC1104="","",_tag_month_all!AC1104)</f>
        <v/>
      </c>
      <c r="AF1107" s="19" t="str">
        <f>IF(_tag_month_all!AD1104="","",_tag_month_all!AD1104)</f>
        <v/>
      </c>
      <c r="AG1107" s="19" t="str">
        <f>IF(_tag_month_all!AE1104="","",_tag_month_all!AE1104)</f>
        <v/>
      </c>
      <c r="AH1107" s="19" t="str">
        <f>IF(_tag_month_all!AF1104="","",_tag_month_all!AF1104)</f>
        <v/>
      </c>
      <c r="AI1107" s="19" t="str">
        <f>IF(_tag_month_all!AG1104="","",_tag_month_all!AG1104)</f>
        <v/>
      </c>
      <c r="AJ1107" s="19" t="str">
        <f>IF(_tag_month_all!AH1104="","",_tag_month_all!AH1104)</f>
        <v/>
      </c>
      <c r="AK1107" s="19" t="str">
        <f>IF(_tag_month_all!AI1104="","",_tag_month_all!AI1104)</f>
        <v/>
      </c>
      <c r="AL1107" s="19" t="str">
        <f>IF(_tag_month_all!AJ1104="","",_tag_month_all!AJ1104)</f>
        <v/>
      </c>
    </row>
    <row r="1108" customHeight="1" spans="1:38">
      <c r="A1108" s="10" t="str">
        <f>IF(_tag_month_all!A1105="","",_tag_month_all!A1105)</f>
        <v/>
      </c>
      <c r="B1108" s="10" t="str">
        <f>IF(_tag_month_all!B1105="","",_tag_month_all!B1105)</f>
        <v/>
      </c>
      <c r="D1108" s="12" t="str">
        <f>IF(_tag_month_all!C1105="","",_tag_month_all!C1105)</f>
        <v/>
      </c>
      <c r="E1108" s="12" t="str">
        <f>IF(_tag_month_all!D1105="","",_tag_month_all!D1105)</f>
        <v/>
      </c>
      <c r="F1108" s="12" t="str">
        <f>IF(_tag_month_all!E1105="","",_tag_month_all!E1105)</f>
        <v/>
      </c>
      <c r="G1108" s="12" t="str">
        <f>IF(_tag_month_all!F1105="","",_tag_month_all!F1105)</f>
        <v/>
      </c>
      <c r="I1108" s="14" t="str">
        <f>IF(_tag_month_all!H1105="","",_tag_month_all!H1105)</f>
        <v/>
      </c>
      <c r="K1108" s="16" t="str">
        <f>IF(_tag_month_all!I1105="","",_tag_month_all!I1105)</f>
        <v/>
      </c>
      <c r="L1108" s="16" t="str">
        <f>IF(_tag_month_all!J1105="","",_tag_month_all!J1105)</f>
        <v/>
      </c>
      <c r="M1108" s="16" t="str">
        <f>IF(_tag_month_all!K1105="","",_tag_month_all!K1105)</f>
        <v/>
      </c>
      <c r="N1108" s="16" t="str">
        <f>IF(_tag_month_all!L1105="","",_tag_month_all!L1105)</f>
        <v/>
      </c>
      <c r="O1108" s="16" t="str">
        <f>IF(_tag_month_all!M1105="","",_tag_month_all!M1105)</f>
        <v/>
      </c>
      <c r="P1108" s="16" t="str">
        <f>IF(_tag_month_all!N1105="","",_tag_month_all!N1105)</f>
        <v/>
      </c>
      <c r="Q1108" s="17" t="str">
        <f>IF(_tag_month_all!O1105="","",_tag_month_all!O1105)</f>
        <v/>
      </c>
      <c r="R1108" s="17" t="str">
        <f>IF(_tag_month_all!P1105="","",_tag_month_all!P1105)</f>
        <v/>
      </c>
      <c r="S1108" s="17" t="str">
        <f>IF(_tag_month_all!Q1105="","",_tag_month_all!Q1105)</f>
        <v/>
      </c>
      <c r="T1108" s="18" t="str">
        <f>IF(_tag_month_all!R1105="","",_tag_month_all!R1105)</f>
        <v/>
      </c>
      <c r="U1108" s="17" t="str">
        <f>IF(_tag_month_all!S1105="","",_tag_month_all!S1105)</f>
        <v/>
      </c>
      <c r="X1108" s="17" t="str">
        <f>IF(_tag_month_all!T1105="","",_tag_month_all!T1105)</f>
        <v/>
      </c>
      <c r="Y1108" s="19" t="str">
        <f>IF(_tag_month_all!W1105="","",_tag_month_all!W1105)</f>
        <v/>
      </c>
      <c r="Z1108" s="19" t="str">
        <f>IF(_tag_month_all!X1105="","",_tag_month_all!X1105)</f>
        <v/>
      </c>
      <c r="AA1108" s="19" t="str">
        <f>IF(_tag_month_all!Y1105="","",_tag_month_all!Y1105)</f>
        <v/>
      </c>
      <c r="AB1108" s="19" t="str">
        <f>IF(_tag_month_all!Z1105="","",_tag_month_all!Z1105)</f>
        <v/>
      </c>
      <c r="AC1108" s="19" t="str">
        <f>IF(_tag_month_all!AA1105="","",_tag_month_all!AA1105)</f>
        <v/>
      </c>
      <c r="AD1108" s="19" t="str">
        <f>IF(_tag_month_all!AB1105="","",_tag_month_all!AB1105)</f>
        <v/>
      </c>
      <c r="AE1108" s="19" t="str">
        <f>IF(_tag_month_all!AC1105="","",_tag_month_all!AC1105)</f>
        <v/>
      </c>
      <c r="AF1108" s="19" t="str">
        <f>IF(_tag_month_all!AD1105="","",_tag_month_all!AD1105)</f>
        <v/>
      </c>
      <c r="AG1108" s="19" t="str">
        <f>IF(_tag_month_all!AE1105="","",_tag_month_all!AE1105)</f>
        <v/>
      </c>
      <c r="AH1108" s="19" t="str">
        <f>IF(_tag_month_all!AF1105="","",_tag_month_all!AF1105)</f>
        <v/>
      </c>
      <c r="AI1108" s="19" t="str">
        <f>IF(_tag_month_all!AG1105="","",_tag_month_all!AG1105)</f>
        <v/>
      </c>
      <c r="AJ1108" s="19" t="str">
        <f>IF(_tag_month_all!AH1105="","",_tag_month_all!AH1105)</f>
        <v/>
      </c>
      <c r="AK1108" s="19" t="str">
        <f>IF(_tag_month_all!AI1105="","",_tag_month_all!AI1105)</f>
        <v/>
      </c>
      <c r="AL1108" s="19" t="str">
        <f>IF(_tag_month_all!AJ1105="","",_tag_month_all!AJ1105)</f>
        <v/>
      </c>
    </row>
    <row r="1109" customHeight="1" spans="1:38">
      <c r="A1109" s="10" t="str">
        <f>IF(_tag_month_all!A1106="","",_tag_month_all!A1106)</f>
        <v/>
      </c>
      <c r="B1109" s="10" t="str">
        <f>IF(_tag_month_all!B1106="","",_tag_month_all!B1106)</f>
        <v/>
      </c>
      <c r="D1109" s="12" t="str">
        <f>IF(_tag_month_all!C1106="","",_tag_month_all!C1106)</f>
        <v/>
      </c>
      <c r="E1109" s="12" t="str">
        <f>IF(_tag_month_all!D1106="","",_tag_month_all!D1106)</f>
        <v/>
      </c>
      <c r="F1109" s="12" t="str">
        <f>IF(_tag_month_all!E1106="","",_tag_month_all!E1106)</f>
        <v/>
      </c>
      <c r="G1109" s="12" t="str">
        <f>IF(_tag_month_all!F1106="","",_tag_month_all!F1106)</f>
        <v/>
      </c>
      <c r="I1109" s="14" t="str">
        <f>IF(_tag_month_all!H1106="","",_tag_month_all!H1106)</f>
        <v/>
      </c>
      <c r="K1109" s="16" t="str">
        <f>IF(_tag_month_all!I1106="","",_tag_month_all!I1106)</f>
        <v/>
      </c>
      <c r="L1109" s="16" t="str">
        <f>IF(_tag_month_all!J1106="","",_tag_month_all!J1106)</f>
        <v/>
      </c>
      <c r="M1109" s="16" t="str">
        <f>IF(_tag_month_all!K1106="","",_tag_month_all!K1106)</f>
        <v/>
      </c>
      <c r="N1109" s="16" t="str">
        <f>IF(_tag_month_all!L1106="","",_tag_month_all!L1106)</f>
        <v/>
      </c>
      <c r="O1109" s="16" t="str">
        <f>IF(_tag_month_all!M1106="","",_tag_month_all!M1106)</f>
        <v/>
      </c>
      <c r="P1109" s="16" t="str">
        <f>IF(_tag_month_all!N1106="","",_tag_month_all!N1106)</f>
        <v/>
      </c>
      <c r="Q1109" s="17" t="str">
        <f>IF(_tag_month_all!O1106="","",_tag_month_all!O1106)</f>
        <v/>
      </c>
      <c r="R1109" s="17" t="str">
        <f>IF(_tag_month_all!P1106="","",_tag_month_all!P1106)</f>
        <v/>
      </c>
      <c r="S1109" s="17" t="str">
        <f>IF(_tag_month_all!Q1106="","",_tag_month_all!Q1106)</f>
        <v/>
      </c>
      <c r="T1109" s="18" t="str">
        <f>IF(_tag_month_all!R1106="","",_tag_month_all!R1106)</f>
        <v/>
      </c>
      <c r="U1109" s="17" t="str">
        <f>IF(_tag_month_all!S1106="","",_tag_month_all!S1106)</f>
        <v/>
      </c>
      <c r="X1109" s="17" t="str">
        <f>IF(_tag_month_all!T1106="","",_tag_month_all!T1106)</f>
        <v/>
      </c>
      <c r="Y1109" s="19" t="str">
        <f>IF(_tag_month_all!W1106="","",_tag_month_all!W1106)</f>
        <v/>
      </c>
      <c r="Z1109" s="19" t="str">
        <f>IF(_tag_month_all!X1106="","",_tag_month_all!X1106)</f>
        <v/>
      </c>
      <c r="AA1109" s="19" t="str">
        <f>IF(_tag_month_all!Y1106="","",_tag_month_all!Y1106)</f>
        <v/>
      </c>
      <c r="AB1109" s="19" t="str">
        <f>IF(_tag_month_all!Z1106="","",_tag_month_all!Z1106)</f>
        <v/>
      </c>
      <c r="AC1109" s="19" t="str">
        <f>IF(_tag_month_all!AA1106="","",_tag_month_all!AA1106)</f>
        <v/>
      </c>
      <c r="AD1109" s="19" t="str">
        <f>IF(_tag_month_all!AB1106="","",_tag_month_all!AB1106)</f>
        <v/>
      </c>
      <c r="AE1109" s="19" t="str">
        <f>IF(_tag_month_all!AC1106="","",_tag_month_all!AC1106)</f>
        <v/>
      </c>
      <c r="AF1109" s="19" t="str">
        <f>IF(_tag_month_all!AD1106="","",_tag_month_all!AD1106)</f>
        <v/>
      </c>
      <c r="AG1109" s="19" t="str">
        <f>IF(_tag_month_all!AE1106="","",_tag_month_all!AE1106)</f>
        <v/>
      </c>
      <c r="AH1109" s="19" t="str">
        <f>IF(_tag_month_all!AF1106="","",_tag_month_all!AF1106)</f>
        <v/>
      </c>
      <c r="AI1109" s="19" t="str">
        <f>IF(_tag_month_all!AG1106="","",_tag_month_all!AG1106)</f>
        <v/>
      </c>
      <c r="AJ1109" s="19" t="str">
        <f>IF(_tag_month_all!AH1106="","",_tag_month_all!AH1106)</f>
        <v/>
      </c>
      <c r="AK1109" s="19" t="str">
        <f>IF(_tag_month_all!AI1106="","",_tag_month_all!AI1106)</f>
        <v/>
      </c>
      <c r="AL1109" s="19" t="str">
        <f>IF(_tag_month_all!AJ1106="","",_tag_month_all!AJ1106)</f>
        <v/>
      </c>
    </row>
    <row r="1110" customHeight="1" spans="1:38">
      <c r="A1110" s="10" t="str">
        <f>IF(_tag_month_all!A1107="","",_tag_month_all!A1107)</f>
        <v/>
      </c>
      <c r="B1110" s="10" t="str">
        <f>IF(_tag_month_all!B1107="","",_tag_month_all!B1107)</f>
        <v/>
      </c>
      <c r="D1110" s="12" t="str">
        <f>IF(_tag_month_all!C1107="","",_tag_month_all!C1107)</f>
        <v/>
      </c>
      <c r="E1110" s="12" t="str">
        <f>IF(_tag_month_all!D1107="","",_tag_month_all!D1107)</f>
        <v/>
      </c>
      <c r="F1110" s="12" t="str">
        <f>IF(_tag_month_all!E1107="","",_tag_month_all!E1107)</f>
        <v/>
      </c>
      <c r="G1110" s="12" t="str">
        <f>IF(_tag_month_all!F1107="","",_tag_month_all!F1107)</f>
        <v/>
      </c>
      <c r="I1110" s="14" t="str">
        <f>IF(_tag_month_all!H1107="","",_tag_month_all!H1107)</f>
        <v/>
      </c>
      <c r="K1110" s="16" t="str">
        <f>IF(_tag_month_all!I1107="","",_tag_month_all!I1107)</f>
        <v/>
      </c>
      <c r="L1110" s="16" t="str">
        <f>IF(_tag_month_all!J1107="","",_tag_month_all!J1107)</f>
        <v/>
      </c>
      <c r="M1110" s="16" t="str">
        <f>IF(_tag_month_all!K1107="","",_tag_month_all!K1107)</f>
        <v/>
      </c>
      <c r="N1110" s="16" t="str">
        <f>IF(_tag_month_all!L1107="","",_tag_month_all!L1107)</f>
        <v/>
      </c>
      <c r="O1110" s="16" t="str">
        <f>IF(_tag_month_all!M1107="","",_tag_month_all!M1107)</f>
        <v/>
      </c>
      <c r="P1110" s="16" t="str">
        <f>IF(_tag_month_all!N1107="","",_tag_month_all!N1107)</f>
        <v/>
      </c>
      <c r="Q1110" s="17" t="str">
        <f>IF(_tag_month_all!O1107="","",_tag_month_all!O1107)</f>
        <v/>
      </c>
      <c r="R1110" s="17" t="str">
        <f>IF(_tag_month_all!P1107="","",_tag_month_all!P1107)</f>
        <v/>
      </c>
      <c r="S1110" s="17" t="str">
        <f>IF(_tag_month_all!Q1107="","",_tag_month_all!Q1107)</f>
        <v/>
      </c>
      <c r="T1110" s="18" t="str">
        <f>IF(_tag_month_all!R1107="","",_tag_month_all!R1107)</f>
        <v/>
      </c>
      <c r="U1110" s="17" t="str">
        <f>IF(_tag_month_all!S1107="","",_tag_month_all!S1107)</f>
        <v/>
      </c>
      <c r="X1110" s="17" t="str">
        <f>IF(_tag_month_all!T1107="","",_tag_month_all!T1107)</f>
        <v/>
      </c>
      <c r="Y1110" s="19" t="str">
        <f>IF(_tag_month_all!W1107="","",_tag_month_all!W1107)</f>
        <v/>
      </c>
      <c r="Z1110" s="19" t="str">
        <f>IF(_tag_month_all!X1107="","",_tag_month_all!X1107)</f>
        <v/>
      </c>
      <c r="AA1110" s="19" t="str">
        <f>IF(_tag_month_all!Y1107="","",_tag_month_all!Y1107)</f>
        <v/>
      </c>
      <c r="AB1110" s="19" t="str">
        <f>IF(_tag_month_all!Z1107="","",_tag_month_all!Z1107)</f>
        <v/>
      </c>
      <c r="AC1110" s="19" t="str">
        <f>IF(_tag_month_all!AA1107="","",_tag_month_all!AA1107)</f>
        <v/>
      </c>
      <c r="AD1110" s="19" t="str">
        <f>IF(_tag_month_all!AB1107="","",_tag_month_all!AB1107)</f>
        <v/>
      </c>
      <c r="AE1110" s="19" t="str">
        <f>IF(_tag_month_all!AC1107="","",_tag_month_all!AC1107)</f>
        <v/>
      </c>
      <c r="AF1110" s="19" t="str">
        <f>IF(_tag_month_all!AD1107="","",_tag_month_all!AD1107)</f>
        <v/>
      </c>
      <c r="AG1110" s="19" t="str">
        <f>IF(_tag_month_all!AE1107="","",_tag_month_all!AE1107)</f>
        <v/>
      </c>
      <c r="AH1110" s="19" t="str">
        <f>IF(_tag_month_all!AF1107="","",_tag_month_all!AF1107)</f>
        <v/>
      </c>
      <c r="AI1110" s="19" t="str">
        <f>IF(_tag_month_all!AG1107="","",_tag_month_all!AG1107)</f>
        <v/>
      </c>
      <c r="AJ1110" s="19" t="str">
        <f>IF(_tag_month_all!AH1107="","",_tag_month_all!AH1107)</f>
        <v/>
      </c>
      <c r="AK1110" s="19" t="str">
        <f>IF(_tag_month_all!AI1107="","",_tag_month_all!AI1107)</f>
        <v/>
      </c>
      <c r="AL1110" s="19" t="str">
        <f>IF(_tag_month_all!AJ1107="","",_tag_month_all!AJ1107)</f>
        <v/>
      </c>
    </row>
    <row r="1111" customHeight="1" spans="1:38">
      <c r="A1111" s="10" t="str">
        <f>IF(_tag_month_all!A1108="","",_tag_month_all!A1108)</f>
        <v/>
      </c>
      <c r="B1111" s="10" t="str">
        <f>IF(_tag_month_all!B1108="","",_tag_month_all!B1108)</f>
        <v/>
      </c>
      <c r="D1111" s="12" t="str">
        <f>IF(_tag_month_all!C1108="","",_tag_month_all!C1108)</f>
        <v/>
      </c>
      <c r="E1111" s="12" t="str">
        <f>IF(_tag_month_all!D1108="","",_tag_month_all!D1108)</f>
        <v/>
      </c>
      <c r="F1111" s="12" t="str">
        <f>IF(_tag_month_all!E1108="","",_tag_month_all!E1108)</f>
        <v/>
      </c>
      <c r="G1111" s="12" t="str">
        <f>IF(_tag_month_all!F1108="","",_tag_month_all!F1108)</f>
        <v/>
      </c>
      <c r="I1111" s="14" t="str">
        <f>IF(_tag_month_all!H1108="","",_tag_month_all!H1108)</f>
        <v/>
      </c>
      <c r="K1111" s="16" t="str">
        <f>IF(_tag_month_all!I1108="","",_tag_month_all!I1108)</f>
        <v/>
      </c>
      <c r="L1111" s="16" t="str">
        <f>IF(_tag_month_all!J1108="","",_tag_month_all!J1108)</f>
        <v/>
      </c>
      <c r="M1111" s="16" t="str">
        <f>IF(_tag_month_all!K1108="","",_tag_month_all!K1108)</f>
        <v/>
      </c>
      <c r="N1111" s="16" t="str">
        <f>IF(_tag_month_all!L1108="","",_tag_month_all!L1108)</f>
        <v/>
      </c>
      <c r="O1111" s="16" t="str">
        <f>IF(_tag_month_all!M1108="","",_tag_month_all!M1108)</f>
        <v/>
      </c>
      <c r="P1111" s="16" t="str">
        <f>IF(_tag_month_all!N1108="","",_tag_month_all!N1108)</f>
        <v/>
      </c>
      <c r="Q1111" s="17" t="str">
        <f>IF(_tag_month_all!O1108="","",_tag_month_all!O1108)</f>
        <v/>
      </c>
      <c r="R1111" s="17" t="str">
        <f>IF(_tag_month_all!P1108="","",_tag_month_all!P1108)</f>
        <v/>
      </c>
      <c r="S1111" s="17" t="str">
        <f>IF(_tag_month_all!Q1108="","",_tag_month_all!Q1108)</f>
        <v/>
      </c>
      <c r="T1111" s="18" t="str">
        <f>IF(_tag_month_all!R1108="","",_tag_month_all!R1108)</f>
        <v/>
      </c>
      <c r="U1111" s="17" t="str">
        <f>IF(_tag_month_all!S1108="","",_tag_month_all!S1108)</f>
        <v/>
      </c>
      <c r="X1111" s="17" t="str">
        <f>IF(_tag_month_all!T1108="","",_tag_month_all!T1108)</f>
        <v/>
      </c>
      <c r="Y1111" s="19" t="str">
        <f>IF(_tag_month_all!W1108="","",_tag_month_all!W1108)</f>
        <v/>
      </c>
      <c r="Z1111" s="19" t="str">
        <f>IF(_tag_month_all!X1108="","",_tag_month_all!X1108)</f>
        <v/>
      </c>
      <c r="AA1111" s="19" t="str">
        <f>IF(_tag_month_all!Y1108="","",_tag_month_all!Y1108)</f>
        <v/>
      </c>
      <c r="AB1111" s="19" t="str">
        <f>IF(_tag_month_all!Z1108="","",_tag_month_all!Z1108)</f>
        <v/>
      </c>
      <c r="AC1111" s="19" t="str">
        <f>IF(_tag_month_all!AA1108="","",_tag_month_all!AA1108)</f>
        <v/>
      </c>
      <c r="AD1111" s="19" t="str">
        <f>IF(_tag_month_all!AB1108="","",_tag_month_all!AB1108)</f>
        <v/>
      </c>
      <c r="AE1111" s="19" t="str">
        <f>IF(_tag_month_all!AC1108="","",_tag_month_all!AC1108)</f>
        <v/>
      </c>
      <c r="AF1111" s="19" t="str">
        <f>IF(_tag_month_all!AD1108="","",_tag_month_all!AD1108)</f>
        <v/>
      </c>
      <c r="AG1111" s="19" t="str">
        <f>IF(_tag_month_all!AE1108="","",_tag_month_all!AE1108)</f>
        <v/>
      </c>
      <c r="AH1111" s="19" t="str">
        <f>IF(_tag_month_all!AF1108="","",_tag_month_all!AF1108)</f>
        <v/>
      </c>
      <c r="AI1111" s="19" t="str">
        <f>IF(_tag_month_all!AG1108="","",_tag_month_all!AG1108)</f>
        <v/>
      </c>
      <c r="AJ1111" s="19" t="str">
        <f>IF(_tag_month_all!AH1108="","",_tag_month_all!AH1108)</f>
        <v/>
      </c>
      <c r="AK1111" s="19" t="str">
        <f>IF(_tag_month_all!AI1108="","",_tag_month_all!AI1108)</f>
        <v/>
      </c>
      <c r="AL1111" s="19" t="str">
        <f>IF(_tag_month_all!AJ1108="","",_tag_month_all!AJ1108)</f>
        <v/>
      </c>
    </row>
    <row r="1112" customHeight="1" spans="1:38">
      <c r="A1112" s="10" t="str">
        <f>IF(_tag_month_all!A1109="","",_tag_month_all!A1109)</f>
        <v/>
      </c>
      <c r="B1112" s="10" t="str">
        <f>IF(_tag_month_all!B1109="","",_tag_month_all!B1109)</f>
        <v/>
      </c>
      <c r="D1112" s="12" t="str">
        <f>IF(_tag_month_all!C1109="","",_tag_month_all!C1109)</f>
        <v/>
      </c>
      <c r="E1112" s="12" t="str">
        <f>IF(_tag_month_all!D1109="","",_tag_month_all!D1109)</f>
        <v/>
      </c>
      <c r="F1112" s="12" t="str">
        <f>IF(_tag_month_all!E1109="","",_tag_month_all!E1109)</f>
        <v/>
      </c>
      <c r="G1112" s="12" t="str">
        <f>IF(_tag_month_all!F1109="","",_tag_month_all!F1109)</f>
        <v/>
      </c>
      <c r="I1112" s="14" t="str">
        <f>IF(_tag_month_all!H1109="","",_tag_month_all!H1109)</f>
        <v/>
      </c>
      <c r="K1112" s="16" t="str">
        <f>IF(_tag_month_all!I1109="","",_tag_month_all!I1109)</f>
        <v/>
      </c>
      <c r="L1112" s="16" t="str">
        <f>IF(_tag_month_all!J1109="","",_tag_month_all!J1109)</f>
        <v/>
      </c>
      <c r="M1112" s="16" t="str">
        <f>IF(_tag_month_all!K1109="","",_tag_month_all!K1109)</f>
        <v/>
      </c>
      <c r="N1112" s="16" t="str">
        <f>IF(_tag_month_all!L1109="","",_tag_month_all!L1109)</f>
        <v/>
      </c>
      <c r="O1112" s="16" t="str">
        <f>IF(_tag_month_all!M1109="","",_tag_month_all!M1109)</f>
        <v/>
      </c>
      <c r="P1112" s="16" t="str">
        <f>IF(_tag_month_all!N1109="","",_tag_month_all!N1109)</f>
        <v/>
      </c>
      <c r="Q1112" s="17" t="str">
        <f>IF(_tag_month_all!O1109="","",_tag_month_all!O1109)</f>
        <v/>
      </c>
      <c r="R1112" s="17" t="str">
        <f>IF(_tag_month_all!P1109="","",_tag_month_all!P1109)</f>
        <v/>
      </c>
      <c r="S1112" s="17" t="str">
        <f>IF(_tag_month_all!Q1109="","",_tag_month_all!Q1109)</f>
        <v/>
      </c>
      <c r="T1112" s="18" t="str">
        <f>IF(_tag_month_all!R1109="","",_tag_month_all!R1109)</f>
        <v/>
      </c>
      <c r="U1112" s="17" t="str">
        <f>IF(_tag_month_all!S1109="","",_tag_month_all!S1109)</f>
        <v/>
      </c>
      <c r="X1112" s="17" t="str">
        <f>IF(_tag_month_all!T1109="","",_tag_month_all!T1109)</f>
        <v/>
      </c>
      <c r="Y1112" s="19" t="str">
        <f>IF(_tag_month_all!W1109="","",_tag_month_all!W1109)</f>
        <v/>
      </c>
      <c r="Z1112" s="19" t="str">
        <f>IF(_tag_month_all!X1109="","",_tag_month_all!X1109)</f>
        <v/>
      </c>
      <c r="AA1112" s="19" t="str">
        <f>IF(_tag_month_all!Y1109="","",_tag_month_all!Y1109)</f>
        <v/>
      </c>
      <c r="AB1112" s="19" t="str">
        <f>IF(_tag_month_all!Z1109="","",_tag_month_all!Z1109)</f>
        <v/>
      </c>
      <c r="AC1112" s="19" t="str">
        <f>IF(_tag_month_all!AA1109="","",_tag_month_all!AA1109)</f>
        <v/>
      </c>
      <c r="AD1112" s="19" t="str">
        <f>IF(_tag_month_all!AB1109="","",_tag_month_all!AB1109)</f>
        <v/>
      </c>
      <c r="AE1112" s="19" t="str">
        <f>IF(_tag_month_all!AC1109="","",_tag_month_all!AC1109)</f>
        <v/>
      </c>
      <c r="AF1112" s="19" t="str">
        <f>IF(_tag_month_all!AD1109="","",_tag_month_all!AD1109)</f>
        <v/>
      </c>
      <c r="AG1112" s="19" t="str">
        <f>IF(_tag_month_all!AE1109="","",_tag_month_all!AE1109)</f>
        <v/>
      </c>
      <c r="AH1112" s="19" t="str">
        <f>IF(_tag_month_all!AF1109="","",_tag_month_all!AF1109)</f>
        <v/>
      </c>
      <c r="AI1112" s="19" t="str">
        <f>IF(_tag_month_all!AG1109="","",_tag_month_all!AG1109)</f>
        <v/>
      </c>
      <c r="AJ1112" s="19" t="str">
        <f>IF(_tag_month_all!AH1109="","",_tag_month_all!AH1109)</f>
        <v/>
      </c>
      <c r="AK1112" s="19" t="str">
        <f>IF(_tag_month_all!AI1109="","",_tag_month_all!AI1109)</f>
        <v/>
      </c>
      <c r="AL1112" s="19" t="str">
        <f>IF(_tag_month_all!AJ1109="","",_tag_month_all!AJ1109)</f>
        <v/>
      </c>
    </row>
    <row r="1113" customHeight="1" spans="1:38">
      <c r="A1113" s="10" t="str">
        <f>IF(_tag_month_all!A1110="","",_tag_month_all!A1110)</f>
        <v/>
      </c>
      <c r="B1113" s="10" t="str">
        <f>IF(_tag_month_all!B1110="","",_tag_month_all!B1110)</f>
        <v/>
      </c>
      <c r="D1113" s="12" t="str">
        <f>IF(_tag_month_all!C1110="","",_tag_month_all!C1110)</f>
        <v/>
      </c>
      <c r="E1113" s="12" t="str">
        <f>IF(_tag_month_all!D1110="","",_tag_month_all!D1110)</f>
        <v/>
      </c>
      <c r="F1113" s="12" t="str">
        <f>IF(_tag_month_all!E1110="","",_tag_month_all!E1110)</f>
        <v/>
      </c>
      <c r="G1113" s="12" t="str">
        <f>IF(_tag_month_all!F1110="","",_tag_month_all!F1110)</f>
        <v/>
      </c>
      <c r="I1113" s="14" t="str">
        <f>IF(_tag_month_all!H1110="","",_tag_month_all!H1110)</f>
        <v/>
      </c>
      <c r="K1113" s="16" t="str">
        <f>IF(_tag_month_all!I1110="","",_tag_month_all!I1110)</f>
        <v/>
      </c>
      <c r="L1113" s="16" t="str">
        <f>IF(_tag_month_all!J1110="","",_tag_month_all!J1110)</f>
        <v/>
      </c>
      <c r="M1113" s="16" t="str">
        <f>IF(_tag_month_all!K1110="","",_tag_month_all!K1110)</f>
        <v/>
      </c>
      <c r="N1113" s="16" t="str">
        <f>IF(_tag_month_all!L1110="","",_tag_month_all!L1110)</f>
        <v/>
      </c>
      <c r="O1113" s="16" t="str">
        <f>IF(_tag_month_all!M1110="","",_tag_month_all!M1110)</f>
        <v/>
      </c>
      <c r="P1113" s="16" t="str">
        <f>IF(_tag_month_all!N1110="","",_tag_month_all!N1110)</f>
        <v/>
      </c>
      <c r="Q1113" s="17" t="str">
        <f>IF(_tag_month_all!O1110="","",_tag_month_all!O1110)</f>
        <v/>
      </c>
      <c r="R1113" s="17" t="str">
        <f>IF(_tag_month_all!P1110="","",_tag_month_all!P1110)</f>
        <v/>
      </c>
      <c r="S1113" s="17" t="str">
        <f>IF(_tag_month_all!Q1110="","",_tag_month_all!Q1110)</f>
        <v/>
      </c>
      <c r="T1113" s="18" t="str">
        <f>IF(_tag_month_all!R1110="","",_tag_month_all!R1110)</f>
        <v/>
      </c>
      <c r="U1113" s="17" t="str">
        <f>IF(_tag_month_all!S1110="","",_tag_month_all!S1110)</f>
        <v/>
      </c>
      <c r="X1113" s="17" t="str">
        <f>IF(_tag_month_all!T1110="","",_tag_month_all!T1110)</f>
        <v/>
      </c>
      <c r="Y1113" s="19" t="str">
        <f>IF(_tag_month_all!W1110="","",_tag_month_all!W1110)</f>
        <v/>
      </c>
      <c r="Z1113" s="19" t="str">
        <f>IF(_tag_month_all!X1110="","",_tag_month_all!X1110)</f>
        <v/>
      </c>
      <c r="AA1113" s="19" t="str">
        <f>IF(_tag_month_all!Y1110="","",_tag_month_all!Y1110)</f>
        <v/>
      </c>
      <c r="AB1113" s="19" t="str">
        <f>IF(_tag_month_all!Z1110="","",_tag_month_all!Z1110)</f>
        <v/>
      </c>
      <c r="AC1113" s="19" t="str">
        <f>IF(_tag_month_all!AA1110="","",_tag_month_all!AA1110)</f>
        <v/>
      </c>
      <c r="AD1113" s="19" t="str">
        <f>IF(_tag_month_all!AB1110="","",_tag_month_all!AB1110)</f>
        <v/>
      </c>
      <c r="AE1113" s="19" t="str">
        <f>IF(_tag_month_all!AC1110="","",_tag_month_all!AC1110)</f>
        <v/>
      </c>
      <c r="AF1113" s="19" t="str">
        <f>IF(_tag_month_all!AD1110="","",_tag_month_all!AD1110)</f>
        <v/>
      </c>
      <c r="AG1113" s="19" t="str">
        <f>IF(_tag_month_all!AE1110="","",_tag_month_all!AE1110)</f>
        <v/>
      </c>
      <c r="AH1113" s="19" t="str">
        <f>IF(_tag_month_all!AF1110="","",_tag_month_all!AF1110)</f>
        <v/>
      </c>
      <c r="AI1113" s="19" t="str">
        <f>IF(_tag_month_all!AG1110="","",_tag_month_all!AG1110)</f>
        <v/>
      </c>
      <c r="AJ1113" s="19" t="str">
        <f>IF(_tag_month_all!AH1110="","",_tag_month_all!AH1110)</f>
        <v/>
      </c>
      <c r="AK1113" s="19" t="str">
        <f>IF(_tag_month_all!AI1110="","",_tag_month_all!AI1110)</f>
        <v/>
      </c>
      <c r="AL1113" s="19" t="str">
        <f>IF(_tag_month_all!AJ1110="","",_tag_month_all!AJ1110)</f>
        <v/>
      </c>
    </row>
    <row r="1114" customHeight="1" spans="1:38">
      <c r="A1114" s="10" t="str">
        <f>IF(_tag_month_all!A1111="","",_tag_month_all!A1111)</f>
        <v/>
      </c>
      <c r="B1114" s="10" t="str">
        <f>IF(_tag_month_all!B1111="","",_tag_month_all!B1111)</f>
        <v/>
      </c>
      <c r="D1114" s="12" t="str">
        <f>IF(_tag_month_all!C1111="","",_tag_month_all!C1111)</f>
        <v/>
      </c>
      <c r="E1114" s="12" t="str">
        <f>IF(_tag_month_all!D1111="","",_tag_month_all!D1111)</f>
        <v/>
      </c>
      <c r="F1114" s="12" t="str">
        <f>IF(_tag_month_all!E1111="","",_tag_month_all!E1111)</f>
        <v/>
      </c>
      <c r="G1114" s="12" t="str">
        <f>IF(_tag_month_all!F1111="","",_tag_month_all!F1111)</f>
        <v/>
      </c>
      <c r="I1114" s="14" t="str">
        <f>IF(_tag_month_all!H1111="","",_tag_month_all!H1111)</f>
        <v/>
      </c>
      <c r="K1114" s="16" t="str">
        <f>IF(_tag_month_all!I1111="","",_tag_month_all!I1111)</f>
        <v/>
      </c>
      <c r="L1114" s="16" t="str">
        <f>IF(_tag_month_all!J1111="","",_tag_month_all!J1111)</f>
        <v/>
      </c>
      <c r="M1114" s="16" t="str">
        <f>IF(_tag_month_all!K1111="","",_tag_month_all!K1111)</f>
        <v/>
      </c>
      <c r="N1114" s="16" t="str">
        <f>IF(_tag_month_all!L1111="","",_tag_month_all!L1111)</f>
        <v/>
      </c>
      <c r="O1114" s="16" t="str">
        <f>IF(_tag_month_all!M1111="","",_tag_month_all!M1111)</f>
        <v/>
      </c>
      <c r="P1114" s="16" t="str">
        <f>IF(_tag_month_all!N1111="","",_tag_month_all!N1111)</f>
        <v/>
      </c>
      <c r="Q1114" s="17" t="str">
        <f>IF(_tag_month_all!O1111="","",_tag_month_all!O1111)</f>
        <v/>
      </c>
      <c r="R1114" s="17" t="str">
        <f>IF(_tag_month_all!P1111="","",_tag_month_all!P1111)</f>
        <v/>
      </c>
      <c r="S1114" s="17" t="str">
        <f>IF(_tag_month_all!Q1111="","",_tag_month_all!Q1111)</f>
        <v/>
      </c>
      <c r="T1114" s="18" t="str">
        <f>IF(_tag_month_all!R1111="","",_tag_month_all!R1111)</f>
        <v/>
      </c>
      <c r="U1114" s="17" t="str">
        <f>IF(_tag_month_all!S1111="","",_tag_month_all!S1111)</f>
        <v/>
      </c>
      <c r="X1114" s="17" t="str">
        <f>IF(_tag_month_all!T1111="","",_tag_month_all!T1111)</f>
        <v/>
      </c>
      <c r="Y1114" s="19" t="str">
        <f>IF(_tag_month_all!W1111="","",_tag_month_all!W1111)</f>
        <v/>
      </c>
      <c r="Z1114" s="19" t="str">
        <f>IF(_tag_month_all!X1111="","",_tag_month_all!X1111)</f>
        <v/>
      </c>
      <c r="AA1114" s="19" t="str">
        <f>IF(_tag_month_all!Y1111="","",_tag_month_all!Y1111)</f>
        <v/>
      </c>
      <c r="AB1114" s="19" t="str">
        <f>IF(_tag_month_all!Z1111="","",_tag_month_all!Z1111)</f>
        <v/>
      </c>
      <c r="AC1114" s="19" t="str">
        <f>IF(_tag_month_all!AA1111="","",_tag_month_all!AA1111)</f>
        <v/>
      </c>
      <c r="AD1114" s="19" t="str">
        <f>IF(_tag_month_all!AB1111="","",_tag_month_all!AB1111)</f>
        <v/>
      </c>
      <c r="AE1114" s="19" t="str">
        <f>IF(_tag_month_all!AC1111="","",_tag_month_all!AC1111)</f>
        <v/>
      </c>
      <c r="AF1114" s="19" t="str">
        <f>IF(_tag_month_all!AD1111="","",_tag_month_all!AD1111)</f>
        <v/>
      </c>
      <c r="AG1114" s="19" t="str">
        <f>IF(_tag_month_all!AE1111="","",_tag_month_all!AE1111)</f>
        <v/>
      </c>
      <c r="AH1114" s="19" t="str">
        <f>IF(_tag_month_all!AF1111="","",_tag_month_all!AF1111)</f>
        <v/>
      </c>
      <c r="AI1114" s="19" t="str">
        <f>IF(_tag_month_all!AG1111="","",_tag_month_all!AG1111)</f>
        <v/>
      </c>
      <c r="AJ1114" s="19" t="str">
        <f>IF(_tag_month_all!AH1111="","",_tag_month_all!AH1111)</f>
        <v/>
      </c>
      <c r="AK1114" s="19" t="str">
        <f>IF(_tag_month_all!AI1111="","",_tag_month_all!AI1111)</f>
        <v/>
      </c>
      <c r="AL1114" s="19" t="str">
        <f>IF(_tag_month_all!AJ1111="","",_tag_month_all!AJ1111)</f>
        <v/>
      </c>
    </row>
    <row r="1115" customHeight="1" spans="1:38">
      <c r="A1115" s="10" t="str">
        <f>IF(_tag_month_all!A1112="","",_tag_month_all!A1112)</f>
        <v/>
      </c>
      <c r="B1115" s="10" t="str">
        <f>IF(_tag_month_all!B1112="","",_tag_month_all!B1112)</f>
        <v/>
      </c>
      <c r="D1115" s="12" t="str">
        <f>IF(_tag_month_all!C1112="","",_tag_month_all!C1112)</f>
        <v/>
      </c>
      <c r="E1115" s="12" t="str">
        <f>IF(_tag_month_all!D1112="","",_tag_month_all!D1112)</f>
        <v/>
      </c>
      <c r="F1115" s="12" t="str">
        <f>IF(_tag_month_all!E1112="","",_tag_month_all!E1112)</f>
        <v/>
      </c>
      <c r="G1115" s="12" t="str">
        <f>IF(_tag_month_all!F1112="","",_tag_month_all!F1112)</f>
        <v/>
      </c>
      <c r="I1115" s="14" t="str">
        <f>IF(_tag_month_all!H1112="","",_tag_month_all!H1112)</f>
        <v/>
      </c>
      <c r="K1115" s="16" t="str">
        <f>IF(_tag_month_all!I1112="","",_tag_month_all!I1112)</f>
        <v/>
      </c>
      <c r="L1115" s="16" t="str">
        <f>IF(_tag_month_all!J1112="","",_tag_month_all!J1112)</f>
        <v/>
      </c>
      <c r="M1115" s="16" t="str">
        <f>IF(_tag_month_all!K1112="","",_tag_month_all!K1112)</f>
        <v/>
      </c>
      <c r="N1115" s="16" t="str">
        <f>IF(_tag_month_all!L1112="","",_tag_month_all!L1112)</f>
        <v/>
      </c>
      <c r="O1115" s="16" t="str">
        <f>IF(_tag_month_all!M1112="","",_tag_month_all!M1112)</f>
        <v/>
      </c>
      <c r="P1115" s="16" t="str">
        <f>IF(_tag_month_all!N1112="","",_tag_month_all!N1112)</f>
        <v/>
      </c>
      <c r="Q1115" s="17" t="str">
        <f>IF(_tag_month_all!O1112="","",_tag_month_all!O1112)</f>
        <v/>
      </c>
      <c r="R1115" s="17" t="str">
        <f>IF(_tag_month_all!P1112="","",_tag_month_all!P1112)</f>
        <v/>
      </c>
      <c r="S1115" s="17" t="str">
        <f>IF(_tag_month_all!Q1112="","",_tag_month_all!Q1112)</f>
        <v/>
      </c>
      <c r="T1115" s="18" t="str">
        <f>IF(_tag_month_all!R1112="","",_tag_month_all!R1112)</f>
        <v/>
      </c>
      <c r="U1115" s="17" t="str">
        <f>IF(_tag_month_all!S1112="","",_tag_month_all!S1112)</f>
        <v/>
      </c>
      <c r="X1115" s="17" t="str">
        <f>IF(_tag_month_all!T1112="","",_tag_month_all!T1112)</f>
        <v/>
      </c>
      <c r="Y1115" s="19" t="str">
        <f>IF(_tag_month_all!W1112="","",_tag_month_all!W1112)</f>
        <v/>
      </c>
      <c r="Z1115" s="19" t="str">
        <f>IF(_tag_month_all!X1112="","",_tag_month_all!X1112)</f>
        <v/>
      </c>
      <c r="AA1115" s="19" t="str">
        <f>IF(_tag_month_all!Y1112="","",_tag_month_all!Y1112)</f>
        <v/>
      </c>
      <c r="AB1115" s="19" t="str">
        <f>IF(_tag_month_all!Z1112="","",_tag_month_all!Z1112)</f>
        <v/>
      </c>
      <c r="AC1115" s="19" t="str">
        <f>IF(_tag_month_all!AA1112="","",_tag_month_all!AA1112)</f>
        <v/>
      </c>
      <c r="AD1115" s="19" t="str">
        <f>IF(_tag_month_all!AB1112="","",_tag_month_all!AB1112)</f>
        <v/>
      </c>
      <c r="AE1115" s="19" t="str">
        <f>IF(_tag_month_all!AC1112="","",_tag_month_all!AC1112)</f>
        <v/>
      </c>
      <c r="AF1115" s="19" t="str">
        <f>IF(_tag_month_all!AD1112="","",_tag_month_all!AD1112)</f>
        <v/>
      </c>
      <c r="AG1115" s="19" t="str">
        <f>IF(_tag_month_all!AE1112="","",_tag_month_all!AE1112)</f>
        <v/>
      </c>
      <c r="AH1115" s="19" t="str">
        <f>IF(_tag_month_all!AF1112="","",_tag_month_all!AF1112)</f>
        <v/>
      </c>
      <c r="AI1115" s="19" t="str">
        <f>IF(_tag_month_all!AG1112="","",_tag_month_all!AG1112)</f>
        <v/>
      </c>
      <c r="AJ1115" s="19" t="str">
        <f>IF(_tag_month_all!AH1112="","",_tag_month_all!AH1112)</f>
        <v/>
      </c>
      <c r="AK1115" s="19" t="str">
        <f>IF(_tag_month_all!AI1112="","",_tag_month_all!AI1112)</f>
        <v/>
      </c>
      <c r="AL1115" s="19" t="str">
        <f>IF(_tag_month_all!AJ1112="","",_tag_month_all!AJ1112)</f>
        <v/>
      </c>
    </row>
    <row r="1116" customHeight="1" spans="1:38">
      <c r="A1116" s="10" t="str">
        <f>IF(_tag_month_all!A1113="","",_tag_month_all!A1113)</f>
        <v/>
      </c>
      <c r="B1116" s="10" t="str">
        <f>IF(_tag_month_all!B1113="","",_tag_month_all!B1113)</f>
        <v/>
      </c>
      <c r="D1116" s="12" t="str">
        <f>IF(_tag_month_all!C1113="","",_tag_month_all!C1113)</f>
        <v/>
      </c>
      <c r="E1116" s="12" t="str">
        <f>IF(_tag_month_all!D1113="","",_tag_month_all!D1113)</f>
        <v/>
      </c>
      <c r="F1116" s="12" t="str">
        <f>IF(_tag_month_all!E1113="","",_tag_month_all!E1113)</f>
        <v/>
      </c>
      <c r="G1116" s="12" t="str">
        <f>IF(_tag_month_all!F1113="","",_tag_month_all!F1113)</f>
        <v/>
      </c>
      <c r="I1116" s="14" t="str">
        <f>IF(_tag_month_all!H1113="","",_tag_month_all!H1113)</f>
        <v/>
      </c>
      <c r="K1116" s="16" t="str">
        <f>IF(_tag_month_all!I1113="","",_tag_month_all!I1113)</f>
        <v/>
      </c>
      <c r="L1116" s="16" t="str">
        <f>IF(_tag_month_all!J1113="","",_tag_month_all!J1113)</f>
        <v/>
      </c>
      <c r="M1116" s="16" t="str">
        <f>IF(_tag_month_all!K1113="","",_tag_month_all!K1113)</f>
        <v/>
      </c>
      <c r="N1116" s="16" t="str">
        <f>IF(_tag_month_all!L1113="","",_tag_month_all!L1113)</f>
        <v/>
      </c>
      <c r="O1116" s="16" t="str">
        <f>IF(_tag_month_all!M1113="","",_tag_month_all!M1113)</f>
        <v/>
      </c>
      <c r="P1116" s="16" t="str">
        <f>IF(_tag_month_all!N1113="","",_tag_month_all!N1113)</f>
        <v/>
      </c>
      <c r="Q1116" s="17" t="str">
        <f>IF(_tag_month_all!O1113="","",_tag_month_all!O1113)</f>
        <v/>
      </c>
      <c r="R1116" s="17" t="str">
        <f>IF(_tag_month_all!P1113="","",_tag_month_all!P1113)</f>
        <v/>
      </c>
      <c r="S1116" s="17" t="str">
        <f>IF(_tag_month_all!Q1113="","",_tag_month_all!Q1113)</f>
        <v/>
      </c>
      <c r="T1116" s="18" t="str">
        <f>IF(_tag_month_all!R1113="","",_tag_month_all!R1113)</f>
        <v/>
      </c>
      <c r="U1116" s="17" t="str">
        <f>IF(_tag_month_all!S1113="","",_tag_month_all!S1113)</f>
        <v/>
      </c>
      <c r="X1116" s="17" t="str">
        <f>IF(_tag_month_all!T1113="","",_tag_month_all!T1113)</f>
        <v/>
      </c>
      <c r="Y1116" s="19" t="str">
        <f>IF(_tag_month_all!W1113="","",_tag_month_all!W1113)</f>
        <v/>
      </c>
      <c r="Z1116" s="19" t="str">
        <f>IF(_tag_month_all!X1113="","",_tag_month_all!X1113)</f>
        <v/>
      </c>
      <c r="AA1116" s="19" t="str">
        <f>IF(_tag_month_all!Y1113="","",_tag_month_all!Y1113)</f>
        <v/>
      </c>
      <c r="AB1116" s="19" t="str">
        <f>IF(_tag_month_all!Z1113="","",_tag_month_all!Z1113)</f>
        <v/>
      </c>
      <c r="AC1116" s="19" t="str">
        <f>IF(_tag_month_all!AA1113="","",_tag_month_all!AA1113)</f>
        <v/>
      </c>
      <c r="AD1116" s="19" t="str">
        <f>IF(_tag_month_all!AB1113="","",_tag_month_all!AB1113)</f>
        <v/>
      </c>
      <c r="AE1116" s="19" t="str">
        <f>IF(_tag_month_all!AC1113="","",_tag_month_all!AC1113)</f>
        <v/>
      </c>
      <c r="AF1116" s="19" t="str">
        <f>IF(_tag_month_all!AD1113="","",_tag_month_all!AD1113)</f>
        <v/>
      </c>
      <c r="AG1116" s="19" t="str">
        <f>IF(_tag_month_all!AE1113="","",_tag_month_all!AE1113)</f>
        <v/>
      </c>
      <c r="AH1116" s="19" t="str">
        <f>IF(_tag_month_all!AF1113="","",_tag_month_all!AF1113)</f>
        <v/>
      </c>
      <c r="AI1116" s="19" t="str">
        <f>IF(_tag_month_all!AG1113="","",_tag_month_all!AG1113)</f>
        <v/>
      </c>
      <c r="AJ1116" s="19" t="str">
        <f>IF(_tag_month_all!AH1113="","",_tag_month_all!AH1113)</f>
        <v/>
      </c>
      <c r="AK1116" s="19" t="str">
        <f>IF(_tag_month_all!AI1113="","",_tag_month_all!AI1113)</f>
        <v/>
      </c>
      <c r="AL1116" s="19" t="str">
        <f>IF(_tag_month_all!AJ1113="","",_tag_month_all!AJ1113)</f>
        <v/>
      </c>
    </row>
    <row r="1117" customHeight="1" spans="1:38">
      <c r="A1117" s="10" t="str">
        <f>IF(_tag_month_all!A1114="","",_tag_month_all!A1114)</f>
        <v/>
      </c>
      <c r="B1117" s="10" t="str">
        <f>IF(_tag_month_all!B1114="","",_tag_month_all!B1114)</f>
        <v/>
      </c>
      <c r="D1117" s="12" t="str">
        <f>IF(_tag_month_all!C1114="","",_tag_month_all!C1114)</f>
        <v/>
      </c>
      <c r="E1117" s="12" t="str">
        <f>IF(_tag_month_all!D1114="","",_tag_month_all!D1114)</f>
        <v/>
      </c>
      <c r="F1117" s="12" t="str">
        <f>IF(_tag_month_all!E1114="","",_tag_month_all!E1114)</f>
        <v/>
      </c>
      <c r="G1117" s="12" t="str">
        <f>IF(_tag_month_all!F1114="","",_tag_month_all!F1114)</f>
        <v/>
      </c>
      <c r="I1117" s="14" t="str">
        <f>IF(_tag_month_all!H1114="","",_tag_month_all!H1114)</f>
        <v/>
      </c>
      <c r="K1117" s="16" t="str">
        <f>IF(_tag_month_all!I1114="","",_tag_month_all!I1114)</f>
        <v/>
      </c>
      <c r="L1117" s="16" t="str">
        <f>IF(_tag_month_all!J1114="","",_tag_month_all!J1114)</f>
        <v/>
      </c>
      <c r="M1117" s="16" t="str">
        <f>IF(_tag_month_all!K1114="","",_tag_month_all!K1114)</f>
        <v/>
      </c>
      <c r="N1117" s="16" t="str">
        <f>IF(_tag_month_all!L1114="","",_tag_month_all!L1114)</f>
        <v/>
      </c>
      <c r="O1117" s="16" t="str">
        <f>IF(_tag_month_all!M1114="","",_tag_month_all!M1114)</f>
        <v/>
      </c>
      <c r="P1117" s="16" t="str">
        <f>IF(_tag_month_all!N1114="","",_tag_month_all!N1114)</f>
        <v/>
      </c>
      <c r="Q1117" s="17" t="str">
        <f>IF(_tag_month_all!O1114="","",_tag_month_all!O1114)</f>
        <v/>
      </c>
      <c r="R1117" s="17" t="str">
        <f>IF(_tag_month_all!P1114="","",_tag_month_all!P1114)</f>
        <v/>
      </c>
      <c r="S1117" s="17" t="str">
        <f>IF(_tag_month_all!Q1114="","",_tag_month_all!Q1114)</f>
        <v/>
      </c>
      <c r="T1117" s="18" t="str">
        <f>IF(_tag_month_all!R1114="","",_tag_month_all!R1114)</f>
        <v/>
      </c>
      <c r="U1117" s="17" t="str">
        <f>IF(_tag_month_all!S1114="","",_tag_month_all!S1114)</f>
        <v/>
      </c>
      <c r="X1117" s="17" t="str">
        <f>IF(_tag_month_all!T1114="","",_tag_month_all!T1114)</f>
        <v/>
      </c>
      <c r="Y1117" s="19" t="str">
        <f>IF(_tag_month_all!W1114="","",_tag_month_all!W1114)</f>
        <v/>
      </c>
      <c r="Z1117" s="19" t="str">
        <f>IF(_tag_month_all!X1114="","",_tag_month_all!X1114)</f>
        <v/>
      </c>
      <c r="AA1117" s="19" t="str">
        <f>IF(_tag_month_all!Y1114="","",_tag_month_all!Y1114)</f>
        <v/>
      </c>
      <c r="AB1117" s="19" t="str">
        <f>IF(_tag_month_all!Z1114="","",_tag_month_all!Z1114)</f>
        <v/>
      </c>
      <c r="AC1117" s="19" t="str">
        <f>IF(_tag_month_all!AA1114="","",_tag_month_all!AA1114)</f>
        <v/>
      </c>
      <c r="AD1117" s="19" t="str">
        <f>IF(_tag_month_all!AB1114="","",_tag_month_all!AB1114)</f>
        <v/>
      </c>
      <c r="AE1117" s="19" t="str">
        <f>IF(_tag_month_all!AC1114="","",_tag_month_all!AC1114)</f>
        <v/>
      </c>
      <c r="AF1117" s="19" t="str">
        <f>IF(_tag_month_all!AD1114="","",_tag_month_all!AD1114)</f>
        <v/>
      </c>
      <c r="AG1117" s="19" t="str">
        <f>IF(_tag_month_all!AE1114="","",_tag_month_all!AE1114)</f>
        <v/>
      </c>
      <c r="AH1117" s="19" t="str">
        <f>IF(_tag_month_all!AF1114="","",_tag_month_all!AF1114)</f>
        <v/>
      </c>
      <c r="AI1117" s="19" t="str">
        <f>IF(_tag_month_all!AG1114="","",_tag_month_all!AG1114)</f>
        <v/>
      </c>
      <c r="AJ1117" s="19" t="str">
        <f>IF(_tag_month_all!AH1114="","",_tag_month_all!AH1114)</f>
        <v/>
      </c>
      <c r="AK1117" s="19" t="str">
        <f>IF(_tag_month_all!AI1114="","",_tag_month_all!AI1114)</f>
        <v/>
      </c>
      <c r="AL1117" s="19" t="str">
        <f>IF(_tag_month_all!AJ1114="","",_tag_month_all!AJ1114)</f>
        <v/>
      </c>
    </row>
    <row r="1118" customHeight="1" spans="1:38">
      <c r="A1118" s="10" t="str">
        <f>IF(_tag_month_all!A1115="","",_tag_month_all!A1115)</f>
        <v/>
      </c>
      <c r="B1118" s="10" t="str">
        <f>IF(_tag_month_all!B1115="","",_tag_month_all!B1115)</f>
        <v/>
      </c>
      <c r="D1118" s="12" t="str">
        <f>IF(_tag_month_all!C1115="","",_tag_month_all!C1115)</f>
        <v/>
      </c>
      <c r="E1118" s="12" t="str">
        <f>IF(_tag_month_all!D1115="","",_tag_month_all!D1115)</f>
        <v/>
      </c>
      <c r="F1118" s="12" t="str">
        <f>IF(_tag_month_all!E1115="","",_tag_month_all!E1115)</f>
        <v/>
      </c>
      <c r="G1118" s="12" t="str">
        <f>IF(_tag_month_all!F1115="","",_tag_month_all!F1115)</f>
        <v/>
      </c>
      <c r="I1118" s="14" t="str">
        <f>IF(_tag_month_all!H1115="","",_tag_month_all!H1115)</f>
        <v/>
      </c>
      <c r="K1118" s="16" t="str">
        <f>IF(_tag_month_all!I1115="","",_tag_month_all!I1115)</f>
        <v/>
      </c>
      <c r="L1118" s="16" t="str">
        <f>IF(_tag_month_all!J1115="","",_tag_month_all!J1115)</f>
        <v/>
      </c>
      <c r="M1118" s="16" t="str">
        <f>IF(_tag_month_all!K1115="","",_tag_month_all!K1115)</f>
        <v/>
      </c>
      <c r="N1118" s="16" t="str">
        <f>IF(_tag_month_all!L1115="","",_tag_month_all!L1115)</f>
        <v/>
      </c>
      <c r="O1118" s="16" t="str">
        <f>IF(_tag_month_all!M1115="","",_tag_month_all!M1115)</f>
        <v/>
      </c>
      <c r="P1118" s="16" t="str">
        <f>IF(_tag_month_all!N1115="","",_tag_month_all!N1115)</f>
        <v/>
      </c>
      <c r="Q1118" s="17" t="str">
        <f>IF(_tag_month_all!O1115="","",_tag_month_all!O1115)</f>
        <v/>
      </c>
      <c r="R1118" s="17" t="str">
        <f>IF(_tag_month_all!P1115="","",_tag_month_all!P1115)</f>
        <v/>
      </c>
      <c r="S1118" s="17" t="str">
        <f>IF(_tag_month_all!Q1115="","",_tag_month_all!Q1115)</f>
        <v/>
      </c>
      <c r="T1118" s="18" t="str">
        <f>IF(_tag_month_all!R1115="","",_tag_month_all!R1115)</f>
        <v/>
      </c>
      <c r="U1118" s="17" t="str">
        <f>IF(_tag_month_all!S1115="","",_tag_month_all!S1115)</f>
        <v/>
      </c>
      <c r="X1118" s="17" t="str">
        <f>IF(_tag_month_all!T1115="","",_tag_month_all!T1115)</f>
        <v/>
      </c>
      <c r="Y1118" s="19" t="str">
        <f>IF(_tag_month_all!W1115="","",_tag_month_all!W1115)</f>
        <v/>
      </c>
      <c r="Z1118" s="19" t="str">
        <f>IF(_tag_month_all!X1115="","",_tag_month_all!X1115)</f>
        <v/>
      </c>
      <c r="AA1118" s="19" t="str">
        <f>IF(_tag_month_all!Y1115="","",_tag_month_all!Y1115)</f>
        <v/>
      </c>
      <c r="AB1118" s="19" t="str">
        <f>IF(_tag_month_all!Z1115="","",_tag_month_all!Z1115)</f>
        <v/>
      </c>
      <c r="AC1118" s="19" t="str">
        <f>IF(_tag_month_all!AA1115="","",_tag_month_all!AA1115)</f>
        <v/>
      </c>
      <c r="AD1118" s="19" t="str">
        <f>IF(_tag_month_all!AB1115="","",_tag_month_all!AB1115)</f>
        <v/>
      </c>
      <c r="AE1118" s="19" t="str">
        <f>IF(_tag_month_all!AC1115="","",_tag_month_all!AC1115)</f>
        <v/>
      </c>
      <c r="AF1118" s="19" t="str">
        <f>IF(_tag_month_all!AD1115="","",_tag_month_all!AD1115)</f>
        <v/>
      </c>
      <c r="AG1118" s="19" t="str">
        <f>IF(_tag_month_all!AE1115="","",_tag_month_all!AE1115)</f>
        <v/>
      </c>
      <c r="AH1118" s="19" t="str">
        <f>IF(_tag_month_all!AF1115="","",_tag_month_all!AF1115)</f>
        <v/>
      </c>
      <c r="AI1118" s="19" t="str">
        <f>IF(_tag_month_all!AG1115="","",_tag_month_all!AG1115)</f>
        <v/>
      </c>
      <c r="AJ1118" s="19" t="str">
        <f>IF(_tag_month_all!AH1115="","",_tag_month_all!AH1115)</f>
        <v/>
      </c>
      <c r="AK1118" s="19" t="str">
        <f>IF(_tag_month_all!AI1115="","",_tag_month_all!AI1115)</f>
        <v/>
      </c>
      <c r="AL1118" s="19" t="str">
        <f>IF(_tag_month_all!AJ1115="","",_tag_month_all!AJ1115)</f>
        <v/>
      </c>
    </row>
    <row r="1119" customHeight="1" spans="1:38">
      <c r="A1119" s="10" t="str">
        <f>IF(_tag_month_all!A1116="","",_tag_month_all!A1116)</f>
        <v/>
      </c>
      <c r="B1119" s="10" t="str">
        <f>IF(_tag_month_all!B1116="","",_tag_month_all!B1116)</f>
        <v/>
      </c>
      <c r="D1119" s="12" t="str">
        <f>IF(_tag_month_all!C1116="","",_tag_month_all!C1116)</f>
        <v/>
      </c>
      <c r="E1119" s="12" t="str">
        <f>IF(_tag_month_all!D1116="","",_tag_month_all!D1116)</f>
        <v/>
      </c>
      <c r="F1119" s="12" t="str">
        <f>IF(_tag_month_all!E1116="","",_tag_month_all!E1116)</f>
        <v/>
      </c>
      <c r="G1119" s="12" t="str">
        <f>IF(_tag_month_all!F1116="","",_tag_month_all!F1116)</f>
        <v/>
      </c>
      <c r="I1119" s="14" t="str">
        <f>IF(_tag_month_all!H1116="","",_tag_month_all!H1116)</f>
        <v/>
      </c>
      <c r="K1119" s="16" t="str">
        <f>IF(_tag_month_all!I1116="","",_tag_month_all!I1116)</f>
        <v/>
      </c>
      <c r="L1119" s="16" t="str">
        <f>IF(_tag_month_all!J1116="","",_tag_month_all!J1116)</f>
        <v/>
      </c>
      <c r="M1119" s="16" t="str">
        <f>IF(_tag_month_all!K1116="","",_tag_month_all!K1116)</f>
        <v/>
      </c>
      <c r="N1119" s="16" t="str">
        <f>IF(_tag_month_all!L1116="","",_tag_month_all!L1116)</f>
        <v/>
      </c>
      <c r="O1119" s="16" t="str">
        <f>IF(_tag_month_all!M1116="","",_tag_month_all!M1116)</f>
        <v/>
      </c>
      <c r="P1119" s="16" t="str">
        <f>IF(_tag_month_all!N1116="","",_tag_month_all!N1116)</f>
        <v/>
      </c>
      <c r="Q1119" s="17" t="str">
        <f>IF(_tag_month_all!O1116="","",_tag_month_all!O1116)</f>
        <v/>
      </c>
      <c r="R1119" s="17" t="str">
        <f>IF(_tag_month_all!P1116="","",_tag_month_all!P1116)</f>
        <v/>
      </c>
      <c r="S1119" s="17" t="str">
        <f>IF(_tag_month_all!Q1116="","",_tag_month_all!Q1116)</f>
        <v/>
      </c>
      <c r="T1119" s="18" t="str">
        <f>IF(_tag_month_all!R1116="","",_tag_month_all!R1116)</f>
        <v/>
      </c>
      <c r="U1119" s="17" t="str">
        <f>IF(_tag_month_all!S1116="","",_tag_month_all!S1116)</f>
        <v/>
      </c>
      <c r="X1119" s="17" t="str">
        <f>IF(_tag_month_all!T1116="","",_tag_month_all!T1116)</f>
        <v/>
      </c>
      <c r="Y1119" s="19" t="str">
        <f>IF(_tag_month_all!W1116="","",_tag_month_all!W1116)</f>
        <v/>
      </c>
      <c r="Z1119" s="19" t="str">
        <f>IF(_tag_month_all!X1116="","",_tag_month_all!X1116)</f>
        <v/>
      </c>
      <c r="AA1119" s="19" t="str">
        <f>IF(_tag_month_all!Y1116="","",_tag_month_all!Y1116)</f>
        <v/>
      </c>
      <c r="AB1119" s="19" t="str">
        <f>IF(_tag_month_all!Z1116="","",_tag_month_all!Z1116)</f>
        <v/>
      </c>
      <c r="AC1119" s="19" t="str">
        <f>IF(_tag_month_all!AA1116="","",_tag_month_all!AA1116)</f>
        <v/>
      </c>
      <c r="AD1119" s="19" t="str">
        <f>IF(_tag_month_all!AB1116="","",_tag_month_all!AB1116)</f>
        <v/>
      </c>
      <c r="AE1119" s="19" t="str">
        <f>IF(_tag_month_all!AC1116="","",_tag_month_all!AC1116)</f>
        <v/>
      </c>
      <c r="AF1119" s="19" t="str">
        <f>IF(_tag_month_all!AD1116="","",_tag_month_all!AD1116)</f>
        <v/>
      </c>
      <c r="AG1119" s="19" t="str">
        <f>IF(_tag_month_all!AE1116="","",_tag_month_all!AE1116)</f>
        <v/>
      </c>
      <c r="AH1119" s="19" t="str">
        <f>IF(_tag_month_all!AF1116="","",_tag_month_all!AF1116)</f>
        <v/>
      </c>
      <c r="AI1119" s="19" t="str">
        <f>IF(_tag_month_all!AG1116="","",_tag_month_all!AG1116)</f>
        <v/>
      </c>
      <c r="AJ1119" s="19" t="str">
        <f>IF(_tag_month_all!AH1116="","",_tag_month_all!AH1116)</f>
        <v/>
      </c>
      <c r="AK1119" s="19" t="str">
        <f>IF(_tag_month_all!AI1116="","",_tag_month_all!AI1116)</f>
        <v/>
      </c>
      <c r="AL1119" s="19" t="str">
        <f>IF(_tag_month_all!AJ1116="","",_tag_month_all!AJ1116)</f>
        <v/>
      </c>
    </row>
    <row r="1120" customHeight="1" spans="1:38">
      <c r="A1120" s="10" t="str">
        <f>IF(_tag_month_all!A1117="","",_tag_month_all!A1117)</f>
        <v/>
      </c>
      <c r="B1120" s="10" t="str">
        <f>IF(_tag_month_all!B1117="","",_tag_month_all!B1117)</f>
        <v/>
      </c>
      <c r="D1120" s="12" t="str">
        <f>IF(_tag_month_all!C1117="","",_tag_month_all!C1117)</f>
        <v/>
      </c>
      <c r="E1120" s="12" t="str">
        <f>IF(_tag_month_all!D1117="","",_tag_month_all!D1117)</f>
        <v/>
      </c>
      <c r="F1120" s="12" t="str">
        <f>IF(_tag_month_all!E1117="","",_tag_month_all!E1117)</f>
        <v/>
      </c>
      <c r="G1120" s="12" t="str">
        <f>IF(_tag_month_all!F1117="","",_tag_month_all!F1117)</f>
        <v/>
      </c>
      <c r="I1120" s="14" t="str">
        <f>IF(_tag_month_all!H1117="","",_tag_month_all!H1117)</f>
        <v/>
      </c>
      <c r="K1120" s="16" t="str">
        <f>IF(_tag_month_all!I1117="","",_tag_month_all!I1117)</f>
        <v/>
      </c>
      <c r="L1120" s="16" t="str">
        <f>IF(_tag_month_all!J1117="","",_tag_month_all!J1117)</f>
        <v/>
      </c>
      <c r="M1120" s="16" t="str">
        <f>IF(_tag_month_all!K1117="","",_tag_month_all!K1117)</f>
        <v/>
      </c>
      <c r="N1120" s="16" t="str">
        <f>IF(_tag_month_all!L1117="","",_tag_month_all!L1117)</f>
        <v/>
      </c>
      <c r="O1120" s="16" t="str">
        <f>IF(_tag_month_all!M1117="","",_tag_month_all!M1117)</f>
        <v/>
      </c>
      <c r="P1120" s="16" t="str">
        <f>IF(_tag_month_all!N1117="","",_tag_month_all!N1117)</f>
        <v/>
      </c>
      <c r="Q1120" s="17" t="str">
        <f>IF(_tag_month_all!O1117="","",_tag_month_all!O1117)</f>
        <v/>
      </c>
      <c r="R1120" s="17" t="str">
        <f>IF(_tag_month_all!P1117="","",_tag_month_all!P1117)</f>
        <v/>
      </c>
      <c r="S1120" s="17" t="str">
        <f>IF(_tag_month_all!Q1117="","",_tag_month_all!Q1117)</f>
        <v/>
      </c>
      <c r="T1120" s="18" t="str">
        <f>IF(_tag_month_all!R1117="","",_tag_month_all!R1117)</f>
        <v/>
      </c>
      <c r="U1120" s="17" t="str">
        <f>IF(_tag_month_all!S1117="","",_tag_month_all!S1117)</f>
        <v/>
      </c>
      <c r="X1120" s="17" t="str">
        <f>IF(_tag_month_all!T1117="","",_tag_month_all!T1117)</f>
        <v/>
      </c>
      <c r="Y1120" s="19" t="str">
        <f>IF(_tag_month_all!W1117="","",_tag_month_all!W1117)</f>
        <v/>
      </c>
      <c r="Z1120" s="19" t="str">
        <f>IF(_tag_month_all!X1117="","",_tag_month_all!X1117)</f>
        <v/>
      </c>
      <c r="AA1120" s="19" t="str">
        <f>IF(_tag_month_all!Y1117="","",_tag_month_all!Y1117)</f>
        <v/>
      </c>
      <c r="AB1120" s="19" t="str">
        <f>IF(_tag_month_all!Z1117="","",_tag_month_all!Z1117)</f>
        <v/>
      </c>
      <c r="AC1120" s="19" t="str">
        <f>IF(_tag_month_all!AA1117="","",_tag_month_all!AA1117)</f>
        <v/>
      </c>
      <c r="AD1120" s="19" t="str">
        <f>IF(_tag_month_all!AB1117="","",_tag_month_all!AB1117)</f>
        <v/>
      </c>
      <c r="AE1120" s="19" t="str">
        <f>IF(_tag_month_all!AC1117="","",_tag_month_all!AC1117)</f>
        <v/>
      </c>
      <c r="AF1120" s="19" t="str">
        <f>IF(_tag_month_all!AD1117="","",_tag_month_all!AD1117)</f>
        <v/>
      </c>
      <c r="AG1120" s="19" t="str">
        <f>IF(_tag_month_all!AE1117="","",_tag_month_all!AE1117)</f>
        <v/>
      </c>
      <c r="AH1120" s="19" t="str">
        <f>IF(_tag_month_all!AF1117="","",_tag_month_all!AF1117)</f>
        <v/>
      </c>
      <c r="AI1120" s="19" t="str">
        <f>IF(_tag_month_all!AG1117="","",_tag_month_all!AG1117)</f>
        <v/>
      </c>
      <c r="AJ1120" s="19" t="str">
        <f>IF(_tag_month_all!AH1117="","",_tag_month_all!AH1117)</f>
        <v/>
      </c>
      <c r="AK1120" s="19" t="str">
        <f>IF(_tag_month_all!AI1117="","",_tag_month_all!AI1117)</f>
        <v/>
      </c>
      <c r="AL1120" s="19" t="str">
        <f>IF(_tag_month_all!AJ1117="","",_tag_month_all!AJ1117)</f>
        <v/>
      </c>
    </row>
    <row r="1121" customHeight="1" spans="1:38">
      <c r="A1121" s="10" t="str">
        <f>IF(_tag_month_all!A1118="","",_tag_month_all!A1118)</f>
        <v/>
      </c>
      <c r="B1121" s="10" t="str">
        <f>IF(_tag_month_all!B1118="","",_tag_month_all!B1118)</f>
        <v/>
      </c>
      <c r="D1121" s="12" t="str">
        <f>IF(_tag_month_all!C1118="","",_tag_month_all!C1118)</f>
        <v/>
      </c>
      <c r="E1121" s="12" t="str">
        <f>IF(_tag_month_all!D1118="","",_tag_month_all!D1118)</f>
        <v/>
      </c>
      <c r="F1121" s="12" t="str">
        <f>IF(_tag_month_all!E1118="","",_tag_month_all!E1118)</f>
        <v/>
      </c>
      <c r="G1121" s="12" t="str">
        <f>IF(_tag_month_all!F1118="","",_tag_month_all!F1118)</f>
        <v/>
      </c>
      <c r="I1121" s="14" t="str">
        <f>IF(_tag_month_all!H1118="","",_tag_month_all!H1118)</f>
        <v/>
      </c>
      <c r="K1121" s="16" t="str">
        <f>IF(_tag_month_all!I1118="","",_tag_month_all!I1118)</f>
        <v/>
      </c>
      <c r="L1121" s="16" t="str">
        <f>IF(_tag_month_all!J1118="","",_tag_month_all!J1118)</f>
        <v/>
      </c>
      <c r="M1121" s="16" t="str">
        <f>IF(_tag_month_all!K1118="","",_tag_month_all!K1118)</f>
        <v/>
      </c>
      <c r="N1121" s="16" t="str">
        <f>IF(_tag_month_all!L1118="","",_tag_month_all!L1118)</f>
        <v/>
      </c>
      <c r="O1121" s="16" t="str">
        <f>IF(_tag_month_all!M1118="","",_tag_month_all!M1118)</f>
        <v/>
      </c>
      <c r="P1121" s="16" t="str">
        <f>IF(_tag_month_all!N1118="","",_tag_month_all!N1118)</f>
        <v/>
      </c>
      <c r="Q1121" s="17" t="str">
        <f>IF(_tag_month_all!O1118="","",_tag_month_all!O1118)</f>
        <v/>
      </c>
      <c r="R1121" s="17" t="str">
        <f>IF(_tag_month_all!P1118="","",_tag_month_all!P1118)</f>
        <v/>
      </c>
      <c r="S1121" s="17" t="str">
        <f>IF(_tag_month_all!Q1118="","",_tag_month_all!Q1118)</f>
        <v/>
      </c>
      <c r="T1121" s="18" t="str">
        <f>IF(_tag_month_all!R1118="","",_tag_month_all!R1118)</f>
        <v/>
      </c>
      <c r="U1121" s="17" t="str">
        <f>IF(_tag_month_all!S1118="","",_tag_month_all!S1118)</f>
        <v/>
      </c>
      <c r="X1121" s="17" t="str">
        <f>IF(_tag_month_all!T1118="","",_tag_month_all!T1118)</f>
        <v/>
      </c>
      <c r="Y1121" s="19" t="str">
        <f>IF(_tag_month_all!W1118="","",_tag_month_all!W1118)</f>
        <v/>
      </c>
      <c r="Z1121" s="19" t="str">
        <f>IF(_tag_month_all!X1118="","",_tag_month_all!X1118)</f>
        <v/>
      </c>
      <c r="AA1121" s="19" t="str">
        <f>IF(_tag_month_all!Y1118="","",_tag_month_all!Y1118)</f>
        <v/>
      </c>
      <c r="AB1121" s="19" t="str">
        <f>IF(_tag_month_all!Z1118="","",_tag_month_all!Z1118)</f>
        <v/>
      </c>
      <c r="AC1121" s="19" t="str">
        <f>IF(_tag_month_all!AA1118="","",_tag_month_all!AA1118)</f>
        <v/>
      </c>
      <c r="AD1121" s="19" t="str">
        <f>IF(_tag_month_all!AB1118="","",_tag_month_all!AB1118)</f>
        <v/>
      </c>
      <c r="AE1121" s="19" t="str">
        <f>IF(_tag_month_all!AC1118="","",_tag_month_all!AC1118)</f>
        <v/>
      </c>
      <c r="AF1121" s="19" t="str">
        <f>IF(_tag_month_all!AD1118="","",_tag_month_all!AD1118)</f>
        <v/>
      </c>
      <c r="AG1121" s="19" t="str">
        <f>IF(_tag_month_all!AE1118="","",_tag_month_all!AE1118)</f>
        <v/>
      </c>
      <c r="AH1121" s="19" t="str">
        <f>IF(_tag_month_all!AF1118="","",_tag_month_all!AF1118)</f>
        <v/>
      </c>
      <c r="AI1121" s="19" t="str">
        <f>IF(_tag_month_all!AG1118="","",_tag_month_all!AG1118)</f>
        <v/>
      </c>
      <c r="AJ1121" s="19" t="str">
        <f>IF(_tag_month_all!AH1118="","",_tag_month_all!AH1118)</f>
        <v/>
      </c>
      <c r="AK1121" s="19" t="str">
        <f>IF(_tag_month_all!AI1118="","",_tag_month_all!AI1118)</f>
        <v/>
      </c>
      <c r="AL1121" s="19" t="str">
        <f>IF(_tag_month_all!AJ1118="","",_tag_month_all!AJ1118)</f>
        <v/>
      </c>
    </row>
    <row r="1122" customHeight="1" spans="1:38">
      <c r="A1122" s="10" t="str">
        <f>IF(_tag_month_all!A1119="","",_tag_month_all!A1119)</f>
        <v/>
      </c>
      <c r="B1122" s="10" t="str">
        <f>IF(_tag_month_all!B1119="","",_tag_month_all!B1119)</f>
        <v/>
      </c>
      <c r="D1122" s="12" t="str">
        <f>IF(_tag_month_all!C1119="","",_tag_month_all!C1119)</f>
        <v/>
      </c>
      <c r="E1122" s="12" t="str">
        <f>IF(_tag_month_all!D1119="","",_tag_month_all!D1119)</f>
        <v/>
      </c>
      <c r="F1122" s="12" t="str">
        <f>IF(_tag_month_all!E1119="","",_tag_month_all!E1119)</f>
        <v/>
      </c>
      <c r="G1122" s="12" t="str">
        <f>IF(_tag_month_all!F1119="","",_tag_month_all!F1119)</f>
        <v/>
      </c>
      <c r="I1122" s="14" t="str">
        <f>IF(_tag_month_all!H1119="","",_tag_month_all!H1119)</f>
        <v/>
      </c>
      <c r="K1122" s="16" t="str">
        <f>IF(_tag_month_all!I1119="","",_tag_month_all!I1119)</f>
        <v/>
      </c>
      <c r="L1122" s="16" t="str">
        <f>IF(_tag_month_all!J1119="","",_tag_month_all!J1119)</f>
        <v/>
      </c>
      <c r="M1122" s="16" t="str">
        <f>IF(_tag_month_all!K1119="","",_tag_month_all!K1119)</f>
        <v/>
      </c>
      <c r="N1122" s="16" t="str">
        <f>IF(_tag_month_all!L1119="","",_tag_month_all!L1119)</f>
        <v/>
      </c>
      <c r="O1122" s="16" t="str">
        <f>IF(_tag_month_all!M1119="","",_tag_month_all!M1119)</f>
        <v/>
      </c>
      <c r="P1122" s="16" t="str">
        <f>IF(_tag_month_all!N1119="","",_tag_month_all!N1119)</f>
        <v/>
      </c>
      <c r="Q1122" s="17" t="str">
        <f>IF(_tag_month_all!O1119="","",_tag_month_all!O1119)</f>
        <v/>
      </c>
      <c r="R1122" s="17" t="str">
        <f>IF(_tag_month_all!P1119="","",_tag_month_all!P1119)</f>
        <v/>
      </c>
      <c r="S1122" s="17" t="str">
        <f>IF(_tag_month_all!Q1119="","",_tag_month_all!Q1119)</f>
        <v/>
      </c>
      <c r="T1122" s="18" t="str">
        <f>IF(_tag_month_all!R1119="","",_tag_month_all!R1119)</f>
        <v/>
      </c>
      <c r="U1122" s="17" t="str">
        <f>IF(_tag_month_all!S1119="","",_tag_month_all!S1119)</f>
        <v/>
      </c>
      <c r="X1122" s="17" t="str">
        <f>IF(_tag_month_all!T1119="","",_tag_month_all!T1119)</f>
        <v/>
      </c>
      <c r="Y1122" s="19" t="str">
        <f>IF(_tag_month_all!W1119="","",_tag_month_all!W1119)</f>
        <v/>
      </c>
      <c r="Z1122" s="19" t="str">
        <f>IF(_tag_month_all!X1119="","",_tag_month_all!X1119)</f>
        <v/>
      </c>
      <c r="AA1122" s="19" t="str">
        <f>IF(_tag_month_all!Y1119="","",_tag_month_all!Y1119)</f>
        <v/>
      </c>
      <c r="AB1122" s="19" t="str">
        <f>IF(_tag_month_all!Z1119="","",_tag_month_all!Z1119)</f>
        <v/>
      </c>
      <c r="AC1122" s="19" t="str">
        <f>IF(_tag_month_all!AA1119="","",_tag_month_all!AA1119)</f>
        <v/>
      </c>
      <c r="AD1122" s="19" t="str">
        <f>IF(_tag_month_all!AB1119="","",_tag_month_all!AB1119)</f>
        <v/>
      </c>
      <c r="AE1122" s="19" t="str">
        <f>IF(_tag_month_all!AC1119="","",_tag_month_all!AC1119)</f>
        <v/>
      </c>
      <c r="AF1122" s="19" t="str">
        <f>IF(_tag_month_all!AD1119="","",_tag_month_all!AD1119)</f>
        <v/>
      </c>
      <c r="AG1122" s="19" t="str">
        <f>IF(_tag_month_all!AE1119="","",_tag_month_all!AE1119)</f>
        <v/>
      </c>
      <c r="AH1122" s="19" t="str">
        <f>IF(_tag_month_all!AF1119="","",_tag_month_all!AF1119)</f>
        <v/>
      </c>
      <c r="AI1122" s="19" t="str">
        <f>IF(_tag_month_all!AG1119="","",_tag_month_all!AG1119)</f>
        <v/>
      </c>
      <c r="AJ1122" s="19" t="str">
        <f>IF(_tag_month_all!AH1119="","",_tag_month_all!AH1119)</f>
        <v/>
      </c>
      <c r="AK1122" s="19" t="str">
        <f>IF(_tag_month_all!AI1119="","",_tag_month_all!AI1119)</f>
        <v/>
      </c>
      <c r="AL1122" s="19" t="str">
        <f>IF(_tag_month_all!AJ1119="","",_tag_month_all!AJ1119)</f>
        <v/>
      </c>
    </row>
    <row r="1123" customHeight="1" spans="1:38">
      <c r="A1123" s="10" t="str">
        <f>IF(_tag_month_all!A1120="","",_tag_month_all!A1120)</f>
        <v/>
      </c>
      <c r="B1123" s="10" t="str">
        <f>IF(_tag_month_all!B1120="","",_tag_month_all!B1120)</f>
        <v/>
      </c>
      <c r="D1123" s="12" t="str">
        <f>IF(_tag_month_all!C1120="","",_tag_month_all!C1120)</f>
        <v/>
      </c>
      <c r="E1123" s="12" t="str">
        <f>IF(_tag_month_all!D1120="","",_tag_month_all!D1120)</f>
        <v/>
      </c>
      <c r="F1123" s="12" t="str">
        <f>IF(_tag_month_all!E1120="","",_tag_month_all!E1120)</f>
        <v/>
      </c>
      <c r="G1123" s="12" t="str">
        <f>IF(_tag_month_all!F1120="","",_tag_month_all!F1120)</f>
        <v/>
      </c>
      <c r="I1123" s="14" t="str">
        <f>IF(_tag_month_all!H1120="","",_tag_month_all!H1120)</f>
        <v/>
      </c>
      <c r="K1123" s="16" t="str">
        <f>IF(_tag_month_all!I1120="","",_tag_month_all!I1120)</f>
        <v/>
      </c>
      <c r="L1123" s="16" t="str">
        <f>IF(_tag_month_all!J1120="","",_tag_month_all!J1120)</f>
        <v/>
      </c>
      <c r="M1123" s="16" t="str">
        <f>IF(_tag_month_all!K1120="","",_tag_month_all!K1120)</f>
        <v/>
      </c>
      <c r="N1123" s="16" t="str">
        <f>IF(_tag_month_all!L1120="","",_tag_month_all!L1120)</f>
        <v/>
      </c>
      <c r="O1123" s="16" t="str">
        <f>IF(_tag_month_all!M1120="","",_tag_month_all!M1120)</f>
        <v/>
      </c>
      <c r="P1123" s="16" t="str">
        <f>IF(_tag_month_all!N1120="","",_tag_month_all!N1120)</f>
        <v/>
      </c>
      <c r="Q1123" s="17" t="str">
        <f>IF(_tag_month_all!O1120="","",_tag_month_all!O1120)</f>
        <v/>
      </c>
      <c r="R1123" s="17" t="str">
        <f>IF(_tag_month_all!P1120="","",_tag_month_all!P1120)</f>
        <v/>
      </c>
      <c r="S1123" s="17" t="str">
        <f>IF(_tag_month_all!Q1120="","",_tag_month_all!Q1120)</f>
        <v/>
      </c>
      <c r="T1123" s="18" t="str">
        <f>IF(_tag_month_all!R1120="","",_tag_month_all!R1120)</f>
        <v/>
      </c>
      <c r="U1123" s="17" t="str">
        <f>IF(_tag_month_all!S1120="","",_tag_month_all!S1120)</f>
        <v/>
      </c>
      <c r="X1123" s="17" t="str">
        <f>IF(_tag_month_all!T1120="","",_tag_month_all!T1120)</f>
        <v/>
      </c>
      <c r="Y1123" s="19" t="str">
        <f>IF(_tag_month_all!W1120="","",_tag_month_all!W1120)</f>
        <v/>
      </c>
      <c r="Z1123" s="19" t="str">
        <f>IF(_tag_month_all!X1120="","",_tag_month_all!X1120)</f>
        <v/>
      </c>
      <c r="AA1123" s="19" t="str">
        <f>IF(_tag_month_all!Y1120="","",_tag_month_all!Y1120)</f>
        <v/>
      </c>
      <c r="AB1123" s="19" t="str">
        <f>IF(_tag_month_all!Z1120="","",_tag_month_all!Z1120)</f>
        <v/>
      </c>
      <c r="AC1123" s="19" t="str">
        <f>IF(_tag_month_all!AA1120="","",_tag_month_all!AA1120)</f>
        <v/>
      </c>
      <c r="AD1123" s="19" t="str">
        <f>IF(_tag_month_all!AB1120="","",_tag_month_all!AB1120)</f>
        <v/>
      </c>
      <c r="AE1123" s="19" t="str">
        <f>IF(_tag_month_all!AC1120="","",_tag_month_all!AC1120)</f>
        <v/>
      </c>
      <c r="AF1123" s="19" t="str">
        <f>IF(_tag_month_all!AD1120="","",_tag_month_all!AD1120)</f>
        <v/>
      </c>
      <c r="AG1123" s="19" t="str">
        <f>IF(_tag_month_all!AE1120="","",_tag_month_all!AE1120)</f>
        <v/>
      </c>
      <c r="AH1123" s="19" t="str">
        <f>IF(_tag_month_all!AF1120="","",_tag_month_all!AF1120)</f>
        <v/>
      </c>
      <c r="AI1123" s="19" t="str">
        <f>IF(_tag_month_all!AG1120="","",_tag_month_all!AG1120)</f>
        <v/>
      </c>
      <c r="AJ1123" s="19" t="str">
        <f>IF(_tag_month_all!AH1120="","",_tag_month_all!AH1120)</f>
        <v/>
      </c>
      <c r="AK1123" s="19" t="str">
        <f>IF(_tag_month_all!AI1120="","",_tag_month_all!AI1120)</f>
        <v/>
      </c>
      <c r="AL1123" s="19" t="str">
        <f>IF(_tag_month_all!AJ1120="","",_tag_month_all!AJ1120)</f>
        <v/>
      </c>
    </row>
    <row r="1124" customHeight="1" spans="1:38">
      <c r="A1124" s="10" t="str">
        <f>IF(_tag_month_all!A1121="","",_tag_month_all!A1121)</f>
        <v/>
      </c>
      <c r="B1124" s="10" t="str">
        <f>IF(_tag_month_all!B1121="","",_tag_month_all!B1121)</f>
        <v/>
      </c>
      <c r="D1124" s="12" t="str">
        <f>IF(_tag_month_all!C1121="","",_tag_month_all!C1121)</f>
        <v/>
      </c>
      <c r="E1124" s="12" t="str">
        <f>IF(_tag_month_all!D1121="","",_tag_month_all!D1121)</f>
        <v/>
      </c>
      <c r="F1124" s="12" t="str">
        <f>IF(_tag_month_all!E1121="","",_tag_month_all!E1121)</f>
        <v/>
      </c>
      <c r="G1124" s="12" t="str">
        <f>IF(_tag_month_all!F1121="","",_tag_month_all!F1121)</f>
        <v/>
      </c>
      <c r="I1124" s="14" t="str">
        <f>IF(_tag_month_all!H1121="","",_tag_month_all!H1121)</f>
        <v/>
      </c>
      <c r="K1124" s="16" t="str">
        <f>IF(_tag_month_all!I1121="","",_tag_month_all!I1121)</f>
        <v/>
      </c>
      <c r="L1124" s="16" t="str">
        <f>IF(_tag_month_all!J1121="","",_tag_month_all!J1121)</f>
        <v/>
      </c>
      <c r="M1124" s="16" t="str">
        <f>IF(_tag_month_all!K1121="","",_tag_month_all!K1121)</f>
        <v/>
      </c>
      <c r="N1124" s="16" t="str">
        <f>IF(_tag_month_all!L1121="","",_tag_month_all!L1121)</f>
        <v/>
      </c>
      <c r="O1124" s="16" t="str">
        <f>IF(_tag_month_all!M1121="","",_tag_month_all!M1121)</f>
        <v/>
      </c>
      <c r="P1124" s="16" t="str">
        <f>IF(_tag_month_all!N1121="","",_tag_month_all!N1121)</f>
        <v/>
      </c>
      <c r="Q1124" s="17" t="str">
        <f>IF(_tag_month_all!O1121="","",_tag_month_all!O1121)</f>
        <v/>
      </c>
      <c r="R1124" s="17" t="str">
        <f>IF(_tag_month_all!P1121="","",_tag_month_all!P1121)</f>
        <v/>
      </c>
      <c r="S1124" s="17" t="str">
        <f>IF(_tag_month_all!Q1121="","",_tag_month_all!Q1121)</f>
        <v/>
      </c>
      <c r="T1124" s="18" t="str">
        <f>IF(_tag_month_all!R1121="","",_tag_month_all!R1121)</f>
        <v/>
      </c>
      <c r="U1124" s="17" t="str">
        <f>IF(_tag_month_all!S1121="","",_tag_month_all!S1121)</f>
        <v/>
      </c>
      <c r="X1124" s="17" t="str">
        <f>IF(_tag_month_all!T1121="","",_tag_month_all!T1121)</f>
        <v/>
      </c>
      <c r="Y1124" s="19" t="str">
        <f>IF(_tag_month_all!W1121="","",_tag_month_all!W1121)</f>
        <v/>
      </c>
      <c r="Z1124" s="19" t="str">
        <f>IF(_tag_month_all!X1121="","",_tag_month_all!X1121)</f>
        <v/>
      </c>
      <c r="AA1124" s="19" t="str">
        <f>IF(_tag_month_all!Y1121="","",_tag_month_all!Y1121)</f>
        <v/>
      </c>
      <c r="AB1124" s="19" t="str">
        <f>IF(_tag_month_all!Z1121="","",_tag_month_all!Z1121)</f>
        <v/>
      </c>
      <c r="AC1124" s="19" t="str">
        <f>IF(_tag_month_all!AA1121="","",_tag_month_all!AA1121)</f>
        <v/>
      </c>
      <c r="AD1124" s="19" t="str">
        <f>IF(_tag_month_all!AB1121="","",_tag_month_all!AB1121)</f>
        <v/>
      </c>
      <c r="AE1124" s="19" t="str">
        <f>IF(_tag_month_all!AC1121="","",_tag_month_all!AC1121)</f>
        <v/>
      </c>
      <c r="AF1124" s="19" t="str">
        <f>IF(_tag_month_all!AD1121="","",_tag_month_all!AD1121)</f>
        <v/>
      </c>
      <c r="AG1124" s="19" t="str">
        <f>IF(_tag_month_all!AE1121="","",_tag_month_all!AE1121)</f>
        <v/>
      </c>
      <c r="AH1124" s="19" t="str">
        <f>IF(_tag_month_all!AF1121="","",_tag_month_all!AF1121)</f>
        <v/>
      </c>
      <c r="AI1124" s="19" t="str">
        <f>IF(_tag_month_all!AG1121="","",_tag_month_all!AG1121)</f>
        <v/>
      </c>
      <c r="AJ1124" s="19" t="str">
        <f>IF(_tag_month_all!AH1121="","",_tag_month_all!AH1121)</f>
        <v/>
      </c>
      <c r="AK1124" s="19" t="str">
        <f>IF(_tag_month_all!AI1121="","",_tag_month_all!AI1121)</f>
        <v/>
      </c>
      <c r="AL1124" s="19" t="str">
        <f>IF(_tag_month_all!AJ1121="","",_tag_month_all!AJ1121)</f>
        <v/>
      </c>
    </row>
    <row r="1125" customHeight="1" spans="1:38">
      <c r="A1125" s="10" t="str">
        <f>IF(_tag_month_all!A1122="","",_tag_month_all!A1122)</f>
        <v/>
      </c>
      <c r="B1125" s="10" t="str">
        <f>IF(_tag_month_all!B1122="","",_tag_month_all!B1122)</f>
        <v/>
      </c>
      <c r="D1125" s="12" t="str">
        <f>IF(_tag_month_all!C1122="","",_tag_month_all!C1122)</f>
        <v/>
      </c>
      <c r="E1125" s="12" t="str">
        <f>IF(_tag_month_all!D1122="","",_tag_month_all!D1122)</f>
        <v/>
      </c>
      <c r="F1125" s="12" t="str">
        <f>IF(_tag_month_all!E1122="","",_tag_month_all!E1122)</f>
        <v/>
      </c>
      <c r="G1125" s="12" t="str">
        <f>IF(_tag_month_all!F1122="","",_tag_month_all!F1122)</f>
        <v/>
      </c>
      <c r="I1125" s="14" t="str">
        <f>IF(_tag_month_all!H1122="","",_tag_month_all!H1122)</f>
        <v/>
      </c>
      <c r="K1125" s="16" t="str">
        <f>IF(_tag_month_all!I1122="","",_tag_month_all!I1122)</f>
        <v/>
      </c>
      <c r="L1125" s="16" t="str">
        <f>IF(_tag_month_all!J1122="","",_tag_month_all!J1122)</f>
        <v/>
      </c>
      <c r="M1125" s="16" t="str">
        <f>IF(_tag_month_all!K1122="","",_tag_month_all!K1122)</f>
        <v/>
      </c>
      <c r="N1125" s="16" t="str">
        <f>IF(_tag_month_all!L1122="","",_tag_month_all!L1122)</f>
        <v/>
      </c>
      <c r="O1125" s="16" t="str">
        <f>IF(_tag_month_all!M1122="","",_tag_month_all!M1122)</f>
        <v/>
      </c>
      <c r="P1125" s="16" t="str">
        <f>IF(_tag_month_all!N1122="","",_tag_month_all!N1122)</f>
        <v/>
      </c>
      <c r="Q1125" s="17" t="str">
        <f>IF(_tag_month_all!O1122="","",_tag_month_all!O1122)</f>
        <v/>
      </c>
      <c r="R1125" s="17" t="str">
        <f>IF(_tag_month_all!P1122="","",_tag_month_all!P1122)</f>
        <v/>
      </c>
      <c r="S1125" s="17" t="str">
        <f>IF(_tag_month_all!Q1122="","",_tag_month_all!Q1122)</f>
        <v/>
      </c>
      <c r="T1125" s="18" t="str">
        <f>IF(_tag_month_all!R1122="","",_tag_month_all!R1122)</f>
        <v/>
      </c>
      <c r="U1125" s="17" t="str">
        <f>IF(_tag_month_all!S1122="","",_tag_month_all!S1122)</f>
        <v/>
      </c>
      <c r="X1125" s="17" t="str">
        <f>IF(_tag_month_all!T1122="","",_tag_month_all!T1122)</f>
        <v/>
      </c>
      <c r="Y1125" s="19" t="str">
        <f>IF(_tag_month_all!W1122="","",_tag_month_all!W1122)</f>
        <v/>
      </c>
      <c r="Z1125" s="19" t="str">
        <f>IF(_tag_month_all!X1122="","",_tag_month_all!X1122)</f>
        <v/>
      </c>
      <c r="AA1125" s="19" t="str">
        <f>IF(_tag_month_all!Y1122="","",_tag_month_all!Y1122)</f>
        <v/>
      </c>
      <c r="AB1125" s="19" t="str">
        <f>IF(_tag_month_all!Z1122="","",_tag_month_all!Z1122)</f>
        <v/>
      </c>
      <c r="AC1125" s="19" t="str">
        <f>IF(_tag_month_all!AA1122="","",_tag_month_all!AA1122)</f>
        <v/>
      </c>
      <c r="AD1125" s="19" t="str">
        <f>IF(_tag_month_all!AB1122="","",_tag_month_all!AB1122)</f>
        <v/>
      </c>
      <c r="AE1125" s="19" t="str">
        <f>IF(_tag_month_all!AC1122="","",_tag_month_all!AC1122)</f>
        <v/>
      </c>
      <c r="AF1125" s="19" t="str">
        <f>IF(_tag_month_all!AD1122="","",_tag_month_all!AD1122)</f>
        <v/>
      </c>
      <c r="AG1125" s="19" t="str">
        <f>IF(_tag_month_all!AE1122="","",_tag_month_all!AE1122)</f>
        <v/>
      </c>
      <c r="AH1125" s="19" t="str">
        <f>IF(_tag_month_all!AF1122="","",_tag_month_all!AF1122)</f>
        <v/>
      </c>
      <c r="AI1125" s="19" t="str">
        <f>IF(_tag_month_all!AG1122="","",_tag_month_all!AG1122)</f>
        <v/>
      </c>
      <c r="AJ1125" s="19" t="str">
        <f>IF(_tag_month_all!AH1122="","",_tag_month_all!AH1122)</f>
        <v/>
      </c>
      <c r="AK1125" s="19" t="str">
        <f>IF(_tag_month_all!AI1122="","",_tag_month_all!AI1122)</f>
        <v/>
      </c>
      <c r="AL1125" s="19" t="str">
        <f>IF(_tag_month_all!AJ1122="","",_tag_month_all!AJ1122)</f>
        <v/>
      </c>
    </row>
    <row r="1126" customHeight="1" spans="1:38">
      <c r="A1126" s="10" t="str">
        <f>IF(_tag_month_all!A1123="","",_tag_month_all!A1123)</f>
        <v/>
      </c>
      <c r="B1126" s="10" t="str">
        <f>IF(_tag_month_all!B1123="","",_tag_month_all!B1123)</f>
        <v/>
      </c>
      <c r="D1126" s="12" t="str">
        <f>IF(_tag_month_all!C1123="","",_tag_month_all!C1123)</f>
        <v/>
      </c>
      <c r="E1126" s="12" t="str">
        <f>IF(_tag_month_all!D1123="","",_tag_month_all!D1123)</f>
        <v/>
      </c>
      <c r="F1126" s="12" t="str">
        <f>IF(_tag_month_all!E1123="","",_tag_month_all!E1123)</f>
        <v/>
      </c>
      <c r="G1126" s="12" t="str">
        <f>IF(_tag_month_all!F1123="","",_tag_month_all!F1123)</f>
        <v/>
      </c>
      <c r="I1126" s="14" t="str">
        <f>IF(_tag_month_all!H1123="","",_tag_month_all!H1123)</f>
        <v/>
      </c>
      <c r="K1126" s="16" t="str">
        <f>IF(_tag_month_all!I1123="","",_tag_month_all!I1123)</f>
        <v/>
      </c>
      <c r="L1126" s="16" t="str">
        <f>IF(_tag_month_all!J1123="","",_tag_month_all!J1123)</f>
        <v/>
      </c>
      <c r="M1126" s="16" t="str">
        <f>IF(_tag_month_all!K1123="","",_tag_month_all!K1123)</f>
        <v/>
      </c>
      <c r="N1126" s="16" t="str">
        <f>IF(_tag_month_all!L1123="","",_tag_month_all!L1123)</f>
        <v/>
      </c>
      <c r="O1126" s="16" t="str">
        <f>IF(_tag_month_all!M1123="","",_tag_month_all!M1123)</f>
        <v/>
      </c>
      <c r="P1126" s="16" t="str">
        <f>IF(_tag_month_all!N1123="","",_tag_month_all!N1123)</f>
        <v/>
      </c>
      <c r="Q1126" s="17" t="str">
        <f>IF(_tag_month_all!O1123="","",_tag_month_all!O1123)</f>
        <v/>
      </c>
      <c r="R1126" s="17" t="str">
        <f>IF(_tag_month_all!P1123="","",_tag_month_all!P1123)</f>
        <v/>
      </c>
      <c r="S1126" s="17" t="str">
        <f>IF(_tag_month_all!Q1123="","",_tag_month_all!Q1123)</f>
        <v/>
      </c>
      <c r="T1126" s="18" t="str">
        <f>IF(_tag_month_all!R1123="","",_tag_month_all!R1123)</f>
        <v/>
      </c>
      <c r="U1126" s="17" t="str">
        <f>IF(_tag_month_all!S1123="","",_tag_month_all!S1123)</f>
        <v/>
      </c>
      <c r="X1126" s="17" t="str">
        <f>IF(_tag_month_all!T1123="","",_tag_month_all!T1123)</f>
        <v/>
      </c>
      <c r="Y1126" s="19" t="str">
        <f>IF(_tag_month_all!W1123="","",_tag_month_all!W1123)</f>
        <v/>
      </c>
      <c r="Z1126" s="19" t="str">
        <f>IF(_tag_month_all!X1123="","",_tag_month_all!X1123)</f>
        <v/>
      </c>
      <c r="AA1126" s="19" t="str">
        <f>IF(_tag_month_all!Y1123="","",_tag_month_all!Y1123)</f>
        <v/>
      </c>
      <c r="AB1126" s="19" t="str">
        <f>IF(_tag_month_all!Z1123="","",_tag_month_all!Z1123)</f>
        <v/>
      </c>
      <c r="AC1126" s="19" t="str">
        <f>IF(_tag_month_all!AA1123="","",_tag_month_all!AA1123)</f>
        <v/>
      </c>
      <c r="AD1126" s="19" t="str">
        <f>IF(_tag_month_all!AB1123="","",_tag_month_all!AB1123)</f>
        <v/>
      </c>
      <c r="AE1126" s="19" t="str">
        <f>IF(_tag_month_all!AC1123="","",_tag_month_all!AC1123)</f>
        <v/>
      </c>
      <c r="AF1126" s="19" t="str">
        <f>IF(_tag_month_all!AD1123="","",_tag_month_all!AD1123)</f>
        <v/>
      </c>
      <c r="AG1126" s="19" t="str">
        <f>IF(_tag_month_all!AE1123="","",_tag_month_all!AE1123)</f>
        <v/>
      </c>
      <c r="AH1126" s="19" t="str">
        <f>IF(_tag_month_all!AF1123="","",_tag_month_all!AF1123)</f>
        <v/>
      </c>
      <c r="AI1126" s="19" t="str">
        <f>IF(_tag_month_all!AG1123="","",_tag_month_all!AG1123)</f>
        <v/>
      </c>
      <c r="AJ1126" s="19" t="str">
        <f>IF(_tag_month_all!AH1123="","",_tag_month_all!AH1123)</f>
        <v/>
      </c>
      <c r="AK1126" s="19" t="str">
        <f>IF(_tag_month_all!AI1123="","",_tag_month_all!AI1123)</f>
        <v/>
      </c>
      <c r="AL1126" s="19" t="str">
        <f>IF(_tag_month_all!AJ1123="","",_tag_month_all!AJ1123)</f>
        <v/>
      </c>
    </row>
    <row r="1127" customHeight="1" spans="1:38">
      <c r="A1127" s="10" t="str">
        <f>IF(_tag_month_all!A1124="","",_tag_month_all!A1124)</f>
        <v/>
      </c>
      <c r="B1127" s="10" t="str">
        <f>IF(_tag_month_all!B1124="","",_tag_month_all!B1124)</f>
        <v/>
      </c>
      <c r="D1127" s="12" t="str">
        <f>IF(_tag_month_all!C1124="","",_tag_month_all!C1124)</f>
        <v/>
      </c>
      <c r="E1127" s="12" t="str">
        <f>IF(_tag_month_all!D1124="","",_tag_month_all!D1124)</f>
        <v/>
      </c>
      <c r="F1127" s="12" t="str">
        <f>IF(_tag_month_all!E1124="","",_tag_month_all!E1124)</f>
        <v/>
      </c>
      <c r="G1127" s="12" t="str">
        <f>IF(_tag_month_all!F1124="","",_tag_month_all!F1124)</f>
        <v/>
      </c>
      <c r="I1127" s="14" t="str">
        <f>IF(_tag_month_all!H1124="","",_tag_month_all!H1124)</f>
        <v/>
      </c>
      <c r="K1127" s="16" t="str">
        <f>IF(_tag_month_all!I1124="","",_tag_month_all!I1124)</f>
        <v/>
      </c>
      <c r="L1127" s="16" t="str">
        <f>IF(_tag_month_all!J1124="","",_tag_month_all!J1124)</f>
        <v/>
      </c>
      <c r="M1127" s="16" t="str">
        <f>IF(_tag_month_all!K1124="","",_tag_month_all!K1124)</f>
        <v/>
      </c>
      <c r="N1127" s="16" t="str">
        <f>IF(_tag_month_all!L1124="","",_tag_month_all!L1124)</f>
        <v/>
      </c>
      <c r="O1127" s="16" t="str">
        <f>IF(_tag_month_all!M1124="","",_tag_month_all!M1124)</f>
        <v/>
      </c>
      <c r="P1127" s="16" t="str">
        <f>IF(_tag_month_all!N1124="","",_tag_month_all!N1124)</f>
        <v/>
      </c>
      <c r="Q1127" s="17" t="str">
        <f>IF(_tag_month_all!O1124="","",_tag_month_all!O1124)</f>
        <v/>
      </c>
      <c r="R1127" s="17" t="str">
        <f>IF(_tag_month_all!P1124="","",_tag_month_all!P1124)</f>
        <v/>
      </c>
      <c r="S1127" s="17" t="str">
        <f>IF(_tag_month_all!Q1124="","",_tag_month_all!Q1124)</f>
        <v/>
      </c>
      <c r="T1127" s="18" t="str">
        <f>IF(_tag_month_all!R1124="","",_tag_month_all!R1124)</f>
        <v/>
      </c>
      <c r="U1127" s="17" t="str">
        <f>IF(_tag_month_all!S1124="","",_tag_month_all!S1124)</f>
        <v/>
      </c>
      <c r="X1127" s="17" t="str">
        <f>IF(_tag_month_all!T1124="","",_tag_month_all!T1124)</f>
        <v/>
      </c>
      <c r="Y1127" s="19" t="str">
        <f>IF(_tag_month_all!W1124="","",_tag_month_all!W1124)</f>
        <v/>
      </c>
      <c r="Z1127" s="19" t="str">
        <f>IF(_tag_month_all!X1124="","",_tag_month_all!X1124)</f>
        <v/>
      </c>
      <c r="AA1127" s="19" t="str">
        <f>IF(_tag_month_all!Y1124="","",_tag_month_all!Y1124)</f>
        <v/>
      </c>
      <c r="AB1127" s="19" t="str">
        <f>IF(_tag_month_all!Z1124="","",_tag_month_all!Z1124)</f>
        <v/>
      </c>
      <c r="AC1127" s="19" t="str">
        <f>IF(_tag_month_all!AA1124="","",_tag_month_all!AA1124)</f>
        <v/>
      </c>
      <c r="AD1127" s="19" t="str">
        <f>IF(_tag_month_all!AB1124="","",_tag_month_all!AB1124)</f>
        <v/>
      </c>
      <c r="AE1127" s="19" t="str">
        <f>IF(_tag_month_all!AC1124="","",_tag_month_all!AC1124)</f>
        <v/>
      </c>
      <c r="AF1127" s="19" t="str">
        <f>IF(_tag_month_all!AD1124="","",_tag_month_all!AD1124)</f>
        <v/>
      </c>
      <c r="AG1127" s="19" t="str">
        <f>IF(_tag_month_all!AE1124="","",_tag_month_all!AE1124)</f>
        <v/>
      </c>
      <c r="AH1127" s="19" t="str">
        <f>IF(_tag_month_all!AF1124="","",_tag_month_all!AF1124)</f>
        <v/>
      </c>
      <c r="AI1127" s="19" t="str">
        <f>IF(_tag_month_all!AG1124="","",_tag_month_all!AG1124)</f>
        <v/>
      </c>
      <c r="AJ1127" s="19" t="str">
        <f>IF(_tag_month_all!AH1124="","",_tag_month_all!AH1124)</f>
        <v/>
      </c>
      <c r="AK1127" s="19" t="str">
        <f>IF(_tag_month_all!AI1124="","",_tag_month_all!AI1124)</f>
        <v/>
      </c>
      <c r="AL1127" s="19" t="str">
        <f>IF(_tag_month_all!AJ1124="","",_tag_month_all!AJ1124)</f>
        <v/>
      </c>
    </row>
    <row r="1128" customHeight="1" spans="1:38">
      <c r="A1128" s="10" t="str">
        <f>IF(_tag_month_all!A1125="","",_tag_month_all!A1125)</f>
        <v/>
      </c>
      <c r="B1128" s="10" t="str">
        <f>IF(_tag_month_all!B1125="","",_tag_month_all!B1125)</f>
        <v/>
      </c>
      <c r="D1128" s="12" t="str">
        <f>IF(_tag_month_all!C1125="","",_tag_month_all!C1125)</f>
        <v/>
      </c>
      <c r="E1128" s="12" t="str">
        <f>IF(_tag_month_all!D1125="","",_tag_month_all!D1125)</f>
        <v/>
      </c>
      <c r="F1128" s="12" t="str">
        <f>IF(_tag_month_all!E1125="","",_tag_month_all!E1125)</f>
        <v/>
      </c>
      <c r="G1128" s="12" t="str">
        <f>IF(_tag_month_all!F1125="","",_tag_month_all!F1125)</f>
        <v/>
      </c>
      <c r="I1128" s="14" t="str">
        <f>IF(_tag_month_all!H1125="","",_tag_month_all!H1125)</f>
        <v/>
      </c>
      <c r="K1128" s="16" t="str">
        <f>IF(_tag_month_all!I1125="","",_tag_month_all!I1125)</f>
        <v/>
      </c>
      <c r="L1128" s="16" t="str">
        <f>IF(_tag_month_all!J1125="","",_tag_month_all!J1125)</f>
        <v/>
      </c>
      <c r="M1128" s="16" t="str">
        <f>IF(_tag_month_all!K1125="","",_tag_month_all!K1125)</f>
        <v/>
      </c>
      <c r="N1128" s="16" t="str">
        <f>IF(_tag_month_all!L1125="","",_tag_month_all!L1125)</f>
        <v/>
      </c>
      <c r="O1128" s="16" t="str">
        <f>IF(_tag_month_all!M1125="","",_tag_month_all!M1125)</f>
        <v/>
      </c>
      <c r="P1128" s="16" t="str">
        <f>IF(_tag_month_all!N1125="","",_tag_month_all!N1125)</f>
        <v/>
      </c>
      <c r="Q1128" s="17" t="str">
        <f>IF(_tag_month_all!O1125="","",_tag_month_all!O1125)</f>
        <v/>
      </c>
      <c r="R1128" s="17" t="str">
        <f>IF(_tag_month_all!P1125="","",_tag_month_all!P1125)</f>
        <v/>
      </c>
      <c r="S1128" s="17" t="str">
        <f>IF(_tag_month_all!Q1125="","",_tag_month_all!Q1125)</f>
        <v/>
      </c>
      <c r="T1128" s="18" t="str">
        <f>IF(_tag_month_all!R1125="","",_tag_month_all!R1125)</f>
        <v/>
      </c>
      <c r="U1128" s="17" t="str">
        <f>IF(_tag_month_all!S1125="","",_tag_month_all!S1125)</f>
        <v/>
      </c>
      <c r="X1128" s="17" t="str">
        <f>IF(_tag_month_all!T1125="","",_tag_month_all!T1125)</f>
        <v/>
      </c>
      <c r="Y1128" s="19" t="str">
        <f>IF(_tag_month_all!W1125="","",_tag_month_all!W1125)</f>
        <v/>
      </c>
      <c r="Z1128" s="19" t="str">
        <f>IF(_tag_month_all!X1125="","",_tag_month_all!X1125)</f>
        <v/>
      </c>
      <c r="AA1128" s="19" t="str">
        <f>IF(_tag_month_all!Y1125="","",_tag_month_all!Y1125)</f>
        <v/>
      </c>
      <c r="AB1128" s="19" t="str">
        <f>IF(_tag_month_all!Z1125="","",_tag_month_all!Z1125)</f>
        <v/>
      </c>
      <c r="AC1128" s="19" t="str">
        <f>IF(_tag_month_all!AA1125="","",_tag_month_all!AA1125)</f>
        <v/>
      </c>
      <c r="AD1128" s="19" t="str">
        <f>IF(_tag_month_all!AB1125="","",_tag_month_all!AB1125)</f>
        <v/>
      </c>
      <c r="AE1128" s="19" t="str">
        <f>IF(_tag_month_all!AC1125="","",_tag_month_all!AC1125)</f>
        <v/>
      </c>
      <c r="AF1128" s="19" t="str">
        <f>IF(_tag_month_all!AD1125="","",_tag_month_all!AD1125)</f>
        <v/>
      </c>
      <c r="AG1128" s="19" t="str">
        <f>IF(_tag_month_all!AE1125="","",_tag_month_all!AE1125)</f>
        <v/>
      </c>
      <c r="AH1128" s="19" t="str">
        <f>IF(_tag_month_all!AF1125="","",_tag_month_all!AF1125)</f>
        <v/>
      </c>
      <c r="AI1128" s="19" t="str">
        <f>IF(_tag_month_all!AG1125="","",_tag_month_all!AG1125)</f>
        <v/>
      </c>
      <c r="AJ1128" s="19" t="str">
        <f>IF(_tag_month_all!AH1125="","",_tag_month_all!AH1125)</f>
        <v/>
      </c>
      <c r="AK1128" s="19" t="str">
        <f>IF(_tag_month_all!AI1125="","",_tag_month_all!AI1125)</f>
        <v/>
      </c>
      <c r="AL1128" s="19" t="str">
        <f>IF(_tag_month_all!AJ1125="","",_tag_month_all!AJ1125)</f>
        <v/>
      </c>
    </row>
    <row r="1129" customHeight="1" spans="1:38">
      <c r="A1129" s="10" t="str">
        <f>IF(_tag_month_all!A1126="","",_tag_month_all!A1126)</f>
        <v/>
      </c>
      <c r="B1129" s="10" t="str">
        <f>IF(_tag_month_all!B1126="","",_tag_month_all!B1126)</f>
        <v/>
      </c>
      <c r="D1129" s="12" t="str">
        <f>IF(_tag_month_all!C1126="","",_tag_month_all!C1126)</f>
        <v/>
      </c>
      <c r="E1129" s="12" t="str">
        <f>IF(_tag_month_all!D1126="","",_tag_month_all!D1126)</f>
        <v/>
      </c>
      <c r="F1129" s="12" t="str">
        <f>IF(_tag_month_all!E1126="","",_tag_month_all!E1126)</f>
        <v/>
      </c>
      <c r="G1129" s="12" t="str">
        <f>IF(_tag_month_all!F1126="","",_tag_month_all!F1126)</f>
        <v/>
      </c>
      <c r="I1129" s="14" t="str">
        <f>IF(_tag_month_all!H1126="","",_tag_month_all!H1126)</f>
        <v/>
      </c>
      <c r="K1129" s="16" t="str">
        <f>IF(_tag_month_all!I1126="","",_tag_month_all!I1126)</f>
        <v/>
      </c>
      <c r="L1129" s="16" t="str">
        <f>IF(_tag_month_all!J1126="","",_tag_month_all!J1126)</f>
        <v/>
      </c>
      <c r="M1129" s="16" t="str">
        <f>IF(_tag_month_all!K1126="","",_tag_month_all!K1126)</f>
        <v/>
      </c>
      <c r="N1129" s="16" t="str">
        <f>IF(_tag_month_all!L1126="","",_tag_month_all!L1126)</f>
        <v/>
      </c>
      <c r="O1129" s="16" t="str">
        <f>IF(_tag_month_all!M1126="","",_tag_month_all!M1126)</f>
        <v/>
      </c>
      <c r="P1129" s="16" t="str">
        <f>IF(_tag_month_all!N1126="","",_tag_month_all!N1126)</f>
        <v/>
      </c>
      <c r="Q1129" s="17" t="str">
        <f>IF(_tag_month_all!O1126="","",_tag_month_all!O1126)</f>
        <v/>
      </c>
      <c r="R1129" s="17" t="str">
        <f>IF(_tag_month_all!P1126="","",_tag_month_all!P1126)</f>
        <v/>
      </c>
      <c r="S1129" s="17" t="str">
        <f>IF(_tag_month_all!Q1126="","",_tag_month_all!Q1126)</f>
        <v/>
      </c>
      <c r="T1129" s="18" t="str">
        <f>IF(_tag_month_all!R1126="","",_tag_month_all!R1126)</f>
        <v/>
      </c>
      <c r="U1129" s="17" t="str">
        <f>IF(_tag_month_all!S1126="","",_tag_month_all!S1126)</f>
        <v/>
      </c>
      <c r="X1129" s="17" t="str">
        <f>IF(_tag_month_all!T1126="","",_tag_month_all!T1126)</f>
        <v/>
      </c>
      <c r="Y1129" s="19" t="str">
        <f>IF(_tag_month_all!W1126="","",_tag_month_all!W1126)</f>
        <v/>
      </c>
      <c r="Z1129" s="19" t="str">
        <f>IF(_tag_month_all!X1126="","",_tag_month_all!X1126)</f>
        <v/>
      </c>
      <c r="AA1129" s="19" t="str">
        <f>IF(_tag_month_all!Y1126="","",_tag_month_all!Y1126)</f>
        <v/>
      </c>
      <c r="AB1129" s="19" t="str">
        <f>IF(_tag_month_all!Z1126="","",_tag_month_all!Z1126)</f>
        <v/>
      </c>
      <c r="AC1129" s="19" t="str">
        <f>IF(_tag_month_all!AA1126="","",_tag_month_all!AA1126)</f>
        <v/>
      </c>
      <c r="AD1129" s="19" t="str">
        <f>IF(_tag_month_all!AB1126="","",_tag_month_all!AB1126)</f>
        <v/>
      </c>
      <c r="AE1129" s="19" t="str">
        <f>IF(_tag_month_all!AC1126="","",_tag_month_all!AC1126)</f>
        <v/>
      </c>
      <c r="AF1129" s="19" t="str">
        <f>IF(_tag_month_all!AD1126="","",_tag_month_all!AD1126)</f>
        <v/>
      </c>
      <c r="AG1129" s="19" t="str">
        <f>IF(_tag_month_all!AE1126="","",_tag_month_all!AE1126)</f>
        <v/>
      </c>
      <c r="AH1129" s="19" t="str">
        <f>IF(_tag_month_all!AF1126="","",_tag_month_all!AF1126)</f>
        <v/>
      </c>
      <c r="AI1129" s="19" t="str">
        <f>IF(_tag_month_all!AG1126="","",_tag_month_all!AG1126)</f>
        <v/>
      </c>
      <c r="AJ1129" s="19" t="str">
        <f>IF(_tag_month_all!AH1126="","",_tag_month_all!AH1126)</f>
        <v/>
      </c>
      <c r="AK1129" s="19" t="str">
        <f>IF(_tag_month_all!AI1126="","",_tag_month_all!AI1126)</f>
        <v/>
      </c>
      <c r="AL1129" s="19" t="str">
        <f>IF(_tag_month_all!AJ1126="","",_tag_month_all!AJ1126)</f>
        <v/>
      </c>
    </row>
    <row r="1130" customHeight="1" spans="1:38">
      <c r="A1130" s="10" t="str">
        <f>IF(_tag_month_all!A1127="","",_tag_month_all!A1127)</f>
        <v/>
      </c>
      <c r="B1130" s="10" t="str">
        <f>IF(_tag_month_all!B1127="","",_tag_month_all!B1127)</f>
        <v/>
      </c>
      <c r="D1130" s="12" t="str">
        <f>IF(_tag_month_all!C1127="","",_tag_month_all!C1127)</f>
        <v/>
      </c>
      <c r="E1130" s="12" t="str">
        <f>IF(_tag_month_all!D1127="","",_tag_month_all!D1127)</f>
        <v/>
      </c>
      <c r="F1130" s="12" t="str">
        <f>IF(_tag_month_all!E1127="","",_tag_month_all!E1127)</f>
        <v/>
      </c>
      <c r="G1130" s="12" t="str">
        <f>IF(_tag_month_all!F1127="","",_tag_month_all!F1127)</f>
        <v/>
      </c>
      <c r="I1130" s="14" t="str">
        <f>IF(_tag_month_all!H1127="","",_tag_month_all!H1127)</f>
        <v/>
      </c>
      <c r="K1130" s="16" t="str">
        <f>IF(_tag_month_all!I1127="","",_tag_month_all!I1127)</f>
        <v/>
      </c>
      <c r="L1130" s="16" t="str">
        <f>IF(_tag_month_all!J1127="","",_tag_month_all!J1127)</f>
        <v/>
      </c>
      <c r="M1130" s="16" t="str">
        <f>IF(_tag_month_all!K1127="","",_tag_month_all!K1127)</f>
        <v/>
      </c>
      <c r="N1130" s="16" t="str">
        <f>IF(_tag_month_all!L1127="","",_tag_month_all!L1127)</f>
        <v/>
      </c>
      <c r="O1130" s="16" t="str">
        <f>IF(_tag_month_all!M1127="","",_tag_month_all!M1127)</f>
        <v/>
      </c>
      <c r="P1130" s="16" t="str">
        <f>IF(_tag_month_all!N1127="","",_tag_month_all!N1127)</f>
        <v/>
      </c>
      <c r="Q1130" s="17" t="str">
        <f>IF(_tag_month_all!O1127="","",_tag_month_all!O1127)</f>
        <v/>
      </c>
      <c r="R1130" s="17" t="str">
        <f>IF(_tag_month_all!P1127="","",_tag_month_all!P1127)</f>
        <v/>
      </c>
      <c r="S1130" s="17" t="str">
        <f>IF(_tag_month_all!Q1127="","",_tag_month_all!Q1127)</f>
        <v/>
      </c>
      <c r="T1130" s="18" t="str">
        <f>IF(_tag_month_all!R1127="","",_tag_month_all!R1127)</f>
        <v/>
      </c>
      <c r="U1130" s="17" t="str">
        <f>IF(_tag_month_all!S1127="","",_tag_month_all!S1127)</f>
        <v/>
      </c>
      <c r="X1130" s="17" t="str">
        <f>IF(_tag_month_all!T1127="","",_tag_month_all!T1127)</f>
        <v/>
      </c>
      <c r="Y1130" s="19" t="str">
        <f>IF(_tag_month_all!W1127="","",_tag_month_all!W1127)</f>
        <v/>
      </c>
      <c r="Z1130" s="19" t="str">
        <f>IF(_tag_month_all!X1127="","",_tag_month_all!X1127)</f>
        <v/>
      </c>
      <c r="AA1130" s="19" t="str">
        <f>IF(_tag_month_all!Y1127="","",_tag_month_all!Y1127)</f>
        <v/>
      </c>
      <c r="AB1130" s="19" t="str">
        <f>IF(_tag_month_all!Z1127="","",_tag_month_all!Z1127)</f>
        <v/>
      </c>
      <c r="AC1130" s="19" t="str">
        <f>IF(_tag_month_all!AA1127="","",_tag_month_all!AA1127)</f>
        <v/>
      </c>
      <c r="AD1130" s="19" t="str">
        <f>IF(_tag_month_all!AB1127="","",_tag_month_all!AB1127)</f>
        <v/>
      </c>
      <c r="AE1130" s="19" t="str">
        <f>IF(_tag_month_all!AC1127="","",_tag_month_all!AC1127)</f>
        <v/>
      </c>
      <c r="AF1130" s="19" t="str">
        <f>IF(_tag_month_all!AD1127="","",_tag_month_all!AD1127)</f>
        <v/>
      </c>
      <c r="AG1130" s="19" t="str">
        <f>IF(_tag_month_all!AE1127="","",_tag_month_all!AE1127)</f>
        <v/>
      </c>
      <c r="AH1130" s="19" t="str">
        <f>IF(_tag_month_all!AF1127="","",_tag_month_all!AF1127)</f>
        <v/>
      </c>
      <c r="AI1130" s="19" t="str">
        <f>IF(_tag_month_all!AG1127="","",_tag_month_all!AG1127)</f>
        <v/>
      </c>
      <c r="AJ1130" s="19" t="str">
        <f>IF(_tag_month_all!AH1127="","",_tag_month_all!AH1127)</f>
        <v/>
      </c>
      <c r="AK1130" s="19" t="str">
        <f>IF(_tag_month_all!AI1127="","",_tag_month_all!AI1127)</f>
        <v/>
      </c>
      <c r="AL1130" s="19" t="str">
        <f>IF(_tag_month_all!AJ1127="","",_tag_month_all!AJ1127)</f>
        <v/>
      </c>
    </row>
    <row r="1131" customHeight="1" spans="1:38">
      <c r="A1131" s="10" t="str">
        <f>IF(_tag_month_all!A1128="","",_tag_month_all!A1128)</f>
        <v/>
      </c>
      <c r="B1131" s="10" t="str">
        <f>IF(_tag_month_all!B1128="","",_tag_month_all!B1128)</f>
        <v/>
      </c>
      <c r="D1131" s="12" t="str">
        <f>IF(_tag_month_all!C1128="","",_tag_month_all!C1128)</f>
        <v/>
      </c>
      <c r="E1131" s="12" t="str">
        <f>IF(_tag_month_all!D1128="","",_tag_month_all!D1128)</f>
        <v/>
      </c>
      <c r="F1131" s="12" t="str">
        <f>IF(_tag_month_all!E1128="","",_tag_month_all!E1128)</f>
        <v/>
      </c>
      <c r="G1131" s="12" t="str">
        <f>IF(_tag_month_all!F1128="","",_tag_month_all!F1128)</f>
        <v/>
      </c>
      <c r="I1131" s="14" t="str">
        <f>IF(_tag_month_all!H1128="","",_tag_month_all!H1128)</f>
        <v/>
      </c>
      <c r="K1131" s="16" t="str">
        <f>IF(_tag_month_all!I1128="","",_tag_month_all!I1128)</f>
        <v/>
      </c>
      <c r="L1131" s="16" t="str">
        <f>IF(_tag_month_all!J1128="","",_tag_month_all!J1128)</f>
        <v/>
      </c>
      <c r="M1131" s="16" t="str">
        <f>IF(_tag_month_all!K1128="","",_tag_month_all!K1128)</f>
        <v/>
      </c>
      <c r="N1131" s="16" t="str">
        <f>IF(_tag_month_all!L1128="","",_tag_month_all!L1128)</f>
        <v/>
      </c>
      <c r="O1131" s="16" t="str">
        <f>IF(_tag_month_all!M1128="","",_tag_month_all!M1128)</f>
        <v/>
      </c>
      <c r="P1131" s="16" t="str">
        <f>IF(_tag_month_all!N1128="","",_tag_month_all!N1128)</f>
        <v/>
      </c>
      <c r="Q1131" s="17" t="str">
        <f>IF(_tag_month_all!O1128="","",_tag_month_all!O1128)</f>
        <v/>
      </c>
      <c r="R1131" s="17" t="str">
        <f>IF(_tag_month_all!P1128="","",_tag_month_all!P1128)</f>
        <v/>
      </c>
      <c r="S1131" s="17" t="str">
        <f>IF(_tag_month_all!Q1128="","",_tag_month_all!Q1128)</f>
        <v/>
      </c>
      <c r="T1131" s="18" t="str">
        <f>IF(_tag_month_all!R1128="","",_tag_month_all!R1128)</f>
        <v/>
      </c>
      <c r="U1131" s="17" t="str">
        <f>IF(_tag_month_all!S1128="","",_tag_month_all!S1128)</f>
        <v/>
      </c>
      <c r="X1131" s="17" t="str">
        <f>IF(_tag_month_all!T1128="","",_tag_month_all!T1128)</f>
        <v/>
      </c>
      <c r="Y1131" s="19" t="str">
        <f>IF(_tag_month_all!W1128="","",_tag_month_all!W1128)</f>
        <v/>
      </c>
      <c r="Z1131" s="19" t="str">
        <f>IF(_tag_month_all!X1128="","",_tag_month_all!X1128)</f>
        <v/>
      </c>
      <c r="AA1131" s="19" t="str">
        <f>IF(_tag_month_all!Y1128="","",_tag_month_all!Y1128)</f>
        <v/>
      </c>
      <c r="AB1131" s="19" t="str">
        <f>IF(_tag_month_all!Z1128="","",_tag_month_all!Z1128)</f>
        <v/>
      </c>
      <c r="AC1131" s="19" t="str">
        <f>IF(_tag_month_all!AA1128="","",_tag_month_all!AA1128)</f>
        <v/>
      </c>
      <c r="AD1131" s="19" t="str">
        <f>IF(_tag_month_all!AB1128="","",_tag_month_all!AB1128)</f>
        <v/>
      </c>
      <c r="AE1131" s="19" t="str">
        <f>IF(_tag_month_all!AC1128="","",_tag_month_all!AC1128)</f>
        <v/>
      </c>
      <c r="AF1131" s="19" t="str">
        <f>IF(_tag_month_all!AD1128="","",_tag_month_all!AD1128)</f>
        <v/>
      </c>
      <c r="AG1131" s="19" t="str">
        <f>IF(_tag_month_all!AE1128="","",_tag_month_all!AE1128)</f>
        <v/>
      </c>
      <c r="AH1131" s="19" t="str">
        <f>IF(_tag_month_all!AF1128="","",_tag_month_all!AF1128)</f>
        <v/>
      </c>
      <c r="AI1131" s="19" t="str">
        <f>IF(_tag_month_all!AG1128="","",_tag_month_all!AG1128)</f>
        <v/>
      </c>
      <c r="AJ1131" s="19" t="str">
        <f>IF(_tag_month_all!AH1128="","",_tag_month_all!AH1128)</f>
        <v/>
      </c>
      <c r="AK1131" s="19" t="str">
        <f>IF(_tag_month_all!AI1128="","",_tag_month_all!AI1128)</f>
        <v/>
      </c>
      <c r="AL1131" s="19" t="str">
        <f>IF(_tag_month_all!AJ1128="","",_tag_month_all!AJ1128)</f>
        <v/>
      </c>
    </row>
    <row r="1132" customHeight="1" spans="1:38">
      <c r="A1132" s="10" t="str">
        <f>IF(_tag_month_all!A1129="","",_tag_month_all!A1129)</f>
        <v/>
      </c>
      <c r="B1132" s="10" t="str">
        <f>IF(_tag_month_all!B1129="","",_tag_month_all!B1129)</f>
        <v/>
      </c>
      <c r="D1132" s="12" t="str">
        <f>IF(_tag_month_all!C1129="","",_tag_month_all!C1129)</f>
        <v/>
      </c>
      <c r="E1132" s="12" t="str">
        <f>IF(_tag_month_all!D1129="","",_tag_month_all!D1129)</f>
        <v/>
      </c>
      <c r="F1132" s="12" t="str">
        <f>IF(_tag_month_all!E1129="","",_tag_month_all!E1129)</f>
        <v/>
      </c>
      <c r="G1132" s="12" t="str">
        <f>IF(_tag_month_all!F1129="","",_tag_month_all!F1129)</f>
        <v/>
      </c>
      <c r="I1132" s="14" t="str">
        <f>IF(_tag_month_all!H1129="","",_tag_month_all!H1129)</f>
        <v/>
      </c>
      <c r="K1132" s="16" t="str">
        <f>IF(_tag_month_all!I1129="","",_tag_month_all!I1129)</f>
        <v/>
      </c>
      <c r="L1132" s="16" t="str">
        <f>IF(_tag_month_all!J1129="","",_tag_month_all!J1129)</f>
        <v/>
      </c>
      <c r="M1132" s="16" t="str">
        <f>IF(_tag_month_all!K1129="","",_tag_month_all!K1129)</f>
        <v/>
      </c>
      <c r="N1132" s="16" t="str">
        <f>IF(_tag_month_all!L1129="","",_tag_month_all!L1129)</f>
        <v/>
      </c>
      <c r="O1132" s="16" t="str">
        <f>IF(_tag_month_all!M1129="","",_tag_month_all!M1129)</f>
        <v/>
      </c>
      <c r="P1132" s="16" t="str">
        <f>IF(_tag_month_all!N1129="","",_tag_month_all!N1129)</f>
        <v/>
      </c>
      <c r="Q1132" s="17" t="str">
        <f>IF(_tag_month_all!O1129="","",_tag_month_all!O1129)</f>
        <v/>
      </c>
      <c r="R1132" s="17" t="str">
        <f>IF(_tag_month_all!P1129="","",_tag_month_all!P1129)</f>
        <v/>
      </c>
      <c r="S1132" s="17" t="str">
        <f>IF(_tag_month_all!Q1129="","",_tag_month_all!Q1129)</f>
        <v/>
      </c>
      <c r="T1132" s="18" t="str">
        <f>IF(_tag_month_all!R1129="","",_tag_month_all!R1129)</f>
        <v/>
      </c>
      <c r="U1132" s="17" t="str">
        <f>IF(_tag_month_all!S1129="","",_tag_month_all!S1129)</f>
        <v/>
      </c>
      <c r="X1132" s="17" t="str">
        <f>IF(_tag_month_all!T1129="","",_tag_month_all!T1129)</f>
        <v/>
      </c>
      <c r="Y1132" s="19" t="str">
        <f>IF(_tag_month_all!W1129="","",_tag_month_all!W1129)</f>
        <v/>
      </c>
      <c r="Z1132" s="19" t="str">
        <f>IF(_tag_month_all!X1129="","",_tag_month_all!X1129)</f>
        <v/>
      </c>
      <c r="AA1132" s="19" t="str">
        <f>IF(_tag_month_all!Y1129="","",_tag_month_all!Y1129)</f>
        <v/>
      </c>
      <c r="AB1132" s="19" t="str">
        <f>IF(_tag_month_all!Z1129="","",_tag_month_all!Z1129)</f>
        <v/>
      </c>
      <c r="AC1132" s="19" t="str">
        <f>IF(_tag_month_all!AA1129="","",_tag_month_all!AA1129)</f>
        <v/>
      </c>
      <c r="AD1132" s="19" t="str">
        <f>IF(_tag_month_all!AB1129="","",_tag_month_all!AB1129)</f>
        <v/>
      </c>
      <c r="AE1132" s="19" t="str">
        <f>IF(_tag_month_all!AC1129="","",_tag_month_all!AC1129)</f>
        <v/>
      </c>
      <c r="AF1132" s="19" t="str">
        <f>IF(_tag_month_all!AD1129="","",_tag_month_all!AD1129)</f>
        <v/>
      </c>
      <c r="AG1132" s="19" t="str">
        <f>IF(_tag_month_all!AE1129="","",_tag_month_all!AE1129)</f>
        <v/>
      </c>
      <c r="AH1132" s="19" t="str">
        <f>IF(_tag_month_all!AF1129="","",_tag_month_all!AF1129)</f>
        <v/>
      </c>
      <c r="AI1132" s="19" t="str">
        <f>IF(_tag_month_all!AG1129="","",_tag_month_all!AG1129)</f>
        <v/>
      </c>
      <c r="AJ1132" s="19" t="str">
        <f>IF(_tag_month_all!AH1129="","",_tag_month_all!AH1129)</f>
        <v/>
      </c>
      <c r="AK1132" s="19" t="str">
        <f>IF(_tag_month_all!AI1129="","",_tag_month_all!AI1129)</f>
        <v/>
      </c>
      <c r="AL1132" s="19" t="str">
        <f>IF(_tag_month_all!AJ1129="","",_tag_month_all!AJ1129)</f>
        <v/>
      </c>
    </row>
    <row r="1133" customHeight="1" spans="1:38">
      <c r="A1133" s="10" t="str">
        <f>IF(_tag_month_all!A1130="","",_tag_month_all!A1130)</f>
        <v/>
      </c>
      <c r="B1133" s="10" t="str">
        <f>IF(_tag_month_all!B1130="","",_tag_month_all!B1130)</f>
        <v/>
      </c>
      <c r="D1133" s="12" t="str">
        <f>IF(_tag_month_all!C1130="","",_tag_month_all!C1130)</f>
        <v/>
      </c>
      <c r="E1133" s="12" t="str">
        <f>IF(_tag_month_all!D1130="","",_tag_month_all!D1130)</f>
        <v/>
      </c>
      <c r="F1133" s="12" t="str">
        <f>IF(_tag_month_all!E1130="","",_tag_month_all!E1130)</f>
        <v/>
      </c>
      <c r="G1133" s="12" t="str">
        <f>IF(_tag_month_all!F1130="","",_tag_month_all!F1130)</f>
        <v/>
      </c>
      <c r="I1133" s="14" t="str">
        <f>IF(_tag_month_all!H1130="","",_tag_month_all!H1130)</f>
        <v/>
      </c>
      <c r="K1133" s="16" t="str">
        <f>IF(_tag_month_all!I1130="","",_tag_month_all!I1130)</f>
        <v/>
      </c>
      <c r="L1133" s="16" t="str">
        <f>IF(_tag_month_all!J1130="","",_tag_month_all!J1130)</f>
        <v/>
      </c>
      <c r="M1133" s="16" t="str">
        <f>IF(_tag_month_all!K1130="","",_tag_month_all!K1130)</f>
        <v/>
      </c>
      <c r="N1133" s="16" t="str">
        <f>IF(_tag_month_all!L1130="","",_tag_month_all!L1130)</f>
        <v/>
      </c>
      <c r="O1133" s="16" t="str">
        <f>IF(_tag_month_all!M1130="","",_tag_month_all!M1130)</f>
        <v/>
      </c>
      <c r="P1133" s="16" t="str">
        <f>IF(_tag_month_all!N1130="","",_tag_month_all!N1130)</f>
        <v/>
      </c>
      <c r="Q1133" s="17" t="str">
        <f>IF(_tag_month_all!O1130="","",_tag_month_all!O1130)</f>
        <v/>
      </c>
      <c r="R1133" s="17" t="str">
        <f>IF(_tag_month_all!P1130="","",_tag_month_all!P1130)</f>
        <v/>
      </c>
      <c r="S1133" s="17" t="str">
        <f>IF(_tag_month_all!Q1130="","",_tag_month_all!Q1130)</f>
        <v/>
      </c>
      <c r="T1133" s="18" t="str">
        <f>IF(_tag_month_all!R1130="","",_tag_month_all!R1130)</f>
        <v/>
      </c>
      <c r="U1133" s="17" t="str">
        <f>IF(_tag_month_all!S1130="","",_tag_month_all!S1130)</f>
        <v/>
      </c>
      <c r="X1133" s="17" t="str">
        <f>IF(_tag_month_all!T1130="","",_tag_month_all!T1130)</f>
        <v/>
      </c>
      <c r="Y1133" s="19" t="str">
        <f>IF(_tag_month_all!W1130="","",_tag_month_all!W1130)</f>
        <v/>
      </c>
      <c r="Z1133" s="19" t="str">
        <f>IF(_tag_month_all!X1130="","",_tag_month_all!X1130)</f>
        <v/>
      </c>
      <c r="AA1133" s="19" t="str">
        <f>IF(_tag_month_all!Y1130="","",_tag_month_all!Y1130)</f>
        <v/>
      </c>
      <c r="AB1133" s="19" t="str">
        <f>IF(_tag_month_all!Z1130="","",_tag_month_all!Z1130)</f>
        <v/>
      </c>
      <c r="AC1133" s="19" t="str">
        <f>IF(_tag_month_all!AA1130="","",_tag_month_all!AA1130)</f>
        <v/>
      </c>
      <c r="AD1133" s="19" t="str">
        <f>IF(_tag_month_all!AB1130="","",_tag_month_all!AB1130)</f>
        <v/>
      </c>
      <c r="AE1133" s="19" t="str">
        <f>IF(_tag_month_all!AC1130="","",_tag_month_all!AC1130)</f>
        <v/>
      </c>
      <c r="AF1133" s="19" t="str">
        <f>IF(_tag_month_all!AD1130="","",_tag_month_all!AD1130)</f>
        <v/>
      </c>
      <c r="AG1133" s="19" t="str">
        <f>IF(_tag_month_all!AE1130="","",_tag_month_all!AE1130)</f>
        <v/>
      </c>
      <c r="AH1133" s="19" t="str">
        <f>IF(_tag_month_all!AF1130="","",_tag_month_all!AF1130)</f>
        <v/>
      </c>
      <c r="AI1133" s="19" t="str">
        <f>IF(_tag_month_all!AG1130="","",_tag_month_all!AG1130)</f>
        <v/>
      </c>
      <c r="AJ1133" s="19" t="str">
        <f>IF(_tag_month_all!AH1130="","",_tag_month_all!AH1130)</f>
        <v/>
      </c>
      <c r="AK1133" s="19" t="str">
        <f>IF(_tag_month_all!AI1130="","",_tag_month_all!AI1130)</f>
        <v/>
      </c>
      <c r="AL1133" s="19" t="str">
        <f>IF(_tag_month_all!AJ1130="","",_tag_month_all!AJ1130)</f>
        <v/>
      </c>
    </row>
    <row r="1134" customHeight="1" spans="1:38">
      <c r="A1134" s="10" t="str">
        <f>IF(_tag_month_all!A1131="","",_tag_month_all!A1131)</f>
        <v/>
      </c>
      <c r="B1134" s="10" t="str">
        <f>IF(_tag_month_all!B1131="","",_tag_month_all!B1131)</f>
        <v/>
      </c>
      <c r="D1134" s="12" t="str">
        <f>IF(_tag_month_all!C1131="","",_tag_month_all!C1131)</f>
        <v/>
      </c>
      <c r="E1134" s="12" t="str">
        <f>IF(_tag_month_all!D1131="","",_tag_month_all!D1131)</f>
        <v/>
      </c>
      <c r="F1134" s="12" t="str">
        <f>IF(_tag_month_all!E1131="","",_tag_month_all!E1131)</f>
        <v/>
      </c>
      <c r="G1134" s="12" t="str">
        <f>IF(_tag_month_all!F1131="","",_tag_month_all!F1131)</f>
        <v/>
      </c>
      <c r="I1134" s="14" t="str">
        <f>IF(_tag_month_all!H1131="","",_tag_month_all!H1131)</f>
        <v/>
      </c>
      <c r="K1134" s="16" t="str">
        <f>IF(_tag_month_all!I1131="","",_tag_month_all!I1131)</f>
        <v/>
      </c>
      <c r="L1134" s="16" t="str">
        <f>IF(_tag_month_all!J1131="","",_tag_month_all!J1131)</f>
        <v/>
      </c>
      <c r="M1134" s="16" t="str">
        <f>IF(_tag_month_all!K1131="","",_tag_month_all!K1131)</f>
        <v/>
      </c>
      <c r="N1134" s="16" t="str">
        <f>IF(_tag_month_all!L1131="","",_tag_month_all!L1131)</f>
        <v/>
      </c>
      <c r="O1134" s="16" t="str">
        <f>IF(_tag_month_all!M1131="","",_tag_month_all!M1131)</f>
        <v/>
      </c>
      <c r="P1134" s="16" t="str">
        <f>IF(_tag_month_all!N1131="","",_tag_month_all!N1131)</f>
        <v/>
      </c>
      <c r="Q1134" s="17" t="str">
        <f>IF(_tag_month_all!O1131="","",_tag_month_all!O1131)</f>
        <v/>
      </c>
      <c r="R1134" s="17" t="str">
        <f>IF(_tag_month_all!P1131="","",_tag_month_all!P1131)</f>
        <v/>
      </c>
      <c r="S1134" s="17" t="str">
        <f>IF(_tag_month_all!Q1131="","",_tag_month_all!Q1131)</f>
        <v/>
      </c>
      <c r="T1134" s="18" t="str">
        <f>IF(_tag_month_all!R1131="","",_tag_month_all!R1131)</f>
        <v/>
      </c>
      <c r="U1134" s="17" t="str">
        <f>IF(_tag_month_all!S1131="","",_tag_month_all!S1131)</f>
        <v/>
      </c>
      <c r="X1134" s="17" t="str">
        <f>IF(_tag_month_all!T1131="","",_tag_month_all!T1131)</f>
        <v/>
      </c>
      <c r="Y1134" s="19" t="str">
        <f>IF(_tag_month_all!W1131="","",_tag_month_all!W1131)</f>
        <v/>
      </c>
      <c r="Z1134" s="19" t="str">
        <f>IF(_tag_month_all!X1131="","",_tag_month_all!X1131)</f>
        <v/>
      </c>
      <c r="AA1134" s="19" t="str">
        <f>IF(_tag_month_all!Y1131="","",_tag_month_all!Y1131)</f>
        <v/>
      </c>
      <c r="AB1134" s="19" t="str">
        <f>IF(_tag_month_all!Z1131="","",_tag_month_all!Z1131)</f>
        <v/>
      </c>
      <c r="AC1134" s="19" t="str">
        <f>IF(_tag_month_all!AA1131="","",_tag_month_all!AA1131)</f>
        <v/>
      </c>
      <c r="AD1134" s="19" t="str">
        <f>IF(_tag_month_all!AB1131="","",_tag_month_all!AB1131)</f>
        <v/>
      </c>
      <c r="AE1134" s="19" t="str">
        <f>IF(_tag_month_all!AC1131="","",_tag_month_all!AC1131)</f>
        <v/>
      </c>
      <c r="AF1134" s="19" t="str">
        <f>IF(_tag_month_all!AD1131="","",_tag_month_all!AD1131)</f>
        <v/>
      </c>
      <c r="AG1134" s="19" t="str">
        <f>IF(_tag_month_all!AE1131="","",_tag_month_all!AE1131)</f>
        <v/>
      </c>
      <c r="AH1134" s="19" t="str">
        <f>IF(_tag_month_all!AF1131="","",_tag_month_all!AF1131)</f>
        <v/>
      </c>
      <c r="AI1134" s="19" t="str">
        <f>IF(_tag_month_all!AG1131="","",_tag_month_all!AG1131)</f>
        <v/>
      </c>
      <c r="AJ1134" s="19" t="str">
        <f>IF(_tag_month_all!AH1131="","",_tag_month_all!AH1131)</f>
        <v/>
      </c>
      <c r="AK1134" s="19" t="str">
        <f>IF(_tag_month_all!AI1131="","",_tag_month_all!AI1131)</f>
        <v/>
      </c>
      <c r="AL1134" s="19" t="str">
        <f>IF(_tag_month_all!AJ1131="","",_tag_month_all!AJ1131)</f>
        <v/>
      </c>
    </row>
    <row r="1135" customHeight="1" spans="1:38">
      <c r="A1135" s="10" t="str">
        <f>IF(_tag_month_all!A1132="","",_tag_month_all!A1132)</f>
        <v/>
      </c>
      <c r="B1135" s="10" t="str">
        <f>IF(_tag_month_all!B1132="","",_tag_month_all!B1132)</f>
        <v/>
      </c>
      <c r="D1135" s="12" t="str">
        <f>IF(_tag_month_all!C1132="","",_tag_month_all!C1132)</f>
        <v/>
      </c>
      <c r="E1135" s="12" t="str">
        <f>IF(_tag_month_all!D1132="","",_tag_month_all!D1132)</f>
        <v/>
      </c>
      <c r="F1135" s="12" t="str">
        <f>IF(_tag_month_all!E1132="","",_tag_month_all!E1132)</f>
        <v/>
      </c>
      <c r="G1135" s="12" t="str">
        <f>IF(_tag_month_all!F1132="","",_tag_month_all!F1132)</f>
        <v/>
      </c>
      <c r="I1135" s="14" t="str">
        <f>IF(_tag_month_all!H1132="","",_tag_month_all!H1132)</f>
        <v/>
      </c>
      <c r="K1135" s="16" t="str">
        <f>IF(_tag_month_all!I1132="","",_tag_month_all!I1132)</f>
        <v/>
      </c>
      <c r="L1135" s="16" t="str">
        <f>IF(_tag_month_all!J1132="","",_tag_month_all!J1132)</f>
        <v/>
      </c>
      <c r="M1135" s="16" t="str">
        <f>IF(_tag_month_all!K1132="","",_tag_month_all!K1132)</f>
        <v/>
      </c>
      <c r="N1135" s="16" t="str">
        <f>IF(_tag_month_all!L1132="","",_tag_month_all!L1132)</f>
        <v/>
      </c>
      <c r="O1135" s="16" t="str">
        <f>IF(_tag_month_all!M1132="","",_tag_month_all!M1132)</f>
        <v/>
      </c>
      <c r="P1135" s="16" t="str">
        <f>IF(_tag_month_all!N1132="","",_tag_month_all!N1132)</f>
        <v/>
      </c>
      <c r="Q1135" s="17" t="str">
        <f>IF(_tag_month_all!O1132="","",_tag_month_all!O1132)</f>
        <v/>
      </c>
      <c r="R1135" s="17" t="str">
        <f>IF(_tag_month_all!P1132="","",_tag_month_all!P1132)</f>
        <v/>
      </c>
      <c r="S1135" s="17" t="str">
        <f>IF(_tag_month_all!Q1132="","",_tag_month_all!Q1132)</f>
        <v/>
      </c>
      <c r="T1135" s="18" t="str">
        <f>IF(_tag_month_all!R1132="","",_tag_month_all!R1132)</f>
        <v/>
      </c>
      <c r="U1135" s="17" t="str">
        <f>IF(_tag_month_all!S1132="","",_tag_month_all!S1132)</f>
        <v/>
      </c>
      <c r="X1135" s="17" t="str">
        <f>IF(_tag_month_all!T1132="","",_tag_month_all!T1132)</f>
        <v/>
      </c>
      <c r="Y1135" s="19" t="str">
        <f>IF(_tag_month_all!W1132="","",_tag_month_all!W1132)</f>
        <v/>
      </c>
      <c r="Z1135" s="19" t="str">
        <f>IF(_tag_month_all!X1132="","",_tag_month_all!X1132)</f>
        <v/>
      </c>
      <c r="AA1135" s="19" t="str">
        <f>IF(_tag_month_all!Y1132="","",_tag_month_all!Y1132)</f>
        <v/>
      </c>
      <c r="AB1135" s="19" t="str">
        <f>IF(_tag_month_all!Z1132="","",_tag_month_all!Z1132)</f>
        <v/>
      </c>
      <c r="AC1135" s="19" t="str">
        <f>IF(_tag_month_all!AA1132="","",_tag_month_all!AA1132)</f>
        <v/>
      </c>
      <c r="AD1135" s="19" t="str">
        <f>IF(_tag_month_all!AB1132="","",_tag_month_all!AB1132)</f>
        <v/>
      </c>
      <c r="AE1135" s="19" t="str">
        <f>IF(_tag_month_all!AC1132="","",_tag_month_all!AC1132)</f>
        <v/>
      </c>
      <c r="AF1135" s="19" t="str">
        <f>IF(_tag_month_all!AD1132="","",_tag_month_all!AD1132)</f>
        <v/>
      </c>
      <c r="AG1135" s="19" t="str">
        <f>IF(_tag_month_all!AE1132="","",_tag_month_all!AE1132)</f>
        <v/>
      </c>
      <c r="AH1135" s="19" t="str">
        <f>IF(_tag_month_all!AF1132="","",_tag_month_all!AF1132)</f>
        <v/>
      </c>
      <c r="AI1135" s="19" t="str">
        <f>IF(_tag_month_all!AG1132="","",_tag_month_all!AG1132)</f>
        <v/>
      </c>
      <c r="AJ1135" s="19" t="str">
        <f>IF(_tag_month_all!AH1132="","",_tag_month_all!AH1132)</f>
        <v/>
      </c>
      <c r="AK1135" s="19" t="str">
        <f>IF(_tag_month_all!AI1132="","",_tag_month_all!AI1132)</f>
        <v/>
      </c>
      <c r="AL1135" s="19" t="str">
        <f>IF(_tag_month_all!AJ1132="","",_tag_month_all!AJ1132)</f>
        <v/>
      </c>
    </row>
    <row r="1136" customHeight="1" spans="1:38">
      <c r="A1136" s="10" t="str">
        <f>IF(_tag_month_all!A1133="","",_tag_month_all!A1133)</f>
        <v/>
      </c>
      <c r="B1136" s="10" t="str">
        <f>IF(_tag_month_all!B1133="","",_tag_month_all!B1133)</f>
        <v/>
      </c>
      <c r="D1136" s="12" t="str">
        <f>IF(_tag_month_all!C1133="","",_tag_month_all!C1133)</f>
        <v/>
      </c>
      <c r="E1136" s="12" t="str">
        <f>IF(_tag_month_all!D1133="","",_tag_month_all!D1133)</f>
        <v/>
      </c>
      <c r="F1136" s="12" t="str">
        <f>IF(_tag_month_all!E1133="","",_tag_month_all!E1133)</f>
        <v/>
      </c>
      <c r="G1136" s="12" t="str">
        <f>IF(_tag_month_all!F1133="","",_tag_month_all!F1133)</f>
        <v/>
      </c>
      <c r="I1136" s="14" t="str">
        <f>IF(_tag_month_all!H1133="","",_tag_month_all!H1133)</f>
        <v/>
      </c>
      <c r="K1136" s="16" t="str">
        <f>IF(_tag_month_all!I1133="","",_tag_month_all!I1133)</f>
        <v/>
      </c>
      <c r="L1136" s="16" t="str">
        <f>IF(_tag_month_all!J1133="","",_tag_month_all!J1133)</f>
        <v/>
      </c>
      <c r="M1136" s="16" t="str">
        <f>IF(_tag_month_all!K1133="","",_tag_month_all!K1133)</f>
        <v/>
      </c>
      <c r="N1136" s="16" t="str">
        <f>IF(_tag_month_all!L1133="","",_tag_month_all!L1133)</f>
        <v/>
      </c>
      <c r="O1136" s="16" t="str">
        <f>IF(_tag_month_all!M1133="","",_tag_month_all!M1133)</f>
        <v/>
      </c>
      <c r="P1136" s="16" t="str">
        <f>IF(_tag_month_all!N1133="","",_tag_month_all!N1133)</f>
        <v/>
      </c>
      <c r="Q1136" s="17" t="str">
        <f>IF(_tag_month_all!O1133="","",_tag_month_all!O1133)</f>
        <v/>
      </c>
      <c r="R1136" s="17" t="str">
        <f>IF(_tag_month_all!P1133="","",_tag_month_all!P1133)</f>
        <v/>
      </c>
      <c r="S1136" s="17" t="str">
        <f>IF(_tag_month_all!Q1133="","",_tag_month_all!Q1133)</f>
        <v/>
      </c>
      <c r="T1136" s="18" t="str">
        <f>IF(_tag_month_all!R1133="","",_tag_month_all!R1133)</f>
        <v/>
      </c>
      <c r="U1136" s="17" t="str">
        <f>IF(_tag_month_all!S1133="","",_tag_month_all!S1133)</f>
        <v/>
      </c>
      <c r="X1136" s="17" t="str">
        <f>IF(_tag_month_all!T1133="","",_tag_month_all!T1133)</f>
        <v/>
      </c>
      <c r="Y1136" s="19" t="str">
        <f>IF(_tag_month_all!W1133="","",_tag_month_all!W1133)</f>
        <v/>
      </c>
      <c r="Z1136" s="19" t="str">
        <f>IF(_tag_month_all!X1133="","",_tag_month_all!X1133)</f>
        <v/>
      </c>
      <c r="AA1136" s="19" t="str">
        <f>IF(_tag_month_all!Y1133="","",_tag_month_all!Y1133)</f>
        <v/>
      </c>
      <c r="AB1136" s="19" t="str">
        <f>IF(_tag_month_all!Z1133="","",_tag_month_all!Z1133)</f>
        <v/>
      </c>
      <c r="AC1136" s="19" t="str">
        <f>IF(_tag_month_all!AA1133="","",_tag_month_all!AA1133)</f>
        <v/>
      </c>
      <c r="AD1136" s="19" t="str">
        <f>IF(_tag_month_all!AB1133="","",_tag_month_all!AB1133)</f>
        <v/>
      </c>
      <c r="AE1136" s="19" t="str">
        <f>IF(_tag_month_all!AC1133="","",_tag_month_all!AC1133)</f>
        <v/>
      </c>
      <c r="AF1136" s="19" t="str">
        <f>IF(_tag_month_all!AD1133="","",_tag_month_all!AD1133)</f>
        <v/>
      </c>
      <c r="AG1136" s="19" t="str">
        <f>IF(_tag_month_all!AE1133="","",_tag_month_all!AE1133)</f>
        <v/>
      </c>
      <c r="AH1136" s="19" t="str">
        <f>IF(_tag_month_all!AF1133="","",_tag_month_all!AF1133)</f>
        <v/>
      </c>
      <c r="AI1136" s="19" t="str">
        <f>IF(_tag_month_all!AG1133="","",_tag_month_all!AG1133)</f>
        <v/>
      </c>
      <c r="AJ1136" s="19" t="str">
        <f>IF(_tag_month_all!AH1133="","",_tag_month_all!AH1133)</f>
        <v/>
      </c>
      <c r="AK1136" s="19" t="str">
        <f>IF(_tag_month_all!AI1133="","",_tag_month_all!AI1133)</f>
        <v/>
      </c>
      <c r="AL1136" s="19" t="str">
        <f>IF(_tag_month_all!AJ1133="","",_tag_month_all!AJ1133)</f>
        <v/>
      </c>
    </row>
    <row r="1137" customHeight="1" spans="1:38">
      <c r="A1137" s="10" t="str">
        <f>IF(_tag_month_all!A1134="","",_tag_month_all!A1134)</f>
        <v/>
      </c>
      <c r="B1137" s="10" t="str">
        <f>IF(_tag_month_all!B1134="","",_tag_month_all!B1134)</f>
        <v/>
      </c>
      <c r="D1137" s="12" t="str">
        <f>IF(_tag_month_all!C1134="","",_tag_month_all!C1134)</f>
        <v/>
      </c>
      <c r="E1137" s="12" t="str">
        <f>IF(_tag_month_all!D1134="","",_tag_month_all!D1134)</f>
        <v/>
      </c>
      <c r="F1137" s="12" t="str">
        <f>IF(_tag_month_all!E1134="","",_tag_month_all!E1134)</f>
        <v/>
      </c>
      <c r="G1137" s="12" t="str">
        <f>IF(_tag_month_all!F1134="","",_tag_month_all!F1134)</f>
        <v/>
      </c>
      <c r="I1137" s="14" t="str">
        <f>IF(_tag_month_all!H1134="","",_tag_month_all!H1134)</f>
        <v/>
      </c>
      <c r="K1137" s="16" t="str">
        <f>IF(_tag_month_all!I1134="","",_tag_month_all!I1134)</f>
        <v/>
      </c>
      <c r="L1137" s="16" t="str">
        <f>IF(_tag_month_all!J1134="","",_tag_month_all!J1134)</f>
        <v/>
      </c>
      <c r="M1137" s="16" t="str">
        <f>IF(_tag_month_all!K1134="","",_tag_month_all!K1134)</f>
        <v/>
      </c>
      <c r="N1137" s="16" t="str">
        <f>IF(_tag_month_all!L1134="","",_tag_month_all!L1134)</f>
        <v/>
      </c>
      <c r="O1137" s="16" t="str">
        <f>IF(_tag_month_all!M1134="","",_tag_month_all!M1134)</f>
        <v/>
      </c>
      <c r="P1137" s="16" t="str">
        <f>IF(_tag_month_all!N1134="","",_tag_month_all!N1134)</f>
        <v/>
      </c>
      <c r="Q1137" s="17" t="str">
        <f>IF(_tag_month_all!O1134="","",_tag_month_all!O1134)</f>
        <v/>
      </c>
      <c r="R1137" s="17" t="str">
        <f>IF(_tag_month_all!P1134="","",_tag_month_all!P1134)</f>
        <v/>
      </c>
      <c r="S1137" s="17" t="str">
        <f>IF(_tag_month_all!Q1134="","",_tag_month_all!Q1134)</f>
        <v/>
      </c>
      <c r="T1137" s="18" t="str">
        <f>IF(_tag_month_all!R1134="","",_tag_month_all!R1134)</f>
        <v/>
      </c>
      <c r="U1137" s="17" t="str">
        <f>IF(_tag_month_all!S1134="","",_tag_month_all!S1134)</f>
        <v/>
      </c>
      <c r="X1137" s="17" t="str">
        <f>IF(_tag_month_all!T1134="","",_tag_month_all!T1134)</f>
        <v/>
      </c>
      <c r="Y1137" s="19" t="str">
        <f>IF(_tag_month_all!W1134="","",_tag_month_all!W1134)</f>
        <v/>
      </c>
      <c r="Z1137" s="19" t="str">
        <f>IF(_tag_month_all!X1134="","",_tag_month_all!X1134)</f>
        <v/>
      </c>
      <c r="AA1137" s="19" t="str">
        <f>IF(_tag_month_all!Y1134="","",_tag_month_all!Y1134)</f>
        <v/>
      </c>
      <c r="AB1137" s="19" t="str">
        <f>IF(_tag_month_all!Z1134="","",_tag_month_all!Z1134)</f>
        <v/>
      </c>
      <c r="AC1137" s="19" t="str">
        <f>IF(_tag_month_all!AA1134="","",_tag_month_all!AA1134)</f>
        <v/>
      </c>
      <c r="AD1137" s="19" t="str">
        <f>IF(_tag_month_all!AB1134="","",_tag_month_all!AB1134)</f>
        <v/>
      </c>
      <c r="AE1137" s="19" t="str">
        <f>IF(_tag_month_all!AC1134="","",_tag_month_all!AC1134)</f>
        <v/>
      </c>
      <c r="AF1137" s="19" t="str">
        <f>IF(_tag_month_all!AD1134="","",_tag_month_all!AD1134)</f>
        <v/>
      </c>
      <c r="AG1137" s="19" t="str">
        <f>IF(_tag_month_all!AE1134="","",_tag_month_all!AE1134)</f>
        <v/>
      </c>
      <c r="AH1137" s="19" t="str">
        <f>IF(_tag_month_all!AF1134="","",_tag_month_all!AF1134)</f>
        <v/>
      </c>
      <c r="AI1137" s="19" t="str">
        <f>IF(_tag_month_all!AG1134="","",_tag_month_all!AG1134)</f>
        <v/>
      </c>
      <c r="AJ1137" s="19" t="str">
        <f>IF(_tag_month_all!AH1134="","",_tag_month_all!AH1134)</f>
        <v/>
      </c>
      <c r="AK1137" s="19" t="str">
        <f>IF(_tag_month_all!AI1134="","",_tag_month_all!AI1134)</f>
        <v/>
      </c>
      <c r="AL1137" s="19" t="str">
        <f>IF(_tag_month_all!AJ1134="","",_tag_month_all!AJ1134)</f>
        <v/>
      </c>
    </row>
    <row r="1138" customHeight="1" spans="1:38">
      <c r="A1138" s="10" t="str">
        <f>IF(_tag_month_all!A1135="","",_tag_month_all!A1135)</f>
        <v/>
      </c>
      <c r="B1138" s="10" t="str">
        <f>IF(_tag_month_all!B1135="","",_tag_month_all!B1135)</f>
        <v/>
      </c>
      <c r="D1138" s="12" t="str">
        <f>IF(_tag_month_all!C1135="","",_tag_month_all!C1135)</f>
        <v/>
      </c>
      <c r="E1138" s="12" t="str">
        <f>IF(_tag_month_all!D1135="","",_tag_month_all!D1135)</f>
        <v/>
      </c>
      <c r="F1138" s="12" t="str">
        <f>IF(_tag_month_all!E1135="","",_tag_month_all!E1135)</f>
        <v/>
      </c>
      <c r="G1138" s="12" t="str">
        <f>IF(_tag_month_all!F1135="","",_tag_month_all!F1135)</f>
        <v/>
      </c>
      <c r="I1138" s="14" t="str">
        <f>IF(_tag_month_all!H1135="","",_tag_month_all!H1135)</f>
        <v/>
      </c>
      <c r="K1138" s="16" t="str">
        <f>IF(_tag_month_all!I1135="","",_tag_month_all!I1135)</f>
        <v/>
      </c>
      <c r="L1138" s="16" t="str">
        <f>IF(_tag_month_all!J1135="","",_tag_month_all!J1135)</f>
        <v/>
      </c>
      <c r="M1138" s="16" t="str">
        <f>IF(_tag_month_all!K1135="","",_tag_month_all!K1135)</f>
        <v/>
      </c>
      <c r="N1138" s="16" t="str">
        <f>IF(_tag_month_all!L1135="","",_tag_month_all!L1135)</f>
        <v/>
      </c>
      <c r="O1138" s="16" t="str">
        <f>IF(_tag_month_all!M1135="","",_tag_month_all!M1135)</f>
        <v/>
      </c>
      <c r="P1138" s="16" t="str">
        <f>IF(_tag_month_all!N1135="","",_tag_month_all!N1135)</f>
        <v/>
      </c>
      <c r="Q1138" s="17" t="str">
        <f>IF(_tag_month_all!O1135="","",_tag_month_all!O1135)</f>
        <v/>
      </c>
      <c r="R1138" s="17" t="str">
        <f>IF(_tag_month_all!P1135="","",_tag_month_all!P1135)</f>
        <v/>
      </c>
      <c r="S1138" s="17" t="str">
        <f>IF(_tag_month_all!Q1135="","",_tag_month_all!Q1135)</f>
        <v/>
      </c>
      <c r="T1138" s="18" t="str">
        <f>IF(_tag_month_all!R1135="","",_tag_month_all!R1135)</f>
        <v/>
      </c>
      <c r="U1138" s="17" t="str">
        <f>IF(_tag_month_all!S1135="","",_tag_month_all!S1135)</f>
        <v/>
      </c>
      <c r="X1138" s="17" t="str">
        <f>IF(_tag_month_all!T1135="","",_tag_month_all!T1135)</f>
        <v/>
      </c>
      <c r="Y1138" s="19" t="str">
        <f>IF(_tag_month_all!W1135="","",_tag_month_all!W1135)</f>
        <v/>
      </c>
      <c r="Z1138" s="19" t="str">
        <f>IF(_tag_month_all!X1135="","",_tag_month_all!X1135)</f>
        <v/>
      </c>
      <c r="AA1138" s="19" t="str">
        <f>IF(_tag_month_all!Y1135="","",_tag_month_all!Y1135)</f>
        <v/>
      </c>
      <c r="AB1138" s="19" t="str">
        <f>IF(_tag_month_all!Z1135="","",_tag_month_all!Z1135)</f>
        <v/>
      </c>
      <c r="AC1138" s="19" t="str">
        <f>IF(_tag_month_all!AA1135="","",_tag_month_all!AA1135)</f>
        <v/>
      </c>
      <c r="AD1138" s="19" t="str">
        <f>IF(_tag_month_all!AB1135="","",_tag_month_all!AB1135)</f>
        <v/>
      </c>
      <c r="AE1138" s="19" t="str">
        <f>IF(_tag_month_all!AC1135="","",_tag_month_all!AC1135)</f>
        <v/>
      </c>
      <c r="AF1138" s="19" t="str">
        <f>IF(_tag_month_all!AD1135="","",_tag_month_all!AD1135)</f>
        <v/>
      </c>
      <c r="AG1138" s="19" t="str">
        <f>IF(_tag_month_all!AE1135="","",_tag_month_all!AE1135)</f>
        <v/>
      </c>
      <c r="AH1138" s="19" t="str">
        <f>IF(_tag_month_all!AF1135="","",_tag_month_all!AF1135)</f>
        <v/>
      </c>
      <c r="AI1138" s="19" t="str">
        <f>IF(_tag_month_all!AG1135="","",_tag_month_all!AG1135)</f>
        <v/>
      </c>
      <c r="AJ1138" s="19" t="str">
        <f>IF(_tag_month_all!AH1135="","",_tag_month_all!AH1135)</f>
        <v/>
      </c>
      <c r="AK1138" s="19" t="str">
        <f>IF(_tag_month_all!AI1135="","",_tag_month_all!AI1135)</f>
        <v/>
      </c>
      <c r="AL1138" s="19" t="str">
        <f>IF(_tag_month_all!AJ1135="","",_tag_month_all!AJ1135)</f>
        <v/>
      </c>
    </row>
    <row r="1139" customHeight="1" spans="1:38">
      <c r="A1139" s="10" t="str">
        <f>IF(_tag_month_all!A1136="","",_tag_month_all!A1136)</f>
        <v/>
      </c>
      <c r="B1139" s="10" t="str">
        <f>IF(_tag_month_all!B1136="","",_tag_month_all!B1136)</f>
        <v/>
      </c>
      <c r="D1139" s="12" t="str">
        <f>IF(_tag_month_all!C1136="","",_tag_month_all!C1136)</f>
        <v/>
      </c>
      <c r="E1139" s="12" t="str">
        <f>IF(_tag_month_all!D1136="","",_tag_month_all!D1136)</f>
        <v/>
      </c>
      <c r="F1139" s="12" t="str">
        <f>IF(_tag_month_all!E1136="","",_tag_month_all!E1136)</f>
        <v/>
      </c>
      <c r="G1139" s="12" t="str">
        <f>IF(_tag_month_all!F1136="","",_tag_month_all!F1136)</f>
        <v/>
      </c>
      <c r="I1139" s="14" t="str">
        <f>IF(_tag_month_all!H1136="","",_tag_month_all!H1136)</f>
        <v/>
      </c>
      <c r="K1139" s="16" t="str">
        <f>IF(_tag_month_all!I1136="","",_tag_month_all!I1136)</f>
        <v/>
      </c>
      <c r="L1139" s="16" t="str">
        <f>IF(_tag_month_all!J1136="","",_tag_month_all!J1136)</f>
        <v/>
      </c>
      <c r="M1139" s="16" t="str">
        <f>IF(_tag_month_all!K1136="","",_tag_month_all!K1136)</f>
        <v/>
      </c>
      <c r="N1139" s="16" t="str">
        <f>IF(_tag_month_all!L1136="","",_tag_month_all!L1136)</f>
        <v/>
      </c>
      <c r="O1139" s="16" t="str">
        <f>IF(_tag_month_all!M1136="","",_tag_month_all!M1136)</f>
        <v/>
      </c>
      <c r="P1139" s="16" t="str">
        <f>IF(_tag_month_all!N1136="","",_tag_month_all!N1136)</f>
        <v/>
      </c>
      <c r="Q1139" s="17" t="str">
        <f>IF(_tag_month_all!O1136="","",_tag_month_all!O1136)</f>
        <v/>
      </c>
      <c r="R1139" s="17" t="str">
        <f>IF(_tag_month_all!P1136="","",_tag_month_all!P1136)</f>
        <v/>
      </c>
      <c r="S1139" s="17" t="str">
        <f>IF(_tag_month_all!Q1136="","",_tag_month_all!Q1136)</f>
        <v/>
      </c>
      <c r="T1139" s="18" t="str">
        <f>IF(_tag_month_all!R1136="","",_tag_month_all!R1136)</f>
        <v/>
      </c>
      <c r="U1139" s="17" t="str">
        <f>IF(_tag_month_all!S1136="","",_tag_month_all!S1136)</f>
        <v/>
      </c>
      <c r="X1139" s="17" t="str">
        <f>IF(_tag_month_all!T1136="","",_tag_month_all!T1136)</f>
        <v/>
      </c>
      <c r="Y1139" s="19" t="str">
        <f>IF(_tag_month_all!W1136="","",_tag_month_all!W1136)</f>
        <v/>
      </c>
      <c r="Z1139" s="19" t="str">
        <f>IF(_tag_month_all!X1136="","",_tag_month_all!X1136)</f>
        <v/>
      </c>
      <c r="AA1139" s="19" t="str">
        <f>IF(_tag_month_all!Y1136="","",_tag_month_all!Y1136)</f>
        <v/>
      </c>
      <c r="AB1139" s="19" t="str">
        <f>IF(_tag_month_all!Z1136="","",_tag_month_all!Z1136)</f>
        <v/>
      </c>
      <c r="AC1139" s="19" t="str">
        <f>IF(_tag_month_all!AA1136="","",_tag_month_all!AA1136)</f>
        <v/>
      </c>
      <c r="AD1139" s="19" t="str">
        <f>IF(_tag_month_all!AB1136="","",_tag_month_all!AB1136)</f>
        <v/>
      </c>
      <c r="AE1139" s="19" t="str">
        <f>IF(_tag_month_all!AC1136="","",_tag_month_all!AC1136)</f>
        <v/>
      </c>
      <c r="AF1139" s="19" t="str">
        <f>IF(_tag_month_all!AD1136="","",_tag_month_all!AD1136)</f>
        <v/>
      </c>
      <c r="AG1139" s="19" t="str">
        <f>IF(_tag_month_all!AE1136="","",_tag_month_all!AE1136)</f>
        <v/>
      </c>
      <c r="AH1139" s="19" t="str">
        <f>IF(_tag_month_all!AF1136="","",_tag_month_all!AF1136)</f>
        <v/>
      </c>
      <c r="AI1139" s="19" t="str">
        <f>IF(_tag_month_all!AG1136="","",_tag_month_all!AG1136)</f>
        <v/>
      </c>
      <c r="AJ1139" s="19" t="str">
        <f>IF(_tag_month_all!AH1136="","",_tag_month_all!AH1136)</f>
        <v/>
      </c>
      <c r="AK1139" s="19" t="str">
        <f>IF(_tag_month_all!AI1136="","",_tag_month_all!AI1136)</f>
        <v/>
      </c>
      <c r="AL1139" s="19" t="str">
        <f>IF(_tag_month_all!AJ1136="","",_tag_month_all!AJ1136)</f>
        <v/>
      </c>
    </row>
    <row r="1140" customHeight="1" spans="1:38">
      <c r="A1140" s="10" t="str">
        <f>IF(_tag_month_all!A1137="","",_tag_month_all!A1137)</f>
        <v/>
      </c>
      <c r="B1140" s="10" t="str">
        <f>IF(_tag_month_all!B1137="","",_tag_month_all!B1137)</f>
        <v/>
      </c>
      <c r="D1140" s="12" t="str">
        <f>IF(_tag_month_all!C1137="","",_tag_month_all!C1137)</f>
        <v/>
      </c>
      <c r="E1140" s="12" t="str">
        <f>IF(_tag_month_all!D1137="","",_tag_month_all!D1137)</f>
        <v/>
      </c>
      <c r="F1140" s="12" t="str">
        <f>IF(_tag_month_all!E1137="","",_tag_month_all!E1137)</f>
        <v/>
      </c>
      <c r="G1140" s="12" t="str">
        <f>IF(_tag_month_all!F1137="","",_tag_month_all!F1137)</f>
        <v/>
      </c>
      <c r="I1140" s="14" t="str">
        <f>IF(_tag_month_all!H1137="","",_tag_month_all!H1137)</f>
        <v/>
      </c>
      <c r="K1140" s="16" t="str">
        <f>IF(_tag_month_all!I1137="","",_tag_month_all!I1137)</f>
        <v/>
      </c>
      <c r="L1140" s="16" t="str">
        <f>IF(_tag_month_all!J1137="","",_tag_month_all!J1137)</f>
        <v/>
      </c>
      <c r="M1140" s="16" t="str">
        <f>IF(_tag_month_all!K1137="","",_tag_month_all!K1137)</f>
        <v/>
      </c>
      <c r="N1140" s="16" t="str">
        <f>IF(_tag_month_all!L1137="","",_tag_month_all!L1137)</f>
        <v/>
      </c>
      <c r="O1140" s="16" t="str">
        <f>IF(_tag_month_all!M1137="","",_tag_month_all!M1137)</f>
        <v/>
      </c>
      <c r="P1140" s="16" t="str">
        <f>IF(_tag_month_all!N1137="","",_tag_month_all!N1137)</f>
        <v/>
      </c>
      <c r="Q1140" s="17" t="str">
        <f>IF(_tag_month_all!O1137="","",_tag_month_all!O1137)</f>
        <v/>
      </c>
      <c r="R1140" s="17" t="str">
        <f>IF(_tag_month_all!P1137="","",_tag_month_all!P1137)</f>
        <v/>
      </c>
      <c r="S1140" s="17" t="str">
        <f>IF(_tag_month_all!Q1137="","",_tag_month_all!Q1137)</f>
        <v/>
      </c>
      <c r="T1140" s="18" t="str">
        <f>IF(_tag_month_all!R1137="","",_tag_month_all!R1137)</f>
        <v/>
      </c>
      <c r="U1140" s="17" t="str">
        <f>IF(_tag_month_all!S1137="","",_tag_month_all!S1137)</f>
        <v/>
      </c>
      <c r="X1140" s="17" t="str">
        <f>IF(_tag_month_all!T1137="","",_tag_month_all!T1137)</f>
        <v/>
      </c>
      <c r="Y1140" s="19" t="str">
        <f>IF(_tag_month_all!W1137="","",_tag_month_all!W1137)</f>
        <v/>
      </c>
      <c r="Z1140" s="19" t="str">
        <f>IF(_tag_month_all!X1137="","",_tag_month_all!X1137)</f>
        <v/>
      </c>
      <c r="AA1140" s="19" t="str">
        <f>IF(_tag_month_all!Y1137="","",_tag_month_all!Y1137)</f>
        <v/>
      </c>
      <c r="AB1140" s="19" t="str">
        <f>IF(_tag_month_all!Z1137="","",_tag_month_all!Z1137)</f>
        <v/>
      </c>
      <c r="AC1140" s="19" t="str">
        <f>IF(_tag_month_all!AA1137="","",_tag_month_all!AA1137)</f>
        <v/>
      </c>
      <c r="AD1140" s="19" t="str">
        <f>IF(_tag_month_all!AB1137="","",_tag_month_all!AB1137)</f>
        <v/>
      </c>
      <c r="AE1140" s="19" t="str">
        <f>IF(_tag_month_all!AC1137="","",_tag_month_all!AC1137)</f>
        <v/>
      </c>
      <c r="AF1140" s="19" t="str">
        <f>IF(_tag_month_all!AD1137="","",_tag_month_all!AD1137)</f>
        <v/>
      </c>
      <c r="AG1140" s="19" t="str">
        <f>IF(_tag_month_all!AE1137="","",_tag_month_all!AE1137)</f>
        <v/>
      </c>
      <c r="AH1140" s="19" t="str">
        <f>IF(_tag_month_all!AF1137="","",_tag_month_all!AF1137)</f>
        <v/>
      </c>
      <c r="AI1140" s="19" t="str">
        <f>IF(_tag_month_all!AG1137="","",_tag_month_all!AG1137)</f>
        <v/>
      </c>
      <c r="AJ1140" s="19" t="str">
        <f>IF(_tag_month_all!AH1137="","",_tag_month_all!AH1137)</f>
        <v/>
      </c>
      <c r="AK1140" s="19" t="str">
        <f>IF(_tag_month_all!AI1137="","",_tag_month_all!AI1137)</f>
        <v/>
      </c>
      <c r="AL1140" s="19" t="str">
        <f>IF(_tag_month_all!AJ1137="","",_tag_month_all!AJ1137)</f>
        <v/>
      </c>
    </row>
    <row r="1141" customHeight="1" spans="1:38">
      <c r="A1141" s="10" t="str">
        <f>IF(_tag_month_all!A1138="","",_tag_month_all!A1138)</f>
        <v/>
      </c>
      <c r="B1141" s="10" t="str">
        <f>IF(_tag_month_all!B1138="","",_tag_month_all!B1138)</f>
        <v/>
      </c>
      <c r="D1141" s="12" t="str">
        <f>IF(_tag_month_all!C1138="","",_tag_month_all!C1138)</f>
        <v/>
      </c>
      <c r="E1141" s="12" t="str">
        <f>IF(_tag_month_all!D1138="","",_tag_month_all!D1138)</f>
        <v/>
      </c>
      <c r="F1141" s="12" t="str">
        <f>IF(_tag_month_all!E1138="","",_tag_month_all!E1138)</f>
        <v/>
      </c>
      <c r="G1141" s="12" t="str">
        <f>IF(_tag_month_all!F1138="","",_tag_month_all!F1138)</f>
        <v/>
      </c>
      <c r="I1141" s="14" t="str">
        <f>IF(_tag_month_all!H1138="","",_tag_month_all!H1138)</f>
        <v/>
      </c>
      <c r="K1141" s="16" t="str">
        <f>IF(_tag_month_all!I1138="","",_tag_month_all!I1138)</f>
        <v/>
      </c>
      <c r="L1141" s="16" t="str">
        <f>IF(_tag_month_all!J1138="","",_tag_month_all!J1138)</f>
        <v/>
      </c>
      <c r="M1141" s="16" t="str">
        <f>IF(_tag_month_all!K1138="","",_tag_month_all!K1138)</f>
        <v/>
      </c>
      <c r="N1141" s="16" t="str">
        <f>IF(_tag_month_all!L1138="","",_tag_month_all!L1138)</f>
        <v/>
      </c>
      <c r="O1141" s="16" t="str">
        <f>IF(_tag_month_all!M1138="","",_tag_month_all!M1138)</f>
        <v/>
      </c>
      <c r="P1141" s="16" t="str">
        <f>IF(_tag_month_all!N1138="","",_tag_month_all!N1138)</f>
        <v/>
      </c>
      <c r="Q1141" s="17" t="str">
        <f>IF(_tag_month_all!O1138="","",_tag_month_all!O1138)</f>
        <v/>
      </c>
      <c r="R1141" s="17" t="str">
        <f>IF(_tag_month_all!P1138="","",_tag_month_all!P1138)</f>
        <v/>
      </c>
      <c r="S1141" s="17" t="str">
        <f>IF(_tag_month_all!Q1138="","",_tag_month_all!Q1138)</f>
        <v/>
      </c>
      <c r="T1141" s="18" t="str">
        <f>IF(_tag_month_all!R1138="","",_tag_month_all!R1138)</f>
        <v/>
      </c>
      <c r="U1141" s="17" t="str">
        <f>IF(_tag_month_all!S1138="","",_tag_month_all!S1138)</f>
        <v/>
      </c>
      <c r="X1141" s="17" t="str">
        <f>IF(_tag_month_all!T1138="","",_tag_month_all!T1138)</f>
        <v/>
      </c>
      <c r="Y1141" s="19" t="str">
        <f>IF(_tag_month_all!W1138="","",_tag_month_all!W1138)</f>
        <v/>
      </c>
      <c r="Z1141" s="19" t="str">
        <f>IF(_tag_month_all!X1138="","",_tag_month_all!X1138)</f>
        <v/>
      </c>
      <c r="AA1141" s="19" t="str">
        <f>IF(_tag_month_all!Y1138="","",_tag_month_all!Y1138)</f>
        <v/>
      </c>
      <c r="AB1141" s="19" t="str">
        <f>IF(_tag_month_all!Z1138="","",_tag_month_all!Z1138)</f>
        <v/>
      </c>
      <c r="AC1141" s="19" t="str">
        <f>IF(_tag_month_all!AA1138="","",_tag_month_all!AA1138)</f>
        <v/>
      </c>
      <c r="AD1141" s="19" t="str">
        <f>IF(_tag_month_all!AB1138="","",_tag_month_all!AB1138)</f>
        <v/>
      </c>
      <c r="AE1141" s="19" t="str">
        <f>IF(_tag_month_all!AC1138="","",_tag_month_all!AC1138)</f>
        <v/>
      </c>
      <c r="AF1141" s="19" t="str">
        <f>IF(_tag_month_all!AD1138="","",_tag_month_all!AD1138)</f>
        <v/>
      </c>
      <c r="AG1141" s="19" t="str">
        <f>IF(_tag_month_all!AE1138="","",_tag_month_all!AE1138)</f>
        <v/>
      </c>
      <c r="AH1141" s="19" t="str">
        <f>IF(_tag_month_all!AF1138="","",_tag_month_all!AF1138)</f>
        <v/>
      </c>
      <c r="AI1141" s="19" t="str">
        <f>IF(_tag_month_all!AG1138="","",_tag_month_all!AG1138)</f>
        <v/>
      </c>
      <c r="AJ1141" s="19" t="str">
        <f>IF(_tag_month_all!AH1138="","",_tag_month_all!AH1138)</f>
        <v/>
      </c>
      <c r="AK1141" s="19" t="str">
        <f>IF(_tag_month_all!AI1138="","",_tag_month_all!AI1138)</f>
        <v/>
      </c>
      <c r="AL1141" s="19" t="str">
        <f>IF(_tag_month_all!AJ1138="","",_tag_month_all!AJ1138)</f>
        <v/>
      </c>
    </row>
    <row r="1142" customHeight="1" spans="1:38">
      <c r="A1142" s="10" t="str">
        <f>IF(_tag_month_all!A1139="","",_tag_month_all!A1139)</f>
        <v/>
      </c>
      <c r="B1142" s="10" t="str">
        <f>IF(_tag_month_all!B1139="","",_tag_month_all!B1139)</f>
        <v/>
      </c>
      <c r="D1142" s="12" t="str">
        <f>IF(_tag_month_all!C1139="","",_tag_month_all!C1139)</f>
        <v/>
      </c>
      <c r="E1142" s="12" t="str">
        <f>IF(_tag_month_all!D1139="","",_tag_month_all!D1139)</f>
        <v/>
      </c>
      <c r="F1142" s="12" t="str">
        <f>IF(_tag_month_all!E1139="","",_tag_month_all!E1139)</f>
        <v/>
      </c>
      <c r="G1142" s="12" t="str">
        <f>IF(_tag_month_all!F1139="","",_tag_month_all!F1139)</f>
        <v/>
      </c>
      <c r="I1142" s="14" t="str">
        <f>IF(_tag_month_all!H1139="","",_tag_month_all!H1139)</f>
        <v/>
      </c>
      <c r="K1142" s="16" t="str">
        <f>IF(_tag_month_all!I1139="","",_tag_month_all!I1139)</f>
        <v/>
      </c>
      <c r="L1142" s="16" t="str">
        <f>IF(_tag_month_all!J1139="","",_tag_month_all!J1139)</f>
        <v/>
      </c>
      <c r="M1142" s="16" t="str">
        <f>IF(_tag_month_all!K1139="","",_tag_month_all!K1139)</f>
        <v/>
      </c>
      <c r="N1142" s="16" t="str">
        <f>IF(_tag_month_all!L1139="","",_tag_month_all!L1139)</f>
        <v/>
      </c>
      <c r="O1142" s="16" t="str">
        <f>IF(_tag_month_all!M1139="","",_tag_month_all!M1139)</f>
        <v/>
      </c>
      <c r="P1142" s="16" t="str">
        <f>IF(_tag_month_all!N1139="","",_tag_month_all!N1139)</f>
        <v/>
      </c>
      <c r="Q1142" s="17" t="str">
        <f>IF(_tag_month_all!O1139="","",_tag_month_all!O1139)</f>
        <v/>
      </c>
      <c r="R1142" s="17" t="str">
        <f>IF(_tag_month_all!P1139="","",_tag_month_all!P1139)</f>
        <v/>
      </c>
      <c r="S1142" s="17" t="str">
        <f>IF(_tag_month_all!Q1139="","",_tag_month_all!Q1139)</f>
        <v/>
      </c>
      <c r="T1142" s="18" t="str">
        <f>IF(_tag_month_all!R1139="","",_tag_month_all!R1139)</f>
        <v/>
      </c>
      <c r="U1142" s="17" t="str">
        <f>IF(_tag_month_all!S1139="","",_tag_month_all!S1139)</f>
        <v/>
      </c>
      <c r="X1142" s="17" t="str">
        <f>IF(_tag_month_all!T1139="","",_tag_month_all!T1139)</f>
        <v/>
      </c>
      <c r="Y1142" s="19" t="str">
        <f>IF(_tag_month_all!W1139="","",_tag_month_all!W1139)</f>
        <v/>
      </c>
      <c r="Z1142" s="19" t="str">
        <f>IF(_tag_month_all!X1139="","",_tag_month_all!X1139)</f>
        <v/>
      </c>
      <c r="AA1142" s="19" t="str">
        <f>IF(_tag_month_all!Y1139="","",_tag_month_all!Y1139)</f>
        <v/>
      </c>
      <c r="AB1142" s="19" t="str">
        <f>IF(_tag_month_all!Z1139="","",_tag_month_all!Z1139)</f>
        <v/>
      </c>
      <c r="AC1142" s="19" t="str">
        <f>IF(_tag_month_all!AA1139="","",_tag_month_all!AA1139)</f>
        <v/>
      </c>
      <c r="AD1142" s="19" t="str">
        <f>IF(_tag_month_all!AB1139="","",_tag_month_all!AB1139)</f>
        <v/>
      </c>
      <c r="AE1142" s="19" t="str">
        <f>IF(_tag_month_all!AC1139="","",_tag_month_all!AC1139)</f>
        <v/>
      </c>
      <c r="AF1142" s="19" t="str">
        <f>IF(_tag_month_all!AD1139="","",_tag_month_all!AD1139)</f>
        <v/>
      </c>
      <c r="AG1142" s="19" t="str">
        <f>IF(_tag_month_all!AE1139="","",_tag_month_all!AE1139)</f>
        <v/>
      </c>
      <c r="AH1142" s="19" t="str">
        <f>IF(_tag_month_all!AF1139="","",_tag_month_all!AF1139)</f>
        <v/>
      </c>
      <c r="AI1142" s="19" t="str">
        <f>IF(_tag_month_all!AG1139="","",_tag_month_all!AG1139)</f>
        <v/>
      </c>
      <c r="AJ1142" s="19" t="str">
        <f>IF(_tag_month_all!AH1139="","",_tag_month_all!AH1139)</f>
        <v/>
      </c>
      <c r="AK1142" s="19" t="str">
        <f>IF(_tag_month_all!AI1139="","",_tag_month_all!AI1139)</f>
        <v/>
      </c>
      <c r="AL1142" s="19" t="str">
        <f>IF(_tag_month_all!AJ1139="","",_tag_month_all!AJ1139)</f>
        <v/>
      </c>
    </row>
    <row r="1143" customHeight="1" spans="1:38">
      <c r="A1143" s="10" t="str">
        <f>IF(_tag_month_all!A1140="","",_tag_month_all!A1140)</f>
        <v/>
      </c>
      <c r="B1143" s="10" t="str">
        <f>IF(_tag_month_all!B1140="","",_tag_month_all!B1140)</f>
        <v/>
      </c>
      <c r="D1143" s="12" t="str">
        <f>IF(_tag_month_all!C1140="","",_tag_month_all!C1140)</f>
        <v/>
      </c>
      <c r="E1143" s="12" t="str">
        <f>IF(_tag_month_all!D1140="","",_tag_month_all!D1140)</f>
        <v/>
      </c>
      <c r="F1143" s="12" t="str">
        <f>IF(_tag_month_all!E1140="","",_tag_month_all!E1140)</f>
        <v/>
      </c>
      <c r="G1143" s="12" t="str">
        <f>IF(_tag_month_all!F1140="","",_tag_month_all!F1140)</f>
        <v/>
      </c>
      <c r="I1143" s="14" t="str">
        <f>IF(_tag_month_all!H1140="","",_tag_month_all!H1140)</f>
        <v/>
      </c>
      <c r="K1143" s="16" t="str">
        <f>IF(_tag_month_all!I1140="","",_tag_month_all!I1140)</f>
        <v/>
      </c>
      <c r="L1143" s="16" t="str">
        <f>IF(_tag_month_all!J1140="","",_tag_month_all!J1140)</f>
        <v/>
      </c>
      <c r="M1143" s="16" t="str">
        <f>IF(_tag_month_all!K1140="","",_tag_month_all!K1140)</f>
        <v/>
      </c>
      <c r="N1143" s="16" t="str">
        <f>IF(_tag_month_all!L1140="","",_tag_month_all!L1140)</f>
        <v/>
      </c>
      <c r="O1143" s="16" t="str">
        <f>IF(_tag_month_all!M1140="","",_tag_month_all!M1140)</f>
        <v/>
      </c>
      <c r="P1143" s="16" t="str">
        <f>IF(_tag_month_all!N1140="","",_tag_month_all!N1140)</f>
        <v/>
      </c>
      <c r="Q1143" s="17" t="str">
        <f>IF(_tag_month_all!O1140="","",_tag_month_all!O1140)</f>
        <v/>
      </c>
      <c r="R1143" s="17" t="str">
        <f>IF(_tag_month_all!P1140="","",_tag_month_all!P1140)</f>
        <v/>
      </c>
      <c r="S1143" s="17" t="str">
        <f>IF(_tag_month_all!Q1140="","",_tag_month_all!Q1140)</f>
        <v/>
      </c>
      <c r="T1143" s="18" t="str">
        <f>IF(_tag_month_all!R1140="","",_tag_month_all!R1140)</f>
        <v/>
      </c>
      <c r="U1143" s="17" t="str">
        <f>IF(_tag_month_all!S1140="","",_tag_month_all!S1140)</f>
        <v/>
      </c>
      <c r="X1143" s="17" t="str">
        <f>IF(_tag_month_all!T1140="","",_tag_month_all!T1140)</f>
        <v/>
      </c>
      <c r="Y1143" s="19" t="str">
        <f>IF(_tag_month_all!W1140="","",_tag_month_all!W1140)</f>
        <v/>
      </c>
      <c r="Z1143" s="19" t="str">
        <f>IF(_tag_month_all!X1140="","",_tag_month_all!X1140)</f>
        <v/>
      </c>
      <c r="AA1143" s="19" t="str">
        <f>IF(_tag_month_all!Y1140="","",_tag_month_all!Y1140)</f>
        <v/>
      </c>
      <c r="AB1143" s="19" t="str">
        <f>IF(_tag_month_all!Z1140="","",_tag_month_all!Z1140)</f>
        <v/>
      </c>
      <c r="AC1143" s="19" t="str">
        <f>IF(_tag_month_all!AA1140="","",_tag_month_all!AA1140)</f>
        <v/>
      </c>
      <c r="AD1143" s="19" t="str">
        <f>IF(_tag_month_all!AB1140="","",_tag_month_all!AB1140)</f>
        <v/>
      </c>
      <c r="AE1143" s="19" t="str">
        <f>IF(_tag_month_all!AC1140="","",_tag_month_all!AC1140)</f>
        <v/>
      </c>
      <c r="AF1143" s="19" t="str">
        <f>IF(_tag_month_all!AD1140="","",_tag_month_all!AD1140)</f>
        <v/>
      </c>
      <c r="AG1143" s="19" t="str">
        <f>IF(_tag_month_all!AE1140="","",_tag_month_all!AE1140)</f>
        <v/>
      </c>
      <c r="AH1143" s="19" t="str">
        <f>IF(_tag_month_all!AF1140="","",_tag_month_all!AF1140)</f>
        <v/>
      </c>
      <c r="AI1143" s="19" t="str">
        <f>IF(_tag_month_all!AG1140="","",_tag_month_all!AG1140)</f>
        <v/>
      </c>
      <c r="AJ1143" s="19" t="str">
        <f>IF(_tag_month_all!AH1140="","",_tag_month_all!AH1140)</f>
        <v/>
      </c>
      <c r="AK1143" s="19" t="str">
        <f>IF(_tag_month_all!AI1140="","",_tag_month_all!AI1140)</f>
        <v/>
      </c>
      <c r="AL1143" s="19" t="str">
        <f>IF(_tag_month_all!AJ1140="","",_tag_month_all!AJ1140)</f>
        <v/>
      </c>
    </row>
    <row r="1144" customHeight="1" spans="1:38">
      <c r="A1144" s="10" t="str">
        <f>IF(_tag_month_all!A1141="","",_tag_month_all!A1141)</f>
        <v/>
      </c>
      <c r="B1144" s="10" t="str">
        <f>IF(_tag_month_all!B1141="","",_tag_month_all!B1141)</f>
        <v/>
      </c>
      <c r="D1144" s="12" t="str">
        <f>IF(_tag_month_all!C1141="","",_tag_month_all!C1141)</f>
        <v/>
      </c>
      <c r="E1144" s="12" t="str">
        <f>IF(_tag_month_all!D1141="","",_tag_month_all!D1141)</f>
        <v/>
      </c>
      <c r="F1144" s="12" t="str">
        <f>IF(_tag_month_all!E1141="","",_tag_month_all!E1141)</f>
        <v/>
      </c>
      <c r="G1144" s="12" t="str">
        <f>IF(_tag_month_all!F1141="","",_tag_month_all!F1141)</f>
        <v/>
      </c>
      <c r="I1144" s="14" t="str">
        <f>IF(_tag_month_all!H1141="","",_tag_month_all!H1141)</f>
        <v/>
      </c>
      <c r="K1144" s="16" t="str">
        <f>IF(_tag_month_all!I1141="","",_tag_month_all!I1141)</f>
        <v/>
      </c>
      <c r="L1144" s="16" t="str">
        <f>IF(_tag_month_all!J1141="","",_tag_month_all!J1141)</f>
        <v/>
      </c>
      <c r="M1144" s="16" t="str">
        <f>IF(_tag_month_all!K1141="","",_tag_month_all!K1141)</f>
        <v/>
      </c>
      <c r="N1144" s="16" t="str">
        <f>IF(_tag_month_all!L1141="","",_tag_month_all!L1141)</f>
        <v/>
      </c>
      <c r="O1144" s="16" t="str">
        <f>IF(_tag_month_all!M1141="","",_tag_month_all!M1141)</f>
        <v/>
      </c>
      <c r="P1144" s="16" t="str">
        <f>IF(_tag_month_all!N1141="","",_tag_month_all!N1141)</f>
        <v/>
      </c>
      <c r="Q1144" s="17" t="str">
        <f>IF(_tag_month_all!O1141="","",_tag_month_all!O1141)</f>
        <v/>
      </c>
      <c r="R1144" s="17" t="str">
        <f>IF(_tag_month_all!P1141="","",_tag_month_all!P1141)</f>
        <v/>
      </c>
      <c r="S1144" s="17" t="str">
        <f>IF(_tag_month_all!Q1141="","",_tag_month_all!Q1141)</f>
        <v/>
      </c>
      <c r="T1144" s="18" t="str">
        <f>IF(_tag_month_all!R1141="","",_tag_month_all!R1141)</f>
        <v/>
      </c>
      <c r="U1144" s="17" t="str">
        <f>IF(_tag_month_all!S1141="","",_tag_month_all!S1141)</f>
        <v/>
      </c>
      <c r="X1144" s="17" t="str">
        <f>IF(_tag_month_all!T1141="","",_tag_month_all!T1141)</f>
        <v/>
      </c>
      <c r="Y1144" s="19" t="str">
        <f>IF(_tag_month_all!W1141="","",_tag_month_all!W1141)</f>
        <v/>
      </c>
      <c r="Z1144" s="19" t="str">
        <f>IF(_tag_month_all!X1141="","",_tag_month_all!X1141)</f>
        <v/>
      </c>
      <c r="AA1144" s="19" t="str">
        <f>IF(_tag_month_all!Y1141="","",_tag_month_all!Y1141)</f>
        <v/>
      </c>
      <c r="AB1144" s="19" t="str">
        <f>IF(_tag_month_all!Z1141="","",_tag_month_all!Z1141)</f>
        <v/>
      </c>
      <c r="AC1144" s="19" t="str">
        <f>IF(_tag_month_all!AA1141="","",_tag_month_all!AA1141)</f>
        <v/>
      </c>
      <c r="AD1144" s="19" t="str">
        <f>IF(_tag_month_all!AB1141="","",_tag_month_all!AB1141)</f>
        <v/>
      </c>
      <c r="AE1144" s="19" t="str">
        <f>IF(_tag_month_all!AC1141="","",_tag_month_all!AC1141)</f>
        <v/>
      </c>
      <c r="AF1144" s="19" t="str">
        <f>IF(_tag_month_all!AD1141="","",_tag_month_all!AD1141)</f>
        <v/>
      </c>
      <c r="AG1144" s="19" t="str">
        <f>IF(_tag_month_all!AE1141="","",_tag_month_all!AE1141)</f>
        <v/>
      </c>
      <c r="AH1144" s="19" t="str">
        <f>IF(_tag_month_all!AF1141="","",_tag_month_all!AF1141)</f>
        <v/>
      </c>
      <c r="AI1144" s="19" t="str">
        <f>IF(_tag_month_all!AG1141="","",_tag_month_all!AG1141)</f>
        <v/>
      </c>
      <c r="AJ1144" s="19" t="str">
        <f>IF(_tag_month_all!AH1141="","",_tag_month_all!AH1141)</f>
        <v/>
      </c>
      <c r="AK1144" s="19" t="str">
        <f>IF(_tag_month_all!AI1141="","",_tag_month_all!AI1141)</f>
        <v/>
      </c>
      <c r="AL1144" s="19" t="str">
        <f>IF(_tag_month_all!AJ1141="","",_tag_month_all!AJ1141)</f>
        <v/>
      </c>
    </row>
    <row r="1145" customHeight="1" spans="1:38">
      <c r="A1145" s="10" t="str">
        <f>IF(_tag_month_all!A1142="","",_tag_month_all!A1142)</f>
        <v/>
      </c>
      <c r="B1145" s="10" t="str">
        <f>IF(_tag_month_all!B1142="","",_tag_month_all!B1142)</f>
        <v/>
      </c>
      <c r="D1145" s="12" t="str">
        <f>IF(_tag_month_all!C1142="","",_tag_month_all!C1142)</f>
        <v/>
      </c>
      <c r="E1145" s="12" t="str">
        <f>IF(_tag_month_all!D1142="","",_tag_month_all!D1142)</f>
        <v/>
      </c>
      <c r="F1145" s="12" t="str">
        <f>IF(_tag_month_all!E1142="","",_tag_month_all!E1142)</f>
        <v/>
      </c>
      <c r="G1145" s="12" t="str">
        <f>IF(_tag_month_all!F1142="","",_tag_month_all!F1142)</f>
        <v/>
      </c>
      <c r="I1145" s="14" t="str">
        <f>IF(_tag_month_all!H1142="","",_tag_month_all!H1142)</f>
        <v/>
      </c>
      <c r="K1145" s="16" t="str">
        <f>IF(_tag_month_all!I1142="","",_tag_month_all!I1142)</f>
        <v/>
      </c>
      <c r="L1145" s="16" t="str">
        <f>IF(_tag_month_all!J1142="","",_tag_month_all!J1142)</f>
        <v/>
      </c>
      <c r="M1145" s="16" t="str">
        <f>IF(_tag_month_all!K1142="","",_tag_month_all!K1142)</f>
        <v/>
      </c>
      <c r="N1145" s="16" t="str">
        <f>IF(_tag_month_all!L1142="","",_tag_month_all!L1142)</f>
        <v/>
      </c>
      <c r="O1145" s="16" t="str">
        <f>IF(_tag_month_all!M1142="","",_tag_month_all!M1142)</f>
        <v/>
      </c>
      <c r="P1145" s="16" t="str">
        <f>IF(_tag_month_all!N1142="","",_tag_month_all!N1142)</f>
        <v/>
      </c>
      <c r="Q1145" s="17" t="str">
        <f>IF(_tag_month_all!O1142="","",_tag_month_all!O1142)</f>
        <v/>
      </c>
      <c r="R1145" s="17" t="str">
        <f>IF(_tag_month_all!P1142="","",_tag_month_all!P1142)</f>
        <v/>
      </c>
      <c r="S1145" s="17" t="str">
        <f>IF(_tag_month_all!Q1142="","",_tag_month_all!Q1142)</f>
        <v/>
      </c>
      <c r="T1145" s="18" t="str">
        <f>IF(_tag_month_all!R1142="","",_tag_month_all!R1142)</f>
        <v/>
      </c>
      <c r="U1145" s="17" t="str">
        <f>IF(_tag_month_all!S1142="","",_tag_month_all!S1142)</f>
        <v/>
      </c>
      <c r="X1145" s="17" t="str">
        <f>IF(_tag_month_all!T1142="","",_tag_month_all!T1142)</f>
        <v/>
      </c>
      <c r="Y1145" s="19" t="str">
        <f>IF(_tag_month_all!W1142="","",_tag_month_all!W1142)</f>
        <v/>
      </c>
      <c r="Z1145" s="19" t="str">
        <f>IF(_tag_month_all!X1142="","",_tag_month_all!X1142)</f>
        <v/>
      </c>
      <c r="AA1145" s="19" t="str">
        <f>IF(_tag_month_all!Y1142="","",_tag_month_all!Y1142)</f>
        <v/>
      </c>
      <c r="AB1145" s="19" t="str">
        <f>IF(_tag_month_all!Z1142="","",_tag_month_all!Z1142)</f>
        <v/>
      </c>
      <c r="AC1145" s="19" t="str">
        <f>IF(_tag_month_all!AA1142="","",_tag_month_all!AA1142)</f>
        <v/>
      </c>
      <c r="AD1145" s="19" t="str">
        <f>IF(_tag_month_all!AB1142="","",_tag_month_all!AB1142)</f>
        <v/>
      </c>
      <c r="AE1145" s="19" t="str">
        <f>IF(_tag_month_all!AC1142="","",_tag_month_all!AC1142)</f>
        <v/>
      </c>
      <c r="AF1145" s="19" t="str">
        <f>IF(_tag_month_all!AD1142="","",_tag_month_all!AD1142)</f>
        <v/>
      </c>
      <c r="AG1145" s="19" t="str">
        <f>IF(_tag_month_all!AE1142="","",_tag_month_all!AE1142)</f>
        <v/>
      </c>
      <c r="AH1145" s="19" t="str">
        <f>IF(_tag_month_all!AF1142="","",_tag_month_all!AF1142)</f>
        <v/>
      </c>
      <c r="AI1145" s="19" t="str">
        <f>IF(_tag_month_all!AG1142="","",_tag_month_all!AG1142)</f>
        <v/>
      </c>
      <c r="AJ1145" s="19" t="str">
        <f>IF(_tag_month_all!AH1142="","",_tag_month_all!AH1142)</f>
        <v/>
      </c>
      <c r="AK1145" s="19" t="str">
        <f>IF(_tag_month_all!AI1142="","",_tag_month_all!AI1142)</f>
        <v/>
      </c>
      <c r="AL1145" s="19" t="str">
        <f>IF(_tag_month_all!AJ1142="","",_tag_month_all!AJ1142)</f>
        <v/>
      </c>
    </row>
    <row r="1146" customHeight="1" spans="1:38">
      <c r="A1146" s="10" t="str">
        <f>IF(_tag_month_all!A1143="","",_tag_month_all!A1143)</f>
        <v/>
      </c>
      <c r="B1146" s="10" t="str">
        <f>IF(_tag_month_all!B1143="","",_tag_month_all!B1143)</f>
        <v/>
      </c>
      <c r="D1146" s="12" t="str">
        <f>IF(_tag_month_all!C1143="","",_tag_month_all!C1143)</f>
        <v/>
      </c>
      <c r="E1146" s="12" t="str">
        <f>IF(_tag_month_all!D1143="","",_tag_month_all!D1143)</f>
        <v/>
      </c>
      <c r="F1146" s="12" t="str">
        <f>IF(_tag_month_all!E1143="","",_tag_month_all!E1143)</f>
        <v/>
      </c>
      <c r="G1146" s="12" t="str">
        <f>IF(_tag_month_all!F1143="","",_tag_month_all!F1143)</f>
        <v/>
      </c>
      <c r="I1146" s="14" t="str">
        <f>IF(_tag_month_all!H1143="","",_tag_month_all!H1143)</f>
        <v/>
      </c>
      <c r="K1146" s="16" t="str">
        <f>IF(_tag_month_all!I1143="","",_tag_month_all!I1143)</f>
        <v/>
      </c>
      <c r="L1146" s="16" t="str">
        <f>IF(_tag_month_all!J1143="","",_tag_month_all!J1143)</f>
        <v/>
      </c>
      <c r="M1146" s="16" t="str">
        <f>IF(_tag_month_all!K1143="","",_tag_month_all!K1143)</f>
        <v/>
      </c>
      <c r="N1146" s="16" t="str">
        <f>IF(_tag_month_all!L1143="","",_tag_month_all!L1143)</f>
        <v/>
      </c>
      <c r="O1146" s="16" t="str">
        <f>IF(_tag_month_all!M1143="","",_tag_month_all!M1143)</f>
        <v/>
      </c>
      <c r="P1146" s="16" t="str">
        <f>IF(_tag_month_all!N1143="","",_tag_month_all!N1143)</f>
        <v/>
      </c>
      <c r="Q1146" s="17" t="str">
        <f>IF(_tag_month_all!O1143="","",_tag_month_all!O1143)</f>
        <v/>
      </c>
      <c r="R1146" s="17" t="str">
        <f>IF(_tag_month_all!P1143="","",_tag_month_all!P1143)</f>
        <v/>
      </c>
      <c r="S1146" s="17" t="str">
        <f>IF(_tag_month_all!Q1143="","",_tag_month_all!Q1143)</f>
        <v/>
      </c>
      <c r="T1146" s="18" t="str">
        <f>IF(_tag_month_all!R1143="","",_tag_month_all!R1143)</f>
        <v/>
      </c>
      <c r="U1146" s="17" t="str">
        <f>IF(_tag_month_all!S1143="","",_tag_month_all!S1143)</f>
        <v/>
      </c>
      <c r="X1146" s="17" t="str">
        <f>IF(_tag_month_all!T1143="","",_tag_month_all!T1143)</f>
        <v/>
      </c>
      <c r="Y1146" s="19" t="str">
        <f>IF(_tag_month_all!W1143="","",_tag_month_all!W1143)</f>
        <v/>
      </c>
      <c r="Z1146" s="19" t="str">
        <f>IF(_tag_month_all!X1143="","",_tag_month_all!X1143)</f>
        <v/>
      </c>
      <c r="AA1146" s="19" t="str">
        <f>IF(_tag_month_all!Y1143="","",_tag_month_all!Y1143)</f>
        <v/>
      </c>
      <c r="AB1146" s="19" t="str">
        <f>IF(_tag_month_all!Z1143="","",_tag_month_all!Z1143)</f>
        <v/>
      </c>
      <c r="AC1146" s="19" t="str">
        <f>IF(_tag_month_all!AA1143="","",_tag_month_all!AA1143)</f>
        <v/>
      </c>
      <c r="AD1146" s="19" t="str">
        <f>IF(_tag_month_all!AB1143="","",_tag_month_all!AB1143)</f>
        <v/>
      </c>
      <c r="AE1146" s="19" t="str">
        <f>IF(_tag_month_all!AC1143="","",_tag_month_all!AC1143)</f>
        <v/>
      </c>
      <c r="AF1146" s="19" t="str">
        <f>IF(_tag_month_all!AD1143="","",_tag_month_all!AD1143)</f>
        <v/>
      </c>
      <c r="AG1146" s="19" t="str">
        <f>IF(_tag_month_all!AE1143="","",_tag_month_all!AE1143)</f>
        <v/>
      </c>
      <c r="AH1146" s="19" t="str">
        <f>IF(_tag_month_all!AF1143="","",_tag_month_all!AF1143)</f>
        <v/>
      </c>
      <c r="AI1146" s="19" t="str">
        <f>IF(_tag_month_all!AG1143="","",_tag_month_all!AG1143)</f>
        <v/>
      </c>
      <c r="AJ1146" s="19" t="str">
        <f>IF(_tag_month_all!AH1143="","",_tag_month_all!AH1143)</f>
        <v/>
      </c>
      <c r="AK1146" s="19" t="str">
        <f>IF(_tag_month_all!AI1143="","",_tag_month_all!AI1143)</f>
        <v/>
      </c>
      <c r="AL1146" s="19" t="str">
        <f>IF(_tag_month_all!AJ1143="","",_tag_month_all!AJ1143)</f>
        <v/>
      </c>
    </row>
    <row r="1147" customHeight="1" spans="1:38">
      <c r="A1147" s="10" t="str">
        <f>IF(_tag_month_all!A1144="","",_tag_month_all!A1144)</f>
        <v/>
      </c>
      <c r="B1147" s="10" t="str">
        <f>IF(_tag_month_all!B1144="","",_tag_month_all!B1144)</f>
        <v/>
      </c>
      <c r="D1147" s="12" t="str">
        <f>IF(_tag_month_all!C1144="","",_tag_month_all!C1144)</f>
        <v/>
      </c>
      <c r="E1147" s="12" t="str">
        <f>IF(_tag_month_all!D1144="","",_tag_month_all!D1144)</f>
        <v/>
      </c>
      <c r="F1147" s="12" t="str">
        <f>IF(_tag_month_all!E1144="","",_tag_month_all!E1144)</f>
        <v/>
      </c>
      <c r="G1147" s="12" t="str">
        <f>IF(_tag_month_all!F1144="","",_tag_month_all!F1144)</f>
        <v/>
      </c>
      <c r="I1147" s="14" t="str">
        <f>IF(_tag_month_all!H1144="","",_tag_month_all!H1144)</f>
        <v/>
      </c>
      <c r="K1147" s="16" t="str">
        <f>IF(_tag_month_all!I1144="","",_tag_month_all!I1144)</f>
        <v/>
      </c>
      <c r="L1147" s="16" t="str">
        <f>IF(_tag_month_all!J1144="","",_tag_month_all!J1144)</f>
        <v/>
      </c>
      <c r="M1147" s="16" t="str">
        <f>IF(_tag_month_all!K1144="","",_tag_month_all!K1144)</f>
        <v/>
      </c>
      <c r="N1147" s="16" t="str">
        <f>IF(_tag_month_all!L1144="","",_tag_month_all!L1144)</f>
        <v/>
      </c>
      <c r="O1147" s="16" t="str">
        <f>IF(_tag_month_all!M1144="","",_tag_month_all!M1144)</f>
        <v/>
      </c>
      <c r="P1147" s="16" t="str">
        <f>IF(_tag_month_all!N1144="","",_tag_month_all!N1144)</f>
        <v/>
      </c>
      <c r="Q1147" s="17" t="str">
        <f>IF(_tag_month_all!O1144="","",_tag_month_all!O1144)</f>
        <v/>
      </c>
      <c r="R1147" s="17" t="str">
        <f>IF(_tag_month_all!P1144="","",_tag_month_all!P1144)</f>
        <v/>
      </c>
      <c r="S1147" s="17" t="str">
        <f>IF(_tag_month_all!Q1144="","",_tag_month_all!Q1144)</f>
        <v/>
      </c>
      <c r="T1147" s="18" t="str">
        <f>IF(_tag_month_all!R1144="","",_tag_month_all!R1144)</f>
        <v/>
      </c>
      <c r="U1147" s="17" t="str">
        <f>IF(_tag_month_all!S1144="","",_tag_month_all!S1144)</f>
        <v/>
      </c>
      <c r="X1147" s="17" t="str">
        <f>IF(_tag_month_all!T1144="","",_tag_month_all!T1144)</f>
        <v/>
      </c>
      <c r="Y1147" s="19" t="str">
        <f>IF(_tag_month_all!W1144="","",_tag_month_all!W1144)</f>
        <v/>
      </c>
      <c r="Z1147" s="19" t="str">
        <f>IF(_tag_month_all!X1144="","",_tag_month_all!X1144)</f>
        <v/>
      </c>
      <c r="AA1147" s="19" t="str">
        <f>IF(_tag_month_all!Y1144="","",_tag_month_all!Y1144)</f>
        <v/>
      </c>
      <c r="AB1147" s="19" t="str">
        <f>IF(_tag_month_all!Z1144="","",_tag_month_all!Z1144)</f>
        <v/>
      </c>
      <c r="AC1147" s="19" t="str">
        <f>IF(_tag_month_all!AA1144="","",_tag_month_all!AA1144)</f>
        <v/>
      </c>
      <c r="AD1147" s="19" t="str">
        <f>IF(_tag_month_all!AB1144="","",_tag_month_all!AB1144)</f>
        <v/>
      </c>
      <c r="AE1147" s="19" t="str">
        <f>IF(_tag_month_all!AC1144="","",_tag_month_all!AC1144)</f>
        <v/>
      </c>
      <c r="AF1147" s="19" t="str">
        <f>IF(_tag_month_all!AD1144="","",_tag_month_all!AD1144)</f>
        <v/>
      </c>
      <c r="AG1147" s="19" t="str">
        <f>IF(_tag_month_all!AE1144="","",_tag_month_all!AE1144)</f>
        <v/>
      </c>
      <c r="AH1147" s="19" t="str">
        <f>IF(_tag_month_all!AF1144="","",_tag_month_all!AF1144)</f>
        <v/>
      </c>
      <c r="AI1147" s="19" t="str">
        <f>IF(_tag_month_all!AG1144="","",_tag_month_all!AG1144)</f>
        <v/>
      </c>
      <c r="AJ1147" s="19" t="str">
        <f>IF(_tag_month_all!AH1144="","",_tag_month_all!AH1144)</f>
        <v/>
      </c>
      <c r="AK1147" s="19" t="str">
        <f>IF(_tag_month_all!AI1144="","",_tag_month_all!AI1144)</f>
        <v/>
      </c>
      <c r="AL1147" s="19" t="str">
        <f>IF(_tag_month_all!AJ1144="","",_tag_month_all!AJ1144)</f>
        <v/>
      </c>
    </row>
    <row r="1148" customHeight="1" spans="1:38">
      <c r="A1148" s="10" t="str">
        <f>IF(_tag_month_all!A1145="","",_tag_month_all!A1145)</f>
        <v/>
      </c>
      <c r="B1148" s="10" t="str">
        <f>IF(_tag_month_all!B1145="","",_tag_month_all!B1145)</f>
        <v/>
      </c>
      <c r="D1148" s="12" t="str">
        <f>IF(_tag_month_all!C1145="","",_tag_month_all!C1145)</f>
        <v/>
      </c>
      <c r="E1148" s="12" t="str">
        <f>IF(_tag_month_all!D1145="","",_tag_month_all!D1145)</f>
        <v/>
      </c>
      <c r="F1148" s="12" t="str">
        <f>IF(_tag_month_all!E1145="","",_tag_month_all!E1145)</f>
        <v/>
      </c>
      <c r="G1148" s="12" t="str">
        <f>IF(_tag_month_all!F1145="","",_tag_month_all!F1145)</f>
        <v/>
      </c>
      <c r="I1148" s="14" t="str">
        <f>IF(_tag_month_all!H1145="","",_tag_month_all!H1145)</f>
        <v/>
      </c>
      <c r="K1148" s="16" t="str">
        <f>IF(_tag_month_all!I1145="","",_tag_month_all!I1145)</f>
        <v/>
      </c>
      <c r="L1148" s="16" t="str">
        <f>IF(_tag_month_all!J1145="","",_tag_month_all!J1145)</f>
        <v/>
      </c>
      <c r="M1148" s="16" t="str">
        <f>IF(_tag_month_all!K1145="","",_tag_month_all!K1145)</f>
        <v/>
      </c>
      <c r="N1148" s="16" t="str">
        <f>IF(_tag_month_all!L1145="","",_tag_month_all!L1145)</f>
        <v/>
      </c>
      <c r="O1148" s="16" t="str">
        <f>IF(_tag_month_all!M1145="","",_tag_month_all!M1145)</f>
        <v/>
      </c>
      <c r="P1148" s="16" t="str">
        <f>IF(_tag_month_all!N1145="","",_tag_month_all!N1145)</f>
        <v/>
      </c>
      <c r="Q1148" s="17" t="str">
        <f>IF(_tag_month_all!O1145="","",_tag_month_all!O1145)</f>
        <v/>
      </c>
      <c r="R1148" s="17" t="str">
        <f>IF(_tag_month_all!P1145="","",_tag_month_all!P1145)</f>
        <v/>
      </c>
      <c r="S1148" s="17" t="str">
        <f>IF(_tag_month_all!Q1145="","",_tag_month_all!Q1145)</f>
        <v/>
      </c>
      <c r="T1148" s="18" t="str">
        <f>IF(_tag_month_all!R1145="","",_tag_month_all!R1145)</f>
        <v/>
      </c>
      <c r="U1148" s="17" t="str">
        <f>IF(_tag_month_all!S1145="","",_tag_month_all!S1145)</f>
        <v/>
      </c>
      <c r="X1148" s="17" t="str">
        <f>IF(_tag_month_all!T1145="","",_tag_month_all!T1145)</f>
        <v/>
      </c>
      <c r="Y1148" s="19" t="str">
        <f>IF(_tag_month_all!W1145="","",_tag_month_all!W1145)</f>
        <v/>
      </c>
      <c r="Z1148" s="19" t="str">
        <f>IF(_tag_month_all!X1145="","",_tag_month_all!X1145)</f>
        <v/>
      </c>
      <c r="AA1148" s="19" t="str">
        <f>IF(_tag_month_all!Y1145="","",_tag_month_all!Y1145)</f>
        <v/>
      </c>
      <c r="AB1148" s="19" t="str">
        <f>IF(_tag_month_all!Z1145="","",_tag_month_all!Z1145)</f>
        <v/>
      </c>
      <c r="AC1148" s="19" t="str">
        <f>IF(_tag_month_all!AA1145="","",_tag_month_all!AA1145)</f>
        <v/>
      </c>
      <c r="AD1148" s="19" t="str">
        <f>IF(_tag_month_all!AB1145="","",_tag_month_all!AB1145)</f>
        <v/>
      </c>
      <c r="AE1148" s="19" t="str">
        <f>IF(_tag_month_all!AC1145="","",_tag_month_all!AC1145)</f>
        <v/>
      </c>
      <c r="AF1148" s="19" t="str">
        <f>IF(_tag_month_all!AD1145="","",_tag_month_all!AD1145)</f>
        <v/>
      </c>
      <c r="AG1148" s="19" t="str">
        <f>IF(_tag_month_all!AE1145="","",_tag_month_all!AE1145)</f>
        <v/>
      </c>
      <c r="AH1148" s="19" t="str">
        <f>IF(_tag_month_all!AF1145="","",_tag_month_all!AF1145)</f>
        <v/>
      </c>
      <c r="AI1148" s="19" t="str">
        <f>IF(_tag_month_all!AG1145="","",_tag_month_all!AG1145)</f>
        <v/>
      </c>
      <c r="AJ1148" s="19" t="str">
        <f>IF(_tag_month_all!AH1145="","",_tag_month_all!AH1145)</f>
        <v/>
      </c>
      <c r="AK1148" s="19" t="str">
        <f>IF(_tag_month_all!AI1145="","",_tag_month_all!AI1145)</f>
        <v/>
      </c>
      <c r="AL1148" s="19" t="str">
        <f>IF(_tag_month_all!AJ1145="","",_tag_month_all!AJ1145)</f>
        <v/>
      </c>
    </row>
    <row r="1149" customHeight="1" spans="1:38">
      <c r="A1149" s="10" t="str">
        <f>IF(_tag_month_all!A1146="","",_tag_month_all!A1146)</f>
        <v/>
      </c>
      <c r="B1149" s="10" t="str">
        <f>IF(_tag_month_all!B1146="","",_tag_month_all!B1146)</f>
        <v/>
      </c>
      <c r="D1149" s="12" t="str">
        <f>IF(_tag_month_all!C1146="","",_tag_month_all!C1146)</f>
        <v/>
      </c>
      <c r="E1149" s="12" t="str">
        <f>IF(_tag_month_all!D1146="","",_tag_month_all!D1146)</f>
        <v/>
      </c>
      <c r="F1149" s="12" t="str">
        <f>IF(_tag_month_all!E1146="","",_tag_month_all!E1146)</f>
        <v/>
      </c>
      <c r="G1149" s="12" t="str">
        <f>IF(_tag_month_all!F1146="","",_tag_month_all!F1146)</f>
        <v/>
      </c>
      <c r="I1149" s="14" t="str">
        <f>IF(_tag_month_all!H1146="","",_tag_month_all!H1146)</f>
        <v/>
      </c>
      <c r="K1149" s="16" t="str">
        <f>IF(_tag_month_all!I1146="","",_tag_month_all!I1146)</f>
        <v/>
      </c>
      <c r="L1149" s="16" t="str">
        <f>IF(_tag_month_all!J1146="","",_tag_month_all!J1146)</f>
        <v/>
      </c>
      <c r="M1149" s="16" t="str">
        <f>IF(_tag_month_all!K1146="","",_tag_month_all!K1146)</f>
        <v/>
      </c>
      <c r="N1149" s="16" t="str">
        <f>IF(_tag_month_all!L1146="","",_tag_month_all!L1146)</f>
        <v/>
      </c>
      <c r="O1149" s="16" t="str">
        <f>IF(_tag_month_all!M1146="","",_tag_month_all!M1146)</f>
        <v/>
      </c>
      <c r="P1149" s="16" t="str">
        <f>IF(_tag_month_all!N1146="","",_tag_month_all!N1146)</f>
        <v/>
      </c>
      <c r="Q1149" s="17" t="str">
        <f>IF(_tag_month_all!O1146="","",_tag_month_all!O1146)</f>
        <v/>
      </c>
      <c r="R1149" s="17" t="str">
        <f>IF(_tag_month_all!P1146="","",_tag_month_all!P1146)</f>
        <v/>
      </c>
      <c r="S1149" s="17" t="str">
        <f>IF(_tag_month_all!Q1146="","",_tag_month_all!Q1146)</f>
        <v/>
      </c>
      <c r="T1149" s="18" t="str">
        <f>IF(_tag_month_all!R1146="","",_tag_month_all!R1146)</f>
        <v/>
      </c>
      <c r="U1149" s="17" t="str">
        <f>IF(_tag_month_all!S1146="","",_tag_month_all!S1146)</f>
        <v/>
      </c>
      <c r="X1149" s="17" t="str">
        <f>IF(_tag_month_all!T1146="","",_tag_month_all!T1146)</f>
        <v/>
      </c>
      <c r="Y1149" s="19" t="str">
        <f>IF(_tag_month_all!W1146="","",_tag_month_all!W1146)</f>
        <v/>
      </c>
      <c r="Z1149" s="19" t="str">
        <f>IF(_tag_month_all!X1146="","",_tag_month_all!X1146)</f>
        <v/>
      </c>
      <c r="AA1149" s="19" t="str">
        <f>IF(_tag_month_all!Y1146="","",_tag_month_all!Y1146)</f>
        <v/>
      </c>
      <c r="AB1149" s="19" t="str">
        <f>IF(_tag_month_all!Z1146="","",_tag_month_all!Z1146)</f>
        <v/>
      </c>
      <c r="AC1149" s="19" t="str">
        <f>IF(_tag_month_all!AA1146="","",_tag_month_all!AA1146)</f>
        <v/>
      </c>
      <c r="AD1149" s="19" t="str">
        <f>IF(_tag_month_all!AB1146="","",_tag_month_all!AB1146)</f>
        <v/>
      </c>
      <c r="AE1149" s="19" t="str">
        <f>IF(_tag_month_all!AC1146="","",_tag_month_all!AC1146)</f>
        <v/>
      </c>
      <c r="AF1149" s="19" t="str">
        <f>IF(_tag_month_all!AD1146="","",_tag_month_all!AD1146)</f>
        <v/>
      </c>
      <c r="AG1149" s="19" t="str">
        <f>IF(_tag_month_all!AE1146="","",_tag_month_all!AE1146)</f>
        <v/>
      </c>
      <c r="AH1149" s="19" t="str">
        <f>IF(_tag_month_all!AF1146="","",_tag_month_all!AF1146)</f>
        <v/>
      </c>
      <c r="AI1149" s="19" t="str">
        <f>IF(_tag_month_all!AG1146="","",_tag_month_all!AG1146)</f>
        <v/>
      </c>
      <c r="AJ1149" s="19" t="str">
        <f>IF(_tag_month_all!AH1146="","",_tag_month_all!AH1146)</f>
        <v/>
      </c>
      <c r="AK1149" s="19" t="str">
        <f>IF(_tag_month_all!AI1146="","",_tag_month_all!AI1146)</f>
        <v/>
      </c>
      <c r="AL1149" s="19" t="str">
        <f>IF(_tag_month_all!AJ1146="","",_tag_month_all!AJ1146)</f>
        <v/>
      </c>
    </row>
    <row r="1150" customHeight="1" spans="1:38">
      <c r="A1150" s="10" t="str">
        <f>IF(_tag_month_all!A1147="","",_tag_month_all!A1147)</f>
        <v/>
      </c>
      <c r="B1150" s="10" t="str">
        <f>IF(_tag_month_all!B1147="","",_tag_month_all!B1147)</f>
        <v/>
      </c>
      <c r="D1150" s="12" t="str">
        <f>IF(_tag_month_all!C1147="","",_tag_month_all!C1147)</f>
        <v/>
      </c>
      <c r="E1150" s="12" t="str">
        <f>IF(_tag_month_all!D1147="","",_tag_month_all!D1147)</f>
        <v/>
      </c>
      <c r="F1150" s="12" t="str">
        <f>IF(_tag_month_all!E1147="","",_tag_month_all!E1147)</f>
        <v/>
      </c>
      <c r="G1150" s="12" t="str">
        <f>IF(_tag_month_all!F1147="","",_tag_month_all!F1147)</f>
        <v/>
      </c>
      <c r="I1150" s="14" t="str">
        <f>IF(_tag_month_all!H1147="","",_tag_month_all!H1147)</f>
        <v/>
      </c>
      <c r="K1150" s="16" t="str">
        <f>IF(_tag_month_all!I1147="","",_tag_month_all!I1147)</f>
        <v/>
      </c>
      <c r="L1150" s="16" t="str">
        <f>IF(_tag_month_all!J1147="","",_tag_month_all!J1147)</f>
        <v/>
      </c>
      <c r="M1150" s="16" t="str">
        <f>IF(_tag_month_all!K1147="","",_tag_month_all!K1147)</f>
        <v/>
      </c>
      <c r="N1150" s="16" t="str">
        <f>IF(_tag_month_all!L1147="","",_tag_month_all!L1147)</f>
        <v/>
      </c>
      <c r="O1150" s="16" t="str">
        <f>IF(_tag_month_all!M1147="","",_tag_month_all!M1147)</f>
        <v/>
      </c>
      <c r="P1150" s="16" t="str">
        <f>IF(_tag_month_all!N1147="","",_tag_month_all!N1147)</f>
        <v/>
      </c>
      <c r="Q1150" s="17" t="str">
        <f>IF(_tag_month_all!O1147="","",_tag_month_all!O1147)</f>
        <v/>
      </c>
      <c r="R1150" s="17" t="str">
        <f>IF(_tag_month_all!P1147="","",_tag_month_all!P1147)</f>
        <v/>
      </c>
      <c r="S1150" s="17" t="str">
        <f>IF(_tag_month_all!Q1147="","",_tag_month_all!Q1147)</f>
        <v/>
      </c>
      <c r="T1150" s="18" t="str">
        <f>IF(_tag_month_all!R1147="","",_tag_month_all!R1147)</f>
        <v/>
      </c>
      <c r="U1150" s="17" t="str">
        <f>IF(_tag_month_all!S1147="","",_tag_month_all!S1147)</f>
        <v/>
      </c>
      <c r="X1150" s="17" t="str">
        <f>IF(_tag_month_all!T1147="","",_tag_month_all!T1147)</f>
        <v/>
      </c>
      <c r="Y1150" s="19" t="str">
        <f>IF(_tag_month_all!W1147="","",_tag_month_all!W1147)</f>
        <v/>
      </c>
      <c r="Z1150" s="19" t="str">
        <f>IF(_tag_month_all!X1147="","",_tag_month_all!X1147)</f>
        <v/>
      </c>
      <c r="AA1150" s="19" t="str">
        <f>IF(_tag_month_all!Y1147="","",_tag_month_all!Y1147)</f>
        <v/>
      </c>
      <c r="AB1150" s="19" t="str">
        <f>IF(_tag_month_all!Z1147="","",_tag_month_all!Z1147)</f>
        <v/>
      </c>
      <c r="AC1150" s="19" t="str">
        <f>IF(_tag_month_all!AA1147="","",_tag_month_all!AA1147)</f>
        <v/>
      </c>
      <c r="AD1150" s="19" t="str">
        <f>IF(_tag_month_all!AB1147="","",_tag_month_all!AB1147)</f>
        <v/>
      </c>
      <c r="AE1150" s="19" t="str">
        <f>IF(_tag_month_all!AC1147="","",_tag_month_all!AC1147)</f>
        <v/>
      </c>
      <c r="AF1150" s="19" t="str">
        <f>IF(_tag_month_all!AD1147="","",_tag_month_all!AD1147)</f>
        <v/>
      </c>
      <c r="AG1150" s="19" t="str">
        <f>IF(_tag_month_all!AE1147="","",_tag_month_all!AE1147)</f>
        <v/>
      </c>
      <c r="AH1150" s="19" t="str">
        <f>IF(_tag_month_all!AF1147="","",_tag_month_all!AF1147)</f>
        <v/>
      </c>
      <c r="AI1150" s="19" t="str">
        <f>IF(_tag_month_all!AG1147="","",_tag_month_all!AG1147)</f>
        <v/>
      </c>
      <c r="AJ1150" s="19" t="str">
        <f>IF(_tag_month_all!AH1147="","",_tag_month_all!AH1147)</f>
        <v/>
      </c>
      <c r="AK1150" s="19" t="str">
        <f>IF(_tag_month_all!AI1147="","",_tag_month_all!AI1147)</f>
        <v/>
      </c>
      <c r="AL1150" s="19" t="str">
        <f>IF(_tag_month_all!AJ1147="","",_tag_month_all!AJ1147)</f>
        <v/>
      </c>
    </row>
    <row r="1151" customHeight="1" spans="1:38">
      <c r="A1151" s="10" t="str">
        <f>IF(_tag_month_all!A1148="","",_tag_month_all!A1148)</f>
        <v/>
      </c>
      <c r="B1151" s="10" t="str">
        <f>IF(_tag_month_all!B1148="","",_tag_month_all!B1148)</f>
        <v/>
      </c>
      <c r="D1151" s="12" t="str">
        <f>IF(_tag_month_all!C1148="","",_tag_month_all!C1148)</f>
        <v/>
      </c>
      <c r="E1151" s="12" t="str">
        <f>IF(_tag_month_all!D1148="","",_tag_month_all!D1148)</f>
        <v/>
      </c>
      <c r="F1151" s="12" t="str">
        <f>IF(_tag_month_all!E1148="","",_tag_month_all!E1148)</f>
        <v/>
      </c>
      <c r="G1151" s="12" t="str">
        <f>IF(_tag_month_all!F1148="","",_tag_month_all!F1148)</f>
        <v/>
      </c>
      <c r="I1151" s="14" t="str">
        <f>IF(_tag_month_all!H1148="","",_tag_month_all!H1148)</f>
        <v/>
      </c>
      <c r="K1151" s="16" t="str">
        <f>IF(_tag_month_all!I1148="","",_tag_month_all!I1148)</f>
        <v/>
      </c>
      <c r="L1151" s="16" t="str">
        <f>IF(_tag_month_all!J1148="","",_tag_month_all!J1148)</f>
        <v/>
      </c>
      <c r="M1151" s="16" t="str">
        <f>IF(_tag_month_all!K1148="","",_tag_month_all!K1148)</f>
        <v/>
      </c>
      <c r="N1151" s="16" t="str">
        <f>IF(_tag_month_all!L1148="","",_tag_month_all!L1148)</f>
        <v/>
      </c>
      <c r="O1151" s="16" t="str">
        <f>IF(_tag_month_all!M1148="","",_tag_month_all!M1148)</f>
        <v/>
      </c>
      <c r="P1151" s="16" t="str">
        <f>IF(_tag_month_all!N1148="","",_tag_month_all!N1148)</f>
        <v/>
      </c>
      <c r="Q1151" s="17" t="str">
        <f>IF(_tag_month_all!O1148="","",_tag_month_all!O1148)</f>
        <v/>
      </c>
      <c r="R1151" s="17" t="str">
        <f>IF(_tag_month_all!P1148="","",_tag_month_all!P1148)</f>
        <v/>
      </c>
      <c r="S1151" s="17" t="str">
        <f>IF(_tag_month_all!Q1148="","",_tag_month_all!Q1148)</f>
        <v/>
      </c>
      <c r="T1151" s="18" t="str">
        <f>IF(_tag_month_all!R1148="","",_tag_month_all!R1148)</f>
        <v/>
      </c>
      <c r="U1151" s="17" t="str">
        <f>IF(_tag_month_all!S1148="","",_tag_month_all!S1148)</f>
        <v/>
      </c>
      <c r="X1151" s="17" t="str">
        <f>IF(_tag_month_all!T1148="","",_tag_month_all!T1148)</f>
        <v/>
      </c>
      <c r="Y1151" s="19" t="str">
        <f>IF(_tag_month_all!W1148="","",_tag_month_all!W1148)</f>
        <v/>
      </c>
      <c r="Z1151" s="19" t="str">
        <f>IF(_tag_month_all!X1148="","",_tag_month_all!X1148)</f>
        <v/>
      </c>
      <c r="AA1151" s="19" t="str">
        <f>IF(_tag_month_all!Y1148="","",_tag_month_all!Y1148)</f>
        <v/>
      </c>
      <c r="AB1151" s="19" t="str">
        <f>IF(_tag_month_all!Z1148="","",_tag_month_all!Z1148)</f>
        <v/>
      </c>
      <c r="AC1151" s="19" t="str">
        <f>IF(_tag_month_all!AA1148="","",_tag_month_all!AA1148)</f>
        <v/>
      </c>
      <c r="AD1151" s="19" t="str">
        <f>IF(_tag_month_all!AB1148="","",_tag_month_all!AB1148)</f>
        <v/>
      </c>
      <c r="AE1151" s="19" t="str">
        <f>IF(_tag_month_all!AC1148="","",_tag_month_all!AC1148)</f>
        <v/>
      </c>
      <c r="AF1151" s="19" t="str">
        <f>IF(_tag_month_all!AD1148="","",_tag_month_all!AD1148)</f>
        <v/>
      </c>
      <c r="AG1151" s="19" t="str">
        <f>IF(_tag_month_all!AE1148="","",_tag_month_all!AE1148)</f>
        <v/>
      </c>
      <c r="AH1151" s="19" t="str">
        <f>IF(_tag_month_all!AF1148="","",_tag_month_all!AF1148)</f>
        <v/>
      </c>
      <c r="AI1151" s="19" t="str">
        <f>IF(_tag_month_all!AG1148="","",_tag_month_all!AG1148)</f>
        <v/>
      </c>
      <c r="AJ1151" s="19" t="str">
        <f>IF(_tag_month_all!AH1148="","",_tag_month_all!AH1148)</f>
        <v/>
      </c>
      <c r="AK1151" s="19" t="str">
        <f>IF(_tag_month_all!AI1148="","",_tag_month_all!AI1148)</f>
        <v/>
      </c>
      <c r="AL1151" s="19" t="str">
        <f>IF(_tag_month_all!AJ1148="","",_tag_month_all!AJ1148)</f>
        <v/>
      </c>
    </row>
    <row r="1152" customHeight="1" spans="1:38">
      <c r="A1152" s="10" t="str">
        <f>IF(_tag_month_all!A1149="","",_tag_month_all!A1149)</f>
        <v/>
      </c>
      <c r="B1152" s="10" t="str">
        <f>IF(_tag_month_all!B1149="","",_tag_month_all!B1149)</f>
        <v/>
      </c>
      <c r="D1152" s="12" t="str">
        <f>IF(_tag_month_all!C1149="","",_tag_month_all!C1149)</f>
        <v/>
      </c>
      <c r="E1152" s="12" t="str">
        <f>IF(_tag_month_all!D1149="","",_tag_month_all!D1149)</f>
        <v/>
      </c>
      <c r="F1152" s="12" t="str">
        <f>IF(_tag_month_all!E1149="","",_tag_month_all!E1149)</f>
        <v/>
      </c>
      <c r="G1152" s="12" t="str">
        <f>IF(_tag_month_all!F1149="","",_tag_month_all!F1149)</f>
        <v/>
      </c>
      <c r="I1152" s="14" t="str">
        <f>IF(_tag_month_all!H1149="","",_tag_month_all!H1149)</f>
        <v/>
      </c>
      <c r="K1152" s="16" t="str">
        <f>IF(_tag_month_all!I1149="","",_tag_month_all!I1149)</f>
        <v/>
      </c>
      <c r="L1152" s="16" t="str">
        <f>IF(_tag_month_all!J1149="","",_tag_month_all!J1149)</f>
        <v/>
      </c>
      <c r="M1152" s="16" t="str">
        <f>IF(_tag_month_all!K1149="","",_tag_month_all!K1149)</f>
        <v/>
      </c>
      <c r="N1152" s="16" t="str">
        <f>IF(_tag_month_all!L1149="","",_tag_month_all!L1149)</f>
        <v/>
      </c>
      <c r="O1152" s="16" t="str">
        <f>IF(_tag_month_all!M1149="","",_tag_month_all!M1149)</f>
        <v/>
      </c>
      <c r="P1152" s="16" t="str">
        <f>IF(_tag_month_all!N1149="","",_tag_month_all!N1149)</f>
        <v/>
      </c>
      <c r="Q1152" s="17" t="str">
        <f>IF(_tag_month_all!O1149="","",_tag_month_all!O1149)</f>
        <v/>
      </c>
      <c r="R1152" s="17" t="str">
        <f>IF(_tag_month_all!P1149="","",_tag_month_all!P1149)</f>
        <v/>
      </c>
      <c r="S1152" s="17" t="str">
        <f>IF(_tag_month_all!Q1149="","",_tag_month_all!Q1149)</f>
        <v/>
      </c>
      <c r="T1152" s="18" t="str">
        <f>IF(_tag_month_all!R1149="","",_tag_month_all!R1149)</f>
        <v/>
      </c>
      <c r="U1152" s="17" t="str">
        <f>IF(_tag_month_all!S1149="","",_tag_month_all!S1149)</f>
        <v/>
      </c>
      <c r="X1152" s="17" t="str">
        <f>IF(_tag_month_all!T1149="","",_tag_month_all!T1149)</f>
        <v/>
      </c>
      <c r="Y1152" s="19" t="str">
        <f>IF(_tag_month_all!W1149="","",_tag_month_all!W1149)</f>
        <v/>
      </c>
      <c r="Z1152" s="19" t="str">
        <f>IF(_tag_month_all!X1149="","",_tag_month_all!X1149)</f>
        <v/>
      </c>
      <c r="AA1152" s="19" t="str">
        <f>IF(_tag_month_all!Y1149="","",_tag_month_all!Y1149)</f>
        <v/>
      </c>
      <c r="AB1152" s="19" t="str">
        <f>IF(_tag_month_all!Z1149="","",_tag_month_all!Z1149)</f>
        <v/>
      </c>
      <c r="AC1152" s="19" t="str">
        <f>IF(_tag_month_all!AA1149="","",_tag_month_all!AA1149)</f>
        <v/>
      </c>
      <c r="AD1152" s="19" t="str">
        <f>IF(_tag_month_all!AB1149="","",_tag_month_all!AB1149)</f>
        <v/>
      </c>
      <c r="AE1152" s="19" t="str">
        <f>IF(_tag_month_all!AC1149="","",_tag_month_all!AC1149)</f>
        <v/>
      </c>
      <c r="AF1152" s="19" t="str">
        <f>IF(_tag_month_all!AD1149="","",_tag_month_all!AD1149)</f>
        <v/>
      </c>
      <c r="AG1152" s="19" t="str">
        <f>IF(_tag_month_all!AE1149="","",_tag_month_all!AE1149)</f>
        <v/>
      </c>
      <c r="AH1152" s="19" t="str">
        <f>IF(_tag_month_all!AF1149="","",_tag_month_all!AF1149)</f>
        <v/>
      </c>
      <c r="AI1152" s="19" t="str">
        <f>IF(_tag_month_all!AG1149="","",_tag_month_all!AG1149)</f>
        <v/>
      </c>
      <c r="AJ1152" s="19" t="str">
        <f>IF(_tag_month_all!AH1149="","",_tag_month_all!AH1149)</f>
        <v/>
      </c>
      <c r="AK1152" s="19" t="str">
        <f>IF(_tag_month_all!AI1149="","",_tag_month_all!AI1149)</f>
        <v/>
      </c>
      <c r="AL1152" s="19" t="str">
        <f>IF(_tag_month_all!AJ1149="","",_tag_month_all!AJ1149)</f>
        <v/>
      </c>
    </row>
    <row r="1153" customHeight="1" spans="1:38">
      <c r="A1153" s="10" t="str">
        <f>IF(_tag_month_all!A1150="","",_tag_month_all!A1150)</f>
        <v/>
      </c>
      <c r="B1153" s="10" t="str">
        <f>IF(_tag_month_all!B1150="","",_tag_month_all!B1150)</f>
        <v/>
      </c>
      <c r="D1153" s="12" t="str">
        <f>IF(_tag_month_all!C1150="","",_tag_month_all!C1150)</f>
        <v/>
      </c>
      <c r="E1153" s="12" t="str">
        <f>IF(_tag_month_all!D1150="","",_tag_month_all!D1150)</f>
        <v/>
      </c>
      <c r="F1153" s="12" t="str">
        <f>IF(_tag_month_all!E1150="","",_tag_month_all!E1150)</f>
        <v/>
      </c>
      <c r="G1153" s="12" t="str">
        <f>IF(_tag_month_all!F1150="","",_tag_month_all!F1150)</f>
        <v/>
      </c>
      <c r="I1153" s="14" t="str">
        <f>IF(_tag_month_all!H1150="","",_tag_month_all!H1150)</f>
        <v/>
      </c>
      <c r="K1153" s="16" t="str">
        <f>IF(_tag_month_all!I1150="","",_tag_month_all!I1150)</f>
        <v/>
      </c>
      <c r="L1153" s="16" t="str">
        <f>IF(_tag_month_all!J1150="","",_tag_month_all!J1150)</f>
        <v/>
      </c>
      <c r="M1153" s="16" t="str">
        <f>IF(_tag_month_all!K1150="","",_tag_month_all!K1150)</f>
        <v/>
      </c>
      <c r="N1153" s="16" t="str">
        <f>IF(_tag_month_all!L1150="","",_tag_month_all!L1150)</f>
        <v/>
      </c>
      <c r="O1153" s="16" t="str">
        <f>IF(_tag_month_all!M1150="","",_tag_month_all!M1150)</f>
        <v/>
      </c>
      <c r="P1153" s="16" t="str">
        <f>IF(_tag_month_all!N1150="","",_tag_month_all!N1150)</f>
        <v/>
      </c>
      <c r="Q1153" s="17" t="str">
        <f>IF(_tag_month_all!O1150="","",_tag_month_all!O1150)</f>
        <v/>
      </c>
      <c r="R1153" s="17" t="str">
        <f>IF(_tag_month_all!P1150="","",_tag_month_all!P1150)</f>
        <v/>
      </c>
      <c r="S1153" s="17" t="str">
        <f>IF(_tag_month_all!Q1150="","",_tag_month_all!Q1150)</f>
        <v/>
      </c>
      <c r="T1153" s="18" t="str">
        <f>IF(_tag_month_all!R1150="","",_tag_month_all!R1150)</f>
        <v/>
      </c>
      <c r="U1153" s="17" t="str">
        <f>IF(_tag_month_all!S1150="","",_tag_month_all!S1150)</f>
        <v/>
      </c>
      <c r="X1153" s="17" t="str">
        <f>IF(_tag_month_all!T1150="","",_tag_month_all!T1150)</f>
        <v/>
      </c>
      <c r="Y1153" s="19" t="str">
        <f>IF(_tag_month_all!W1150="","",_tag_month_all!W1150)</f>
        <v/>
      </c>
      <c r="Z1153" s="19" t="str">
        <f>IF(_tag_month_all!X1150="","",_tag_month_all!X1150)</f>
        <v/>
      </c>
      <c r="AA1153" s="19" t="str">
        <f>IF(_tag_month_all!Y1150="","",_tag_month_all!Y1150)</f>
        <v/>
      </c>
      <c r="AB1153" s="19" t="str">
        <f>IF(_tag_month_all!Z1150="","",_tag_month_all!Z1150)</f>
        <v/>
      </c>
      <c r="AC1153" s="19" t="str">
        <f>IF(_tag_month_all!AA1150="","",_tag_month_all!AA1150)</f>
        <v/>
      </c>
      <c r="AD1153" s="19" t="str">
        <f>IF(_tag_month_all!AB1150="","",_tag_month_all!AB1150)</f>
        <v/>
      </c>
      <c r="AE1153" s="19" t="str">
        <f>IF(_tag_month_all!AC1150="","",_tag_month_all!AC1150)</f>
        <v/>
      </c>
      <c r="AF1153" s="19" t="str">
        <f>IF(_tag_month_all!AD1150="","",_tag_month_all!AD1150)</f>
        <v/>
      </c>
      <c r="AG1153" s="19" t="str">
        <f>IF(_tag_month_all!AE1150="","",_tag_month_all!AE1150)</f>
        <v/>
      </c>
      <c r="AH1153" s="19" t="str">
        <f>IF(_tag_month_all!AF1150="","",_tag_month_all!AF1150)</f>
        <v/>
      </c>
      <c r="AI1153" s="19" t="str">
        <f>IF(_tag_month_all!AG1150="","",_tag_month_all!AG1150)</f>
        <v/>
      </c>
      <c r="AJ1153" s="19" t="str">
        <f>IF(_tag_month_all!AH1150="","",_tag_month_all!AH1150)</f>
        <v/>
      </c>
      <c r="AK1153" s="19" t="str">
        <f>IF(_tag_month_all!AI1150="","",_tag_month_all!AI1150)</f>
        <v/>
      </c>
      <c r="AL1153" s="19" t="str">
        <f>IF(_tag_month_all!AJ1150="","",_tag_month_all!AJ1150)</f>
        <v/>
      </c>
    </row>
    <row r="1154" customHeight="1" spans="1:38">
      <c r="A1154" s="10" t="str">
        <f>IF(_tag_month_all!A1151="","",_tag_month_all!A1151)</f>
        <v/>
      </c>
      <c r="B1154" s="10" t="str">
        <f>IF(_tag_month_all!B1151="","",_tag_month_all!B1151)</f>
        <v/>
      </c>
      <c r="D1154" s="12" t="str">
        <f>IF(_tag_month_all!C1151="","",_tag_month_all!C1151)</f>
        <v/>
      </c>
      <c r="E1154" s="12" t="str">
        <f>IF(_tag_month_all!D1151="","",_tag_month_all!D1151)</f>
        <v/>
      </c>
      <c r="F1154" s="12" t="str">
        <f>IF(_tag_month_all!E1151="","",_tag_month_all!E1151)</f>
        <v/>
      </c>
      <c r="G1154" s="12" t="str">
        <f>IF(_tag_month_all!F1151="","",_tag_month_all!F1151)</f>
        <v/>
      </c>
      <c r="I1154" s="14" t="str">
        <f>IF(_tag_month_all!H1151="","",_tag_month_all!H1151)</f>
        <v/>
      </c>
      <c r="K1154" s="16" t="str">
        <f>IF(_tag_month_all!I1151="","",_tag_month_all!I1151)</f>
        <v/>
      </c>
      <c r="L1154" s="16" t="str">
        <f>IF(_tag_month_all!J1151="","",_tag_month_all!J1151)</f>
        <v/>
      </c>
      <c r="M1154" s="16" t="str">
        <f>IF(_tag_month_all!K1151="","",_tag_month_all!K1151)</f>
        <v/>
      </c>
      <c r="N1154" s="16" t="str">
        <f>IF(_tag_month_all!L1151="","",_tag_month_all!L1151)</f>
        <v/>
      </c>
      <c r="O1154" s="16" t="str">
        <f>IF(_tag_month_all!M1151="","",_tag_month_all!M1151)</f>
        <v/>
      </c>
      <c r="P1154" s="16" t="str">
        <f>IF(_tag_month_all!N1151="","",_tag_month_all!N1151)</f>
        <v/>
      </c>
      <c r="Q1154" s="17" t="str">
        <f>IF(_tag_month_all!O1151="","",_tag_month_all!O1151)</f>
        <v/>
      </c>
      <c r="R1154" s="17" t="str">
        <f>IF(_tag_month_all!P1151="","",_tag_month_all!P1151)</f>
        <v/>
      </c>
      <c r="S1154" s="17" t="str">
        <f>IF(_tag_month_all!Q1151="","",_tag_month_all!Q1151)</f>
        <v/>
      </c>
      <c r="T1154" s="18" t="str">
        <f>IF(_tag_month_all!R1151="","",_tag_month_all!R1151)</f>
        <v/>
      </c>
      <c r="U1154" s="17" t="str">
        <f>IF(_tag_month_all!S1151="","",_tag_month_all!S1151)</f>
        <v/>
      </c>
      <c r="X1154" s="17" t="str">
        <f>IF(_tag_month_all!T1151="","",_tag_month_all!T1151)</f>
        <v/>
      </c>
      <c r="Y1154" s="19" t="str">
        <f>IF(_tag_month_all!W1151="","",_tag_month_all!W1151)</f>
        <v/>
      </c>
      <c r="Z1154" s="19" t="str">
        <f>IF(_tag_month_all!X1151="","",_tag_month_all!X1151)</f>
        <v/>
      </c>
      <c r="AA1154" s="19" t="str">
        <f>IF(_tag_month_all!Y1151="","",_tag_month_all!Y1151)</f>
        <v/>
      </c>
      <c r="AB1154" s="19" t="str">
        <f>IF(_tag_month_all!Z1151="","",_tag_month_all!Z1151)</f>
        <v/>
      </c>
      <c r="AC1154" s="19" t="str">
        <f>IF(_tag_month_all!AA1151="","",_tag_month_all!AA1151)</f>
        <v/>
      </c>
      <c r="AD1154" s="19" t="str">
        <f>IF(_tag_month_all!AB1151="","",_tag_month_all!AB1151)</f>
        <v/>
      </c>
      <c r="AE1154" s="19" t="str">
        <f>IF(_tag_month_all!AC1151="","",_tag_month_all!AC1151)</f>
        <v/>
      </c>
      <c r="AF1154" s="19" t="str">
        <f>IF(_tag_month_all!AD1151="","",_tag_month_all!AD1151)</f>
        <v/>
      </c>
      <c r="AG1154" s="19" t="str">
        <f>IF(_tag_month_all!AE1151="","",_tag_month_all!AE1151)</f>
        <v/>
      </c>
      <c r="AH1154" s="19" t="str">
        <f>IF(_tag_month_all!AF1151="","",_tag_month_all!AF1151)</f>
        <v/>
      </c>
      <c r="AI1154" s="19" t="str">
        <f>IF(_tag_month_all!AG1151="","",_tag_month_all!AG1151)</f>
        <v/>
      </c>
      <c r="AJ1154" s="19" t="str">
        <f>IF(_tag_month_all!AH1151="","",_tag_month_all!AH1151)</f>
        <v/>
      </c>
      <c r="AK1154" s="19" t="str">
        <f>IF(_tag_month_all!AI1151="","",_tag_month_all!AI1151)</f>
        <v/>
      </c>
      <c r="AL1154" s="19" t="str">
        <f>IF(_tag_month_all!AJ1151="","",_tag_month_all!AJ1151)</f>
        <v/>
      </c>
    </row>
    <row r="1155" customHeight="1" spans="1:38">
      <c r="A1155" s="10" t="str">
        <f>IF(_tag_month_all!A1152="","",_tag_month_all!A1152)</f>
        <v/>
      </c>
      <c r="B1155" s="10" t="str">
        <f>IF(_tag_month_all!B1152="","",_tag_month_all!B1152)</f>
        <v/>
      </c>
      <c r="D1155" s="12" t="str">
        <f>IF(_tag_month_all!C1152="","",_tag_month_all!C1152)</f>
        <v/>
      </c>
      <c r="E1155" s="12" t="str">
        <f>IF(_tag_month_all!D1152="","",_tag_month_all!D1152)</f>
        <v/>
      </c>
      <c r="F1155" s="12" t="str">
        <f>IF(_tag_month_all!E1152="","",_tag_month_all!E1152)</f>
        <v/>
      </c>
      <c r="G1155" s="12" t="str">
        <f>IF(_tag_month_all!F1152="","",_tag_month_all!F1152)</f>
        <v/>
      </c>
      <c r="I1155" s="14" t="str">
        <f>IF(_tag_month_all!H1152="","",_tag_month_all!H1152)</f>
        <v/>
      </c>
      <c r="K1155" s="16" t="str">
        <f>IF(_tag_month_all!I1152="","",_tag_month_all!I1152)</f>
        <v/>
      </c>
      <c r="L1155" s="16" t="str">
        <f>IF(_tag_month_all!J1152="","",_tag_month_all!J1152)</f>
        <v/>
      </c>
      <c r="M1155" s="16" t="str">
        <f>IF(_tag_month_all!K1152="","",_tag_month_all!K1152)</f>
        <v/>
      </c>
      <c r="N1155" s="16" t="str">
        <f>IF(_tag_month_all!L1152="","",_tag_month_all!L1152)</f>
        <v/>
      </c>
      <c r="O1155" s="16" t="str">
        <f>IF(_tag_month_all!M1152="","",_tag_month_all!M1152)</f>
        <v/>
      </c>
      <c r="P1155" s="16" t="str">
        <f>IF(_tag_month_all!N1152="","",_tag_month_all!N1152)</f>
        <v/>
      </c>
      <c r="Q1155" s="17" t="str">
        <f>IF(_tag_month_all!O1152="","",_tag_month_all!O1152)</f>
        <v/>
      </c>
      <c r="R1155" s="17" t="str">
        <f>IF(_tag_month_all!P1152="","",_tag_month_all!P1152)</f>
        <v/>
      </c>
      <c r="S1155" s="17" t="str">
        <f>IF(_tag_month_all!Q1152="","",_tag_month_all!Q1152)</f>
        <v/>
      </c>
      <c r="T1155" s="18" t="str">
        <f>IF(_tag_month_all!R1152="","",_tag_month_all!R1152)</f>
        <v/>
      </c>
      <c r="U1155" s="17" t="str">
        <f>IF(_tag_month_all!S1152="","",_tag_month_all!S1152)</f>
        <v/>
      </c>
      <c r="X1155" s="17" t="str">
        <f>IF(_tag_month_all!T1152="","",_tag_month_all!T1152)</f>
        <v/>
      </c>
      <c r="Y1155" s="19" t="str">
        <f>IF(_tag_month_all!W1152="","",_tag_month_all!W1152)</f>
        <v/>
      </c>
      <c r="Z1155" s="19" t="str">
        <f>IF(_tag_month_all!X1152="","",_tag_month_all!X1152)</f>
        <v/>
      </c>
      <c r="AA1155" s="19" t="str">
        <f>IF(_tag_month_all!Y1152="","",_tag_month_all!Y1152)</f>
        <v/>
      </c>
      <c r="AB1155" s="19" t="str">
        <f>IF(_tag_month_all!Z1152="","",_tag_month_all!Z1152)</f>
        <v/>
      </c>
      <c r="AC1155" s="19" t="str">
        <f>IF(_tag_month_all!AA1152="","",_tag_month_all!AA1152)</f>
        <v/>
      </c>
      <c r="AD1155" s="19" t="str">
        <f>IF(_tag_month_all!AB1152="","",_tag_month_all!AB1152)</f>
        <v/>
      </c>
      <c r="AE1155" s="19" t="str">
        <f>IF(_tag_month_all!AC1152="","",_tag_month_all!AC1152)</f>
        <v/>
      </c>
      <c r="AF1155" s="19" t="str">
        <f>IF(_tag_month_all!AD1152="","",_tag_month_all!AD1152)</f>
        <v/>
      </c>
      <c r="AG1155" s="19" t="str">
        <f>IF(_tag_month_all!AE1152="","",_tag_month_all!AE1152)</f>
        <v/>
      </c>
      <c r="AH1155" s="19" t="str">
        <f>IF(_tag_month_all!AF1152="","",_tag_month_all!AF1152)</f>
        <v/>
      </c>
      <c r="AI1155" s="19" t="str">
        <f>IF(_tag_month_all!AG1152="","",_tag_month_all!AG1152)</f>
        <v/>
      </c>
      <c r="AJ1155" s="19" t="str">
        <f>IF(_tag_month_all!AH1152="","",_tag_month_all!AH1152)</f>
        <v/>
      </c>
      <c r="AK1155" s="19" t="str">
        <f>IF(_tag_month_all!AI1152="","",_tag_month_all!AI1152)</f>
        <v/>
      </c>
      <c r="AL1155" s="19" t="str">
        <f>IF(_tag_month_all!AJ1152="","",_tag_month_all!AJ1152)</f>
        <v/>
      </c>
    </row>
    <row r="1156" customHeight="1" spans="1:38">
      <c r="A1156" s="10" t="str">
        <f>IF(_tag_month_all!A1153="","",_tag_month_all!A1153)</f>
        <v/>
      </c>
      <c r="B1156" s="10" t="str">
        <f>IF(_tag_month_all!B1153="","",_tag_month_all!B1153)</f>
        <v/>
      </c>
      <c r="D1156" s="12" t="str">
        <f>IF(_tag_month_all!C1153="","",_tag_month_all!C1153)</f>
        <v/>
      </c>
      <c r="E1156" s="12" t="str">
        <f>IF(_tag_month_all!D1153="","",_tag_month_all!D1153)</f>
        <v/>
      </c>
      <c r="F1156" s="12" t="str">
        <f>IF(_tag_month_all!E1153="","",_tag_month_all!E1153)</f>
        <v/>
      </c>
      <c r="G1156" s="12" t="str">
        <f>IF(_tag_month_all!F1153="","",_tag_month_all!F1153)</f>
        <v/>
      </c>
      <c r="I1156" s="14" t="str">
        <f>IF(_tag_month_all!H1153="","",_tag_month_all!H1153)</f>
        <v/>
      </c>
      <c r="K1156" s="16" t="str">
        <f>IF(_tag_month_all!I1153="","",_tag_month_all!I1153)</f>
        <v/>
      </c>
      <c r="L1156" s="16" t="str">
        <f>IF(_tag_month_all!J1153="","",_tag_month_all!J1153)</f>
        <v/>
      </c>
      <c r="M1156" s="16" t="str">
        <f>IF(_tag_month_all!K1153="","",_tag_month_all!K1153)</f>
        <v/>
      </c>
      <c r="N1156" s="16" t="str">
        <f>IF(_tag_month_all!L1153="","",_tag_month_all!L1153)</f>
        <v/>
      </c>
      <c r="O1156" s="16" t="str">
        <f>IF(_tag_month_all!M1153="","",_tag_month_all!M1153)</f>
        <v/>
      </c>
      <c r="P1156" s="16" t="str">
        <f>IF(_tag_month_all!N1153="","",_tag_month_all!N1153)</f>
        <v/>
      </c>
      <c r="Q1156" s="17" t="str">
        <f>IF(_tag_month_all!O1153="","",_tag_month_all!O1153)</f>
        <v/>
      </c>
      <c r="R1156" s="17" t="str">
        <f>IF(_tag_month_all!P1153="","",_tag_month_all!P1153)</f>
        <v/>
      </c>
      <c r="S1156" s="17" t="str">
        <f>IF(_tag_month_all!Q1153="","",_tag_month_all!Q1153)</f>
        <v/>
      </c>
      <c r="T1156" s="18" t="str">
        <f>IF(_tag_month_all!R1153="","",_tag_month_all!R1153)</f>
        <v/>
      </c>
      <c r="U1156" s="17" t="str">
        <f>IF(_tag_month_all!S1153="","",_tag_month_all!S1153)</f>
        <v/>
      </c>
      <c r="X1156" s="17" t="str">
        <f>IF(_tag_month_all!T1153="","",_tag_month_all!T1153)</f>
        <v/>
      </c>
      <c r="Y1156" s="19" t="str">
        <f>IF(_tag_month_all!W1153="","",_tag_month_all!W1153)</f>
        <v/>
      </c>
      <c r="Z1156" s="19" t="str">
        <f>IF(_tag_month_all!X1153="","",_tag_month_all!X1153)</f>
        <v/>
      </c>
      <c r="AA1156" s="19" t="str">
        <f>IF(_tag_month_all!Y1153="","",_tag_month_all!Y1153)</f>
        <v/>
      </c>
      <c r="AB1156" s="19" t="str">
        <f>IF(_tag_month_all!Z1153="","",_tag_month_all!Z1153)</f>
        <v/>
      </c>
      <c r="AC1156" s="19" t="str">
        <f>IF(_tag_month_all!AA1153="","",_tag_month_all!AA1153)</f>
        <v/>
      </c>
      <c r="AD1156" s="19" t="str">
        <f>IF(_tag_month_all!AB1153="","",_tag_month_all!AB1153)</f>
        <v/>
      </c>
      <c r="AE1156" s="19" t="str">
        <f>IF(_tag_month_all!AC1153="","",_tag_month_all!AC1153)</f>
        <v/>
      </c>
      <c r="AF1156" s="19" t="str">
        <f>IF(_tag_month_all!AD1153="","",_tag_month_all!AD1153)</f>
        <v/>
      </c>
      <c r="AG1156" s="19" t="str">
        <f>IF(_tag_month_all!AE1153="","",_tag_month_all!AE1153)</f>
        <v/>
      </c>
      <c r="AH1156" s="19" t="str">
        <f>IF(_tag_month_all!AF1153="","",_tag_month_all!AF1153)</f>
        <v/>
      </c>
      <c r="AI1156" s="19" t="str">
        <f>IF(_tag_month_all!AG1153="","",_tag_month_all!AG1153)</f>
        <v/>
      </c>
      <c r="AJ1156" s="19" t="str">
        <f>IF(_tag_month_all!AH1153="","",_tag_month_all!AH1153)</f>
        <v/>
      </c>
      <c r="AK1156" s="19" t="str">
        <f>IF(_tag_month_all!AI1153="","",_tag_month_all!AI1153)</f>
        <v/>
      </c>
      <c r="AL1156" s="19" t="str">
        <f>IF(_tag_month_all!AJ1153="","",_tag_month_all!AJ1153)</f>
        <v/>
      </c>
    </row>
    <row r="1157" customHeight="1" spans="1:38">
      <c r="A1157" s="10" t="str">
        <f>IF(_tag_month_all!A1154="","",_tag_month_all!A1154)</f>
        <v/>
      </c>
      <c r="B1157" s="10" t="str">
        <f>IF(_tag_month_all!B1154="","",_tag_month_all!B1154)</f>
        <v/>
      </c>
      <c r="D1157" s="12" t="str">
        <f>IF(_tag_month_all!C1154="","",_tag_month_all!C1154)</f>
        <v/>
      </c>
      <c r="E1157" s="12" t="str">
        <f>IF(_tag_month_all!D1154="","",_tag_month_all!D1154)</f>
        <v/>
      </c>
      <c r="F1157" s="12" t="str">
        <f>IF(_tag_month_all!E1154="","",_tag_month_all!E1154)</f>
        <v/>
      </c>
      <c r="G1157" s="12" t="str">
        <f>IF(_tag_month_all!F1154="","",_tag_month_all!F1154)</f>
        <v/>
      </c>
      <c r="I1157" s="14" t="str">
        <f>IF(_tag_month_all!H1154="","",_tag_month_all!H1154)</f>
        <v/>
      </c>
      <c r="K1157" s="16" t="str">
        <f>IF(_tag_month_all!I1154="","",_tag_month_all!I1154)</f>
        <v/>
      </c>
      <c r="L1157" s="16" t="str">
        <f>IF(_tag_month_all!J1154="","",_tag_month_all!J1154)</f>
        <v/>
      </c>
      <c r="M1157" s="16" t="str">
        <f>IF(_tag_month_all!K1154="","",_tag_month_all!K1154)</f>
        <v/>
      </c>
      <c r="N1157" s="16" t="str">
        <f>IF(_tag_month_all!L1154="","",_tag_month_all!L1154)</f>
        <v/>
      </c>
      <c r="O1157" s="16" t="str">
        <f>IF(_tag_month_all!M1154="","",_tag_month_all!M1154)</f>
        <v/>
      </c>
      <c r="P1157" s="16" t="str">
        <f>IF(_tag_month_all!N1154="","",_tag_month_all!N1154)</f>
        <v/>
      </c>
      <c r="Q1157" s="17" t="str">
        <f>IF(_tag_month_all!O1154="","",_tag_month_all!O1154)</f>
        <v/>
      </c>
      <c r="R1157" s="17" t="str">
        <f>IF(_tag_month_all!P1154="","",_tag_month_all!P1154)</f>
        <v/>
      </c>
      <c r="S1157" s="17" t="str">
        <f>IF(_tag_month_all!Q1154="","",_tag_month_all!Q1154)</f>
        <v/>
      </c>
      <c r="T1157" s="18" t="str">
        <f>IF(_tag_month_all!R1154="","",_tag_month_all!R1154)</f>
        <v/>
      </c>
      <c r="U1157" s="17" t="str">
        <f>IF(_tag_month_all!S1154="","",_tag_month_all!S1154)</f>
        <v/>
      </c>
      <c r="X1157" s="17" t="str">
        <f>IF(_tag_month_all!T1154="","",_tag_month_all!T1154)</f>
        <v/>
      </c>
      <c r="Y1157" s="19" t="str">
        <f>IF(_tag_month_all!W1154="","",_tag_month_all!W1154)</f>
        <v/>
      </c>
      <c r="Z1157" s="19" t="str">
        <f>IF(_tag_month_all!X1154="","",_tag_month_all!X1154)</f>
        <v/>
      </c>
      <c r="AA1157" s="19" t="str">
        <f>IF(_tag_month_all!Y1154="","",_tag_month_all!Y1154)</f>
        <v/>
      </c>
      <c r="AB1157" s="19" t="str">
        <f>IF(_tag_month_all!Z1154="","",_tag_month_all!Z1154)</f>
        <v/>
      </c>
      <c r="AC1157" s="19" t="str">
        <f>IF(_tag_month_all!AA1154="","",_tag_month_all!AA1154)</f>
        <v/>
      </c>
      <c r="AD1157" s="19" t="str">
        <f>IF(_tag_month_all!AB1154="","",_tag_month_all!AB1154)</f>
        <v/>
      </c>
      <c r="AE1157" s="19" t="str">
        <f>IF(_tag_month_all!AC1154="","",_tag_month_all!AC1154)</f>
        <v/>
      </c>
      <c r="AF1157" s="19" t="str">
        <f>IF(_tag_month_all!AD1154="","",_tag_month_all!AD1154)</f>
        <v/>
      </c>
      <c r="AG1157" s="19" t="str">
        <f>IF(_tag_month_all!AE1154="","",_tag_month_all!AE1154)</f>
        <v/>
      </c>
      <c r="AH1157" s="19" t="str">
        <f>IF(_tag_month_all!AF1154="","",_tag_month_all!AF1154)</f>
        <v/>
      </c>
      <c r="AI1157" s="19" t="str">
        <f>IF(_tag_month_all!AG1154="","",_tag_month_all!AG1154)</f>
        <v/>
      </c>
      <c r="AJ1157" s="19" t="str">
        <f>IF(_tag_month_all!AH1154="","",_tag_month_all!AH1154)</f>
        <v/>
      </c>
      <c r="AK1157" s="19" t="str">
        <f>IF(_tag_month_all!AI1154="","",_tag_month_all!AI1154)</f>
        <v/>
      </c>
      <c r="AL1157" s="19" t="str">
        <f>IF(_tag_month_all!AJ1154="","",_tag_month_all!AJ1154)</f>
        <v/>
      </c>
    </row>
    <row r="1158" customHeight="1" spans="1:38">
      <c r="A1158" s="10" t="str">
        <f>IF(_tag_month_all!A1155="","",_tag_month_all!A1155)</f>
        <v/>
      </c>
      <c r="B1158" s="10" t="str">
        <f>IF(_tag_month_all!B1155="","",_tag_month_all!B1155)</f>
        <v/>
      </c>
      <c r="D1158" s="12" t="str">
        <f>IF(_tag_month_all!C1155="","",_tag_month_all!C1155)</f>
        <v/>
      </c>
      <c r="E1158" s="12" t="str">
        <f>IF(_tag_month_all!D1155="","",_tag_month_all!D1155)</f>
        <v/>
      </c>
      <c r="F1158" s="12" t="str">
        <f>IF(_tag_month_all!E1155="","",_tag_month_all!E1155)</f>
        <v/>
      </c>
      <c r="G1158" s="12" t="str">
        <f>IF(_tag_month_all!F1155="","",_tag_month_all!F1155)</f>
        <v/>
      </c>
      <c r="I1158" s="14" t="str">
        <f>IF(_tag_month_all!H1155="","",_tag_month_all!H1155)</f>
        <v/>
      </c>
      <c r="K1158" s="16" t="str">
        <f>IF(_tag_month_all!I1155="","",_tag_month_all!I1155)</f>
        <v/>
      </c>
      <c r="L1158" s="16" t="str">
        <f>IF(_tag_month_all!J1155="","",_tag_month_all!J1155)</f>
        <v/>
      </c>
      <c r="M1158" s="16" t="str">
        <f>IF(_tag_month_all!K1155="","",_tag_month_all!K1155)</f>
        <v/>
      </c>
      <c r="N1158" s="16" t="str">
        <f>IF(_tag_month_all!L1155="","",_tag_month_all!L1155)</f>
        <v/>
      </c>
      <c r="O1158" s="16" t="str">
        <f>IF(_tag_month_all!M1155="","",_tag_month_all!M1155)</f>
        <v/>
      </c>
      <c r="P1158" s="16" t="str">
        <f>IF(_tag_month_all!N1155="","",_tag_month_all!N1155)</f>
        <v/>
      </c>
      <c r="Q1158" s="17" t="str">
        <f>IF(_tag_month_all!O1155="","",_tag_month_all!O1155)</f>
        <v/>
      </c>
      <c r="R1158" s="17" t="str">
        <f>IF(_tag_month_all!P1155="","",_tag_month_all!P1155)</f>
        <v/>
      </c>
      <c r="S1158" s="17" t="str">
        <f>IF(_tag_month_all!Q1155="","",_tag_month_all!Q1155)</f>
        <v/>
      </c>
      <c r="T1158" s="18" t="str">
        <f>IF(_tag_month_all!R1155="","",_tag_month_all!R1155)</f>
        <v/>
      </c>
      <c r="U1158" s="17" t="str">
        <f>IF(_tag_month_all!S1155="","",_tag_month_all!S1155)</f>
        <v/>
      </c>
      <c r="X1158" s="17" t="str">
        <f>IF(_tag_month_all!T1155="","",_tag_month_all!T1155)</f>
        <v/>
      </c>
      <c r="Y1158" s="19" t="str">
        <f>IF(_tag_month_all!W1155="","",_tag_month_all!W1155)</f>
        <v/>
      </c>
      <c r="Z1158" s="19" t="str">
        <f>IF(_tag_month_all!X1155="","",_tag_month_all!X1155)</f>
        <v/>
      </c>
      <c r="AA1158" s="19" t="str">
        <f>IF(_tag_month_all!Y1155="","",_tag_month_all!Y1155)</f>
        <v/>
      </c>
      <c r="AB1158" s="19" t="str">
        <f>IF(_tag_month_all!Z1155="","",_tag_month_all!Z1155)</f>
        <v/>
      </c>
      <c r="AC1158" s="19" t="str">
        <f>IF(_tag_month_all!AA1155="","",_tag_month_all!AA1155)</f>
        <v/>
      </c>
      <c r="AD1158" s="19" t="str">
        <f>IF(_tag_month_all!AB1155="","",_tag_month_all!AB1155)</f>
        <v/>
      </c>
      <c r="AE1158" s="19" t="str">
        <f>IF(_tag_month_all!AC1155="","",_tag_month_all!AC1155)</f>
        <v/>
      </c>
      <c r="AF1158" s="19" t="str">
        <f>IF(_tag_month_all!AD1155="","",_tag_month_all!AD1155)</f>
        <v/>
      </c>
      <c r="AG1158" s="19" t="str">
        <f>IF(_tag_month_all!AE1155="","",_tag_month_all!AE1155)</f>
        <v/>
      </c>
      <c r="AH1158" s="19" t="str">
        <f>IF(_tag_month_all!AF1155="","",_tag_month_all!AF1155)</f>
        <v/>
      </c>
      <c r="AI1158" s="19" t="str">
        <f>IF(_tag_month_all!AG1155="","",_tag_month_all!AG1155)</f>
        <v/>
      </c>
      <c r="AJ1158" s="19" t="str">
        <f>IF(_tag_month_all!AH1155="","",_tag_month_all!AH1155)</f>
        <v/>
      </c>
      <c r="AK1158" s="19" t="str">
        <f>IF(_tag_month_all!AI1155="","",_tag_month_all!AI1155)</f>
        <v/>
      </c>
      <c r="AL1158" s="19" t="str">
        <f>IF(_tag_month_all!AJ1155="","",_tag_month_all!AJ1155)</f>
        <v/>
      </c>
    </row>
    <row r="1159" customHeight="1" spans="1:38">
      <c r="A1159" s="10" t="str">
        <f>IF(_tag_month_all!A1156="","",_tag_month_all!A1156)</f>
        <v/>
      </c>
      <c r="B1159" s="10" t="str">
        <f>IF(_tag_month_all!B1156="","",_tag_month_all!B1156)</f>
        <v/>
      </c>
      <c r="D1159" s="12" t="str">
        <f>IF(_tag_month_all!C1156="","",_tag_month_all!C1156)</f>
        <v/>
      </c>
      <c r="E1159" s="12" t="str">
        <f>IF(_tag_month_all!D1156="","",_tag_month_all!D1156)</f>
        <v/>
      </c>
      <c r="F1159" s="12" t="str">
        <f>IF(_tag_month_all!E1156="","",_tag_month_all!E1156)</f>
        <v/>
      </c>
      <c r="G1159" s="12" t="str">
        <f>IF(_tag_month_all!F1156="","",_tag_month_all!F1156)</f>
        <v/>
      </c>
      <c r="I1159" s="14" t="str">
        <f>IF(_tag_month_all!H1156="","",_tag_month_all!H1156)</f>
        <v/>
      </c>
      <c r="K1159" s="16" t="str">
        <f>IF(_tag_month_all!I1156="","",_tag_month_all!I1156)</f>
        <v/>
      </c>
      <c r="L1159" s="16" t="str">
        <f>IF(_tag_month_all!J1156="","",_tag_month_all!J1156)</f>
        <v/>
      </c>
      <c r="M1159" s="16" t="str">
        <f>IF(_tag_month_all!K1156="","",_tag_month_all!K1156)</f>
        <v/>
      </c>
      <c r="N1159" s="16" t="str">
        <f>IF(_tag_month_all!L1156="","",_tag_month_all!L1156)</f>
        <v/>
      </c>
      <c r="O1159" s="16" t="str">
        <f>IF(_tag_month_all!M1156="","",_tag_month_all!M1156)</f>
        <v/>
      </c>
      <c r="P1159" s="16" t="str">
        <f>IF(_tag_month_all!N1156="","",_tag_month_all!N1156)</f>
        <v/>
      </c>
      <c r="Q1159" s="17" t="str">
        <f>IF(_tag_month_all!O1156="","",_tag_month_all!O1156)</f>
        <v/>
      </c>
      <c r="R1159" s="17" t="str">
        <f>IF(_tag_month_all!P1156="","",_tag_month_all!P1156)</f>
        <v/>
      </c>
      <c r="S1159" s="17" t="str">
        <f>IF(_tag_month_all!Q1156="","",_tag_month_all!Q1156)</f>
        <v/>
      </c>
      <c r="T1159" s="18" t="str">
        <f>IF(_tag_month_all!R1156="","",_tag_month_all!R1156)</f>
        <v/>
      </c>
      <c r="U1159" s="17" t="str">
        <f>IF(_tag_month_all!S1156="","",_tag_month_all!S1156)</f>
        <v/>
      </c>
      <c r="X1159" s="17" t="str">
        <f>IF(_tag_month_all!T1156="","",_tag_month_all!T1156)</f>
        <v/>
      </c>
      <c r="Y1159" s="19" t="str">
        <f>IF(_tag_month_all!W1156="","",_tag_month_all!W1156)</f>
        <v/>
      </c>
      <c r="Z1159" s="19" t="str">
        <f>IF(_tag_month_all!X1156="","",_tag_month_all!X1156)</f>
        <v/>
      </c>
      <c r="AA1159" s="19" t="str">
        <f>IF(_tag_month_all!Y1156="","",_tag_month_all!Y1156)</f>
        <v/>
      </c>
      <c r="AB1159" s="19" t="str">
        <f>IF(_tag_month_all!Z1156="","",_tag_month_all!Z1156)</f>
        <v/>
      </c>
      <c r="AC1159" s="19" t="str">
        <f>IF(_tag_month_all!AA1156="","",_tag_month_all!AA1156)</f>
        <v/>
      </c>
      <c r="AD1159" s="19" t="str">
        <f>IF(_tag_month_all!AB1156="","",_tag_month_all!AB1156)</f>
        <v/>
      </c>
      <c r="AE1159" s="19" t="str">
        <f>IF(_tag_month_all!AC1156="","",_tag_month_all!AC1156)</f>
        <v/>
      </c>
      <c r="AF1159" s="19" t="str">
        <f>IF(_tag_month_all!AD1156="","",_tag_month_all!AD1156)</f>
        <v/>
      </c>
      <c r="AG1159" s="19" t="str">
        <f>IF(_tag_month_all!AE1156="","",_tag_month_all!AE1156)</f>
        <v/>
      </c>
      <c r="AH1159" s="19" t="str">
        <f>IF(_tag_month_all!AF1156="","",_tag_month_all!AF1156)</f>
        <v/>
      </c>
      <c r="AI1159" s="19" t="str">
        <f>IF(_tag_month_all!AG1156="","",_tag_month_all!AG1156)</f>
        <v/>
      </c>
      <c r="AJ1159" s="19" t="str">
        <f>IF(_tag_month_all!AH1156="","",_tag_month_all!AH1156)</f>
        <v/>
      </c>
      <c r="AK1159" s="19" t="str">
        <f>IF(_tag_month_all!AI1156="","",_tag_month_all!AI1156)</f>
        <v/>
      </c>
      <c r="AL1159" s="19" t="str">
        <f>IF(_tag_month_all!AJ1156="","",_tag_month_all!AJ1156)</f>
        <v/>
      </c>
    </row>
    <row r="1160" customHeight="1" spans="1:38">
      <c r="A1160" s="10" t="str">
        <f>IF(_tag_month_all!A1157="","",_tag_month_all!A1157)</f>
        <v/>
      </c>
      <c r="B1160" s="10" t="str">
        <f>IF(_tag_month_all!B1157="","",_tag_month_all!B1157)</f>
        <v/>
      </c>
      <c r="D1160" s="12" t="str">
        <f>IF(_tag_month_all!C1157="","",_tag_month_all!C1157)</f>
        <v/>
      </c>
      <c r="E1160" s="12" t="str">
        <f>IF(_tag_month_all!D1157="","",_tag_month_all!D1157)</f>
        <v/>
      </c>
      <c r="F1160" s="12" t="str">
        <f>IF(_tag_month_all!E1157="","",_tag_month_all!E1157)</f>
        <v/>
      </c>
      <c r="G1160" s="12" t="str">
        <f>IF(_tag_month_all!F1157="","",_tag_month_all!F1157)</f>
        <v/>
      </c>
      <c r="I1160" s="14" t="str">
        <f>IF(_tag_month_all!H1157="","",_tag_month_all!H1157)</f>
        <v/>
      </c>
      <c r="K1160" s="16" t="str">
        <f>IF(_tag_month_all!I1157="","",_tag_month_all!I1157)</f>
        <v/>
      </c>
      <c r="L1160" s="16" t="str">
        <f>IF(_tag_month_all!J1157="","",_tag_month_all!J1157)</f>
        <v/>
      </c>
      <c r="M1160" s="16" t="str">
        <f>IF(_tag_month_all!K1157="","",_tag_month_all!K1157)</f>
        <v/>
      </c>
      <c r="N1160" s="16" t="str">
        <f>IF(_tag_month_all!L1157="","",_tag_month_all!L1157)</f>
        <v/>
      </c>
      <c r="O1160" s="16" t="str">
        <f>IF(_tag_month_all!M1157="","",_tag_month_all!M1157)</f>
        <v/>
      </c>
      <c r="P1160" s="16" t="str">
        <f>IF(_tag_month_all!N1157="","",_tag_month_all!N1157)</f>
        <v/>
      </c>
      <c r="Q1160" s="17" t="str">
        <f>IF(_tag_month_all!O1157="","",_tag_month_all!O1157)</f>
        <v/>
      </c>
      <c r="R1160" s="17" t="str">
        <f>IF(_tag_month_all!P1157="","",_tag_month_all!P1157)</f>
        <v/>
      </c>
      <c r="S1160" s="17" t="str">
        <f>IF(_tag_month_all!Q1157="","",_tag_month_all!Q1157)</f>
        <v/>
      </c>
      <c r="T1160" s="18" t="str">
        <f>IF(_tag_month_all!R1157="","",_tag_month_all!R1157)</f>
        <v/>
      </c>
      <c r="U1160" s="17" t="str">
        <f>IF(_tag_month_all!S1157="","",_tag_month_all!S1157)</f>
        <v/>
      </c>
      <c r="X1160" s="17" t="str">
        <f>IF(_tag_month_all!T1157="","",_tag_month_all!T1157)</f>
        <v/>
      </c>
      <c r="Y1160" s="19" t="str">
        <f>IF(_tag_month_all!W1157="","",_tag_month_all!W1157)</f>
        <v/>
      </c>
      <c r="Z1160" s="19" t="str">
        <f>IF(_tag_month_all!X1157="","",_tag_month_all!X1157)</f>
        <v/>
      </c>
      <c r="AA1160" s="19" t="str">
        <f>IF(_tag_month_all!Y1157="","",_tag_month_all!Y1157)</f>
        <v/>
      </c>
      <c r="AB1160" s="19" t="str">
        <f>IF(_tag_month_all!Z1157="","",_tag_month_all!Z1157)</f>
        <v/>
      </c>
      <c r="AC1160" s="19" t="str">
        <f>IF(_tag_month_all!AA1157="","",_tag_month_all!AA1157)</f>
        <v/>
      </c>
      <c r="AD1160" s="19" t="str">
        <f>IF(_tag_month_all!AB1157="","",_tag_month_all!AB1157)</f>
        <v/>
      </c>
      <c r="AE1160" s="19" t="str">
        <f>IF(_tag_month_all!AC1157="","",_tag_month_all!AC1157)</f>
        <v/>
      </c>
      <c r="AF1160" s="19" t="str">
        <f>IF(_tag_month_all!AD1157="","",_tag_month_all!AD1157)</f>
        <v/>
      </c>
      <c r="AG1160" s="19" t="str">
        <f>IF(_tag_month_all!AE1157="","",_tag_month_all!AE1157)</f>
        <v/>
      </c>
      <c r="AH1160" s="19" t="str">
        <f>IF(_tag_month_all!AF1157="","",_tag_month_all!AF1157)</f>
        <v/>
      </c>
      <c r="AI1160" s="19" t="str">
        <f>IF(_tag_month_all!AG1157="","",_tag_month_all!AG1157)</f>
        <v/>
      </c>
      <c r="AJ1160" s="19" t="str">
        <f>IF(_tag_month_all!AH1157="","",_tag_month_all!AH1157)</f>
        <v/>
      </c>
      <c r="AK1160" s="19" t="str">
        <f>IF(_tag_month_all!AI1157="","",_tag_month_all!AI1157)</f>
        <v/>
      </c>
      <c r="AL1160" s="19" t="str">
        <f>IF(_tag_month_all!AJ1157="","",_tag_month_all!AJ1157)</f>
        <v/>
      </c>
    </row>
    <row r="1161" customHeight="1" spans="1:38">
      <c r="A1161" s="10" t="str">
        <f>IF(_tag_month_all!A1158="","",_tag_month_all!A1158)</f>
        <v/>
      </c>
      <c r="B1161" s="10" t="str">
        <f>IF(_tag_month_all!B1158="","",_tag_month_all!B1158)</f>
        <v/>
      </c>
      <c r="D1161" s="12" t="str">
        <f>IF(_tag_month_all!C1158="","",_tag_month_all!C1158)</f>
        <v/>
      </c>
      <c r="E1161" s="12" t="str">
        <f>IF(_tag_month_all!D1158="","",_tag_month_all!D1158)</f>
        <v/>
      </c>
      <c r="F1161" s="12" t="str">
        <f>IF(_tag_month_all!E1158="","",_tag_month_all!E1158)</f>
        <v/>
      </c>
      <c r="G1161" s="12" t="str">
        <f>IF(_tag_month_all!F1158="","",_tag_month_all!F1158)</f>
        <v/>
      </c>
      <c r="I1161" s="14" t="str">
        <f>IF(_tag_month_all!H1158="","",_tag_month_all!H1158)</f>
        <v/>
      </c>
      <c r="K1161" s="16" t="str">
        <f>IF(_tag_month_all!I1158="","",_tag_month_all!I1158)</f>
        <v/>
      </c>
      <c r="L1161" s="16" t="str">
        <f>IF(_tag_month_all!J1158="","",_tag_month_all!J1158)</f>
        <v/>
      </c>
      <c r="M1161" s="16" t="str">
        <f>IF(_tag_month_all!K1158="","",_tag_month_all!K1158)</f>
        <v/>
      </c>
      <c r="N1161" s="16" t="str">
        <f>IF(_tag_month_all!L1158="","",_tag_month_all!L1158)</f>
        <v/>
      </c>
      <c r="O1161" s="16" t="str">
        <f>IF(_tag_month_all!M1158="","",_tag_month_all!M1158)</f>
        <v/>
      </c>
      <c r="P1161" s="16" t="str">
        <f>IF(_tag_month_all!N1158="","",_tag_month_all!N1158)</f>
        <v/>
      </c>
      <c r="Q1161" s="17" t="str">
        <f>IF(_tag_month_all!O1158="","",_tag_month_all!O1158)</f>
        <v/>
      </c>
      <c r="R1161" s="17" t="str">
        <f>IF(_tag_month_all!P1158="","",_tag_month_all!P1158)</f>
        <v/>
      </c>
      <c r="S1161" s="17" t="str">
        <f>IF(_tag_month_all!Q1158="","",_tag_month_all!Q1158)</f>
        <v/>
      </c>
      <c r="T1161" s="18" t="str">
        <f>IF(_tag_month_all!R1158="","",_tag_month_all!R1158)</f>
        <v/>
      </c>
      <c r="U1161" s="17" t="str">
        <f>IF(_tag_month_all!S1158="","",_tag_month_all!S1158)</f>
        <v/>
      </c>
      <c r="X1161" s="17" t="str">
        <f>IF(_tag_month_all!T1158="","",_tag_month_all!T1158)</f>
        <v/>
      </c>
      <c r="Y1161" s="19" t="str">
        <f>IF(_tag_month_all!W1158="","",_tag_month_all!W1158)</f>
        <v/>
      </c>
      <c r="Z1161" s="19" t="str">
        <f>IF(_tag_month_all!X1158="","",_tag_month_all!X1158)</f>
        <v/>
      </c>
      <c r="AA1161" s="19" t="str">
        <f>IF(_tag_month_all!Y1158="","",_tag_month_all!Y1158)</f>
        <v/>
      </c>
      <c r="AB1161" s="19" t="str">
        <f>IF(_tag_month_all!Z1158="","",_tag_month_all!Z1158)</f>
        <v/>
      </c>
      <c r="AC1161" s="19" t="str">
        <f>IF(_tag_month_all!AA1158="","",_tag_month_all!AA1158)</f>
        <v/>
      </c>
      <c r="AD1161" s="19" t="str">
        <f>IF(_tag_month_all!AB1158="","",_tag_month_all!AB1158)</f>
        <v/>
      </c>
      <c r="AE1161" s="19" t="str">
        <f>IF(_tag_month_all!AC1158="","",_tag_month_all!AC1158)</f>
        <v/>
      </c>
      <c r="AF1161" s="19" t="str">
        <f>IF(_tag_month_all!AD1158="","",_tag_month_all!AD1158)</f>
        <v/>
      </c>
      <c r="AG1161" s="19" t="str">
        <f>IF(_tag_month_all!AE1158="","",_tag_month_all!AE1158)</f>
        <v/>
      </c>
      <c r="AH1161" s="19" t="str">
        <f>IF(_tag_month_all!AF1158="","",_tag_month_all!AF1158)</f>
        <v/>
      </c>
      <c r="AI1161" s="19" t="str">
        <f>IF(_tag_month_all!AG1158="","",_tag_month_all!AG1158)</f>
        <v/>
      </c>
      <c r="AJ1161" s="19" t="str">
        <f>IF(_tag_month_all!AH1158="","",_tag_month_all!AH1158)</f>
        <v/>
      </c>
      <c r="AK1161" s="19" t="str">
        <f>IF(_tag_month_all!AI1158="","",_tag_month_all!AI1158)</f>
        <v/>
      </c>
      <c r="AL1161" s="19" t="str">
        <f>IF(_tag_month_all!AJ1158="","",_tag_month_all!AJ1158)</f>
        <v/>
      </c>
    </row>
    <row r="1162" customHeight="1" spans="1:38">
      <c r="A1162" s="10" t="str">
        <f>IF(_tag_month_all!A1159="","",_tag_month_all!A1159)</f>
        <v/>
      </c>
      <c r="B1162" s="10" t="str">
        <f>IF(_tag_month_all!B1159="","",_tag_month_all!B1159)</f>
        <v/>
      </c>
      <c r="D1162" s="12" t="str">
        <f>IF(_tag_month_all!C1159="","",_tag_month_all!C1159)</f>
        <v/>
      </c>
      <c r="E1162" s="12" t="str">
        <f>IF(_tag_month_all!D1159="","",_tag_month_all!D1159)</f>
        <v/>
      </c>
      <c r="F1162" s="12" t="str">
        <f>IF(_tag_month_all!E1159="","",_tag_month_all!E1159)</f>
        <v/>
      </c>
      <c r="G1162" s="12" t="str">
        <f>IF(_tag_month_all!F1159="","",_tag_month_all!F1159)</f>
        <v/>
      </c>
      <c r="I1162" s="14" t="str">
        <f>IF(_tag_month_all!H1159="","",_tag_month_all!H1159)</f>
        <v/>
      </c>
      <c r="K1162" s="16" t="str">
        <f>IF(_tag_month_all!I1159="","",_tag_month_all!I1159)</f>
        <v/>
      </c>
      <c r="L1162" s="16" t="str">
        <f>IF(_tag_month_all!J1159="","",_tag_month_all!J1159)</f>
        <v/>
      </c>
      <c r="M1162" s="16" t="str">
        <f>IF(_tag_month_all!K1159="","",_tag_month_all!K1159)</f>
        <v/>
      </c>
      <c r="N1162" s="16" t="str">
        <f>IF(_tag_month_all!L1159="","",_tag_month_all!L1159)</f>
        <v/>
      </c>
      <c r="O1162" s="16" t="str">
        <f>IF(_tag_month_all!M1159="","",_tag_month_all!M1159)</f>
        <v/>
      </c>
      <c r="P1162" s="16" t="str">
        <f>IF(_tag_month_all!N1159="","",_tag_month_all!N1159)</f>
        <v/>
      </c>
      <c r="Q1162" s="17" t="str">
        <f>IF(_tag_month_all!O1159="","",_tag_month_all!O1159)</f>
        <v/>
      </c>
      <c r="R1162" s="17" t="str">
        <f>IF(_tag_month_all!P1159="","",_tag_month_all!P1159)</f>
        <v/>
      </c>
      <c r="S1162" s="17" t="str">
        <f>IF(_tag_month_all!Q1159="","",_tag_month_all!Q1159)</f>
        <v/>
      </c>
      <c r="T1162" s="18" t="str">
        <f>IF(_tag_month_all!R1159="","",_tag_month_all!R1159)</f>
        <v/>
      </c>
      <c r="U1162" s="17" t="str">
        <f>IF(_tag_month_all!S1159="","",_tag_month_all!S1159)</f>
        <v/>
      </c>
      <c r="X1162" s="17" t="str">
        <f>IF(_tag_month_all!T1159="","",_tag_month_all!T1159)</f>
        <v/>
      </c>
      <c r="Y1162" s="19" t="str">
        <f>IF(_tag_month_all!W1159="","",_tag_month_all!W1159)</f>
        <v/>
      </c>
      <c r="Z1162" s="19" t="str">
        <f>IF(_tag_month_all!X1159="","",_tag_month_all!X1159)</f>
        <v/>
      </c>
      <c r="AA1162" s="19" t="str">
        <f>IF(_tag_month_all!Y1159="","",_tag_month_all!Y1159)</f>
        <v/>
      </c>
      <c r="AB1162" s="19" t="str">
        <f>IF(_tag_month_all!Z1159="","",_tag_month_all!Z1159)</f>
        <v/>
      </c>
      <c r="AC1162" s="19" t="str">
        <f>IF(_tag_month_all!AA1159="","",_tag_month_all!AA1159)</f>
        <v/>
      </c>
      <c r="AD1162" s="19" t="str">
        <f>IF(_tag_month_all!AB1159="","",_tag_month_all!AB1159)</f>
        <v/>
      </c>
      <c r="AE1162" s="19" t="str">
        <f>IF(_tag_month_all!AC1159="","",_tag_month_all!AC1159)</f>
        <v/>
      </c>
      <c r="AF1162" s="19" t="str">
        <f>IF(_tag_month_all!AD1159="","",_tag_month_all!AD1159)</f>
        <v/>
      </c>
      <c r="AG1162" s="19" t="str">
        <f>IF(_tag_month_all!AE1159="","",_tag_month_all!AE1159)</f>
        <v/>
      </c>
      <c r="AH1162" s="19" t="str">
        <f>IF(_tag_month_all!AF1159="","",_tag_month_all!AF1159)</f>
        <v/>
      </c>
      <c r="AI1162" s="19" t="str">
        <f>IF(_tag_month_all!AG1159="","",_tag_month_all!AG1159)</f>
        <v/>
      </c>
      <c r="AJ1162" s="19" t="str">
        <f>IF(_tag_month_all!AH1159="","",_tag_month_all!AH1159)</f>
        <v/>
      </c>
      <c r="AK1162" s="19" t="str">
        <f>IF(_tag_month_all!AI1159="","",_tag_month_all!AI1159)</f>
        <v/>
      </c>
      <c r="AL1162" s="19" t="str">
        <f>IF(_tag_month_all!AJ1159="","",_tag_month_all!AJ1159)</f>
        <v/>
      </c>
    </row>
    <row r="1163" customHeight="1" spans="1:38">
      <c r="A1163" s="10" t="str">
        <f>IF(_tag_month_all!A1160="","",_tag_month_all!A1160)</f>
        <v/>
      </c>
      <c r="B1163" s="10" t="str">
        <f>IF(_tag_month_all!B1160="","",_tag_month_all!B1160)</f>
        <v/>
      </c>
      <c r="D1163" s="12" t="str">
        <f>IF(_tag_month_all!C1160="","",_tag_month_all!C1160)</f>
        <v/>
      </c>
      <c r="E1163" s="12" t="str">
        <f>IF(_tag_month_all!D1160="","",_tag_month_all!D1160)</f>
        <v/>
      </c>
      <c r="F1163" s="12" t="str">
        <f>IF(_tag_month_all!E1160="","",_tag_month_all!E1160)</f>
        <v/>
      </c>
      <c r="G1163" s="12" t="str">
        <f>IF(_tag_month_all!F1160="","",_tag_month_all!F1160)</f>
        <v/>
      </c>
      <c r="I1163" s="14" t="str">
        <f>IF(_tag_month_all!H1160="","",_tag_month_all!H1160)</f>
        <v/>
      </c>
      <c r="K1163" s="16" t="str">
        <f>IF(_tag_month_all!I1160="","",_tag_month_all!I1160)</f>
        <v/>
      </c>
      <c r="L1163" s="16" t="str">
        <f>IF(_tag_month_all!J1160="","",_tag_month_all!J1160)</f>
        <v/>
      </c>
      <c r="M1163" s="16" t="str">
        <f>IF(_tag_month_all!K1160="","",_tag_month_all!K1160)</f>
        <v/>
      </c>
      <c r="N1163" s="16" t="str">
        <f>IF(_tag_month_all!L1160="","",_tag_month_all!L1160)</f>
        <v/>
      </c>
      <c r="O1163" s="16" t="str">
        <f>IF(_tag_month_all!M1160="","",_tag_month_all!M1160)</f>
        <v/>
      </c>
      <c r="P1163" s="16" t="str">
        <f>IF(_tag_month_all!N1160="","",_tag_month_all!N1160)</f>
        <v/>
      </c>
      <c r="Q1163" s="17" t="str">
        <f>IF(_tag_month_all!O1160="","",_tag_month_all!O1160)</f>
        <v/>
      </c>
      <c r="R1163" s="17" t="str">
        <f>IF(_tag_month_all!P1160="","",_tag_month_all!P1160)</f>
        <v/>
      </c>
      <c r="S1163" s="17" t="str">
        <f>IF(_tag_month_all!Q1160="","",_tag_month_all!Q1160)</f>
        <v/>
      </c>
      <c r="T1163" s="18" t="str">
        <f>IF(_tag_month_all!R1160="","",_tag_month_all!R1160)</f>
        <v/>
      </c>
      <c r="U1163" s="17" t="str">
        <f>IF(_tag_month_all!S1160="","",_tag_month_all!S1160)</f>
        <v/>
      </c>
      <c r="X1163" s="17" t="str">
        <f>IF(_tag_month_all!T1160="","",_tag_month_all!T1160)</f>
        <v/>
      </c>
      <c r="Y1163" s="19" t="str">
        <f>IF(_tag_month_all!W1160="","",_tag_month_all!W1160)</f>
        <v/>
      </c>
      <c r="Z1163" s="19" t="str">
        <f>IF(_tag_month_all!X1160="","",_tag_month_all!X1160)</f>
        <v/>
      </c>
      <c r="AA1163" s="19" t="str">
        <f>IF(_tag_month_all!Y1160="","",_tag_month_all!Y1160)</f>
        <v/>
      </c>
      <c r="AB1163" s="19" t="str">
        <f>IF(_tag_month_all!Z1160="","",_tag_month_all!Z1160)</f>
        <v/>
      </c>
      <c r="AC1163" s="19" t="str">
        <f>IF(_tag_month_all!AA1160="","",_tag_month_all!AA1160)</f>
        <v/>
      </c>
      <c r="AD1163" s="19" t="str">
        <f>IF(_tag_month_all!AB1160="","",_tag_month_all!AB1160)</f>
        <v/>
      </c>
      <c r="AE1163" s="19" t="str">
        <f>IF(_tag_month_all!AC1160="","",_tag_month_all!AC1160)</f>
        <v/>
      </c>
      <c r="AF1163" s="19" t="str">
        <f>IF(_tag_month_all!AD1160="","",_tag_month_all!AD1160)</f>
        <v/>
      </c>
      <c r="AG1163" s="19" t="str">
        <f>IF(_tag_month_all!AE1160="","",_tag_month_all!AE1160)</f>
        <v/>
      </c>
      <c r="AH1163" s="19" t="str">
        <f>IF(_tag_month_all!AF1160="","",_tag_month_all!AF1160)</f>
        <v/>
      </c>
      <c r="AI1163" s="19" t="str">
        <f>IF(_tag_month_all!AG1160="","",_tag_month_all!AG1160)</f>
        <v/>
      </c>
      <c r="AJ1163" s="19" t="str">
        <f>IF(_tag_month_all!AH1160="","",_tag_month_all!AH1160)</f>
        <v/>
      </c>
      <c r="AK1163" s="19" t="str">
        <f>IF(_tag_month_all!AI1160="","",_tag_month_all!AI1160)</f>
        <v/>
      </c>
      <c r="AL1163" s="19" t="str">
        <f>IF(_tag_month_all!AJ1160="","",_tag_month_all!AJ1160)</f>
        <v/>
      </c>
    </row>
    <row r="1164" customHeight="1" spans="1:38">
      <c r="A1164" s="10" t="str">
        <f>IF(_tag_month_all!A1161="","",_tag_month_all!A1161)</f>
        <v/>
      </c>
      <c r="B1164" s="10" t="str">
        <f>IF(_tag_month_all!B1161="","",_tag_month_all!B1161)</f>
        <v/>
      </c>
      <c r="D1164" s="12" t="str">
        <f>IF(_tag_month_all!C1161="","",_tag_month_all!C1161)</f>
        <v/>
      </c>
      <c r="E1164" s="12" t="str">
        <f>IF(_tag_month_all!D1161="","",_tag_month_all!D1161)</f>
        <v/>
      </c>
      <c r="F1164" s="12" t="str">
        <f>IF(_tag_month_all!E1161="","",_tag_month_all!E1161)</f>
        <v/>
      </c>
      <c r="G1164" s="12" t="str">
        <f>IF(_tag_month_all!F1161="","",_tag_month_all!F1161)</f>
        <v/>
      </c>
      <c r="I1164" s="14" t="str">
        <f>IF(_tag_month_all!H1161="","",_tag_month_all!H1161)</f>
        <v/>
      </c>
      <c r="K1164" s="16" t="str">
        <f>IF(_tag_month_all!I1161="","",_tag_month_all!I1161)</f>
        <v/>
      </c>
      <c r="L1164" s="16" t="str">
        <f>IF(_tag_month_all!J1161="","",_tag_month_all!J1161)</f>
        <v/>
      </c>
      <c r="M1164" s="16" t="str">
        <f>IF(_tag_month_all!K1161="","",_tag_month_all!K1161)</f>
        <v/>
      </c>
      <c r="N1164" s="16" t="str">
        <f>IF(_tag_month_all!L1161="","",_tag_month_all!L1161)</f>
        <v/>
      </c>
      <c r="O1164" s="16" t="str">
        <f>IF(_tag_month_all!M1161="","",_tag_month_all!M1161)</f>
        <v/>
      </c>
      <c r="P1164" s="16" t="str">
        <f>IF(_tag_month_all!N1161="","",_tag_month_all!N1161)</f>
        <v/>
      </c>
      <c r="Q1164" s="17" t="str">
        <f>IF(_tag_month_all!O1161="","",_tag_month_all!O1161)</f>
        <v/>
      </c>
      <c r="R1164" s="17" t="str">
        <f>IF(_tag_month_all!P1161="","",_tag_month_all!P1161)</f>
        <v/>
      </c>
      <c r="S1164" s="17" t="str">
        <f>IF(_tag_month_all!Q1161="","",_tag_month_all!Q1161)</f>
        <v/>
      </c>
      <c r="T1164" s="18" t="str">
        <f>IF(_tag_month_all!R1161="","",_tag_month_all!R1161)</f>
        <v/>
      </c>
      <c r="U1164" s="17" t="str">
        <f>IF(_tag_month_all!S1161="","",_tag_month_all!S1161)</f>
        <v/>
      </c>
      <c r="X1164" s="17" t="str">
        <f>IF(_tag_month_all!T1161="","",_tag_month_all!T1161)</f>
        <v/>
      </c>
      <c r="Y1164" s="19" t="str">
        <f>IF(_tag_month_all!W1161="","",_tag_month_all!W1161)</f>
        <v/>
      </c>
      <c r="Z1164" s="19" t="str">
        <f>IF(_tag_month_all!X1161="","",_tag_month_all!X1161)</f>
        <v/>
      </c>
      <c r="AA1164" s="19" t="str">
        <f>IF(_tag_month_all!Y1161="","",_tag_month_all!Y1161)</f>
        <v/>
      </c>
      <c r="AB1164" s="19" t="str">
        <f>IF(_tag_month_all!Z1161="","",_tag_month_all!Z1161)</f>
        <v/>
      </c>
      <c r="AC1164" s="19" t="str">
        <f>IF(_tag_month_all!AA1161="","",_tag_month_all!AA1161)</f>
        <v/>
      </c>
      <c r="AD1164" s="19" t="str">
        <f>IF(_tag_month_all!AB1161="","",_tag_month_all!AB1161)</f>
        <v/>
      </c>
      <c r="AE1164" s="19" t="str">
        <f>IF(_tag_month_all!AC1161="","",_tag_month_all!AC1161)</f>
        <v/>
      </c>
      <c r="AF1164" s="19" t="str">
        <f>IF(_tag_month_all!AD1161="","",_tag_month_all!AD1161)</f>
        <v/>
      </c>
      <c r="AG1164" s="19" t="str">
        <f>IF(_tag_month_all!AE1161="","",_tag_month_all!AE1161)</f>
        <v/>
      </c>
      <c r="AH1164" s="19" t="str">
        <f>IF(_tag_month_all!AF1161="","",_tag_month_all!AF1161)</f>
        <v/>
      </c>
      <c r="AI1164" s="19" t="str">
        <f>IF(_tag_month_all!AG1161="","",_tag_month_all!AG1161)</f>
        <v/>
      </c>
      <c r="AJ1164" s="19" t="str">
        <f>IF(_tag_month_all!AH1161="","",_tag_month_all!AH1161)</f>
        <v/>
      </c>
      <c r="AK1164" s="19" t="str">
        <f>IF(_tag_month_all!AI1161="","",_tag_month_all!AI1161)</f>
        <v/>
      </c>
      <c r="AL1164" s="19" t="str">
        <f>IF(_tag_month_all!AJ1161="","",_tag_month_all!AJ1161)</f>
        <v/>
      </c>
    </row>
    <row r="1165" customHeight="1" spans="1:38">
      <c r="A1165" s="10" t="str">
        <f>IF(_tag_month_all!A1162="","",_tag_month_all!A1162)</f>
        <v/>
      </c>
      <c r="B1165" s="10" t="str">
        <f>IF(_tag_month_all!B1162="","",_tag_month_all!B1162)</f>
        <v/>
      </c>
      <c r="D1165" s="12" t="str">
        <f>IF(_tag_month_all!C1162="","",_tag_month_all!C1162)</f>
        <v/>
      </c>
      <c r="E1165" s="12" t="str">
        <f>IF(_tag_month_all!D1162="","",_tag_month_all!D1162)</f>
        <v/>
      </c>
      <c r="F1165" s="12" t="str">
        <f>IF(_tag_month_all!E1162="","",_tag_month_all!E1162)</f>
        <v/>
      </c>
      <c r="G1165" s="12" t="str">
        <f>IF(_tag_month_all!F1162="","",_tag_month_all!F1162)</f>
        <v/>
      </c>
      <c r="I1165" s="14" t="str">
        <f>IF(_tag_month_all!H1162="","",_tag_month_all!H1162)</f>
        <v/>
      </c>
      <c r="K1165" s="16" t="str">
        <f>IF(_tag_month_all!I1162="","",_tag_month_all!I1162)</f>
        <v/>
      </c>
      <c r="L1165" s="16" t="str">
        <f>IF(_tag_month_all!J1162="","",_tag_month_all!J1162)</f>
        <v/>
      </c>
      <c r="M1165" s="16" t="str">
        <f>IF(_tag_month_all!K1162="","",_tag_month_all!K1162)</f>
        <v/>
      </c>
      <c r="N1165" s="16" t="str">
        <f>IF(_tag_month_all!L1162="","",_tag_month_all!L1162)</f>
        <v/>
      </c>
      <c r="O1165" s="16" t="str">
        <f>IF(_tag_month_all!M1162="","",_tag_month_all!M1162)</f>
        <v/>
      </c>
      <c r="P1165" s="16" t="str">
        <f>IF(_tag_month_all!N1162="","",_tag_month_all!N1162)</f>
        <v/>
      </c>
      <c r="Q1165" s="17" t="str">
        <f>IF(_tag_month_all!O1162="","",_tag_month_all!O1162)</f>
        <v/>
      </c>
      <c r="R1165" s="17" t="str">
        <f>IF(_tag_month_all!P1162="","",_tag_month_all!P1162)</f>
        <v/>
      </c>
      <c r="S1165" s="17" t="str">
        <f>IF(_tag_month_all!Q1162="","",_tag_month_all!Q1162)</f>
        <v/>
      </c>
      <c r="T1165" s="18" t="str">
        <f>IF(_tag_month_all!R1162="","",_tag_month_all!R1162)</f>
        <v/>
      </c>
      <c r="U1165" s="17" t="str">
        <f>IF(_tag_month_all!S1162="","",_tag_month_all!S1162)</f>
        <v/>
      </c>
      <c r="X1165" s="17" t="str">
        <f>IF(_tag_month_all!T1162="","",_tag_month_all!T1162)</f>
        <v/>
      </c>
      <c r="Y1165" s="19" t="str">
        <f>IF(_tag_month_all!W1162="","",_tag_month_all!W1162)</f>
        <v/>
      </c>
      <c r="Z1165" s="19" t="str">
        <f>IF(_tag_month_all!X1162="","",_tag_month_all!X1162)</f>
        <v/>
      </c>
      <c r="AA1165" s="19" t="str">
        <f>IF(_tag_month_all!Y1162="","",_tag_month_all!Y1162)</f>
        <v/>
      </c>
      <c r="AB1165" s="19" t="str">
        <f>IF(_tag_month_all!Z1162="","",_tag_month_all!Z1162)</f>
        <v/>
      </c>
      <c r="AC1165" s="19" t="str">
        <f>IF(_tag_month_all!AA1162="","",_tag_month_all!AA1162)</f>
        <v/>
      </c>
      <c r="AD1165" s="19" t="str">
        <f>IF(_tag_month_all!AB1162="","",_tag_month_all!AB1162)</f>
        <v/>
      </c>
      <c r="AE1165" s="19" t="str">
        <f>IF(_tag_month_all!AC1162="","",_tag_month_all!AC1162)</f>
        <v/>
      </c>
      <c r="AF1165" s="19" t="str">
        <f>IF(_tag_month_all!AD1162="","",_tag_month_all!AD1162)</f>
        <v/>
      </c>
      <c r="AG1165" s="19" t="str">
        <f>IF(_tag_month_all!AE1162="","",_tag_month_all!AE1162)</f>
        <v/>
      </c>
      <c r="AH1165" s="19" t="str">
        <f>IF(_tag_month_all!AF1162="","",_tag_month_all!AF1162)</f>
        <v/>
      </c>
      <c r="AI1165" s="19" t="str">
        <f>IF(_tag_month_all!AG1162="","",_tag_month_all!AG1162)</f>
        <v/>
      </c>
      <c r="AJ1165" s="19" t="str">
        <f>IF(_tag_month_all!AH1162="","",_tag_month_all!AH1162)</f>
        <v/>
      </c>
      <c r="AK1165" s="19" t="str">
        <f>IF(_tag_month_all!AI1162="","",_tag_month_all!AI1162)</f>
        <v/>
      </c>
      <c r="AL1165" s="19" t="str">
        <f>IF(_tag_month_all!AJ1162="","",_tag_month_all!AJ1162)</f>
        <v/>
      </c>
    </row>
    <row r="1166" customHeight="1" spans="1:38">
      <c r="A1166" s="10" t="str">
        <f>IF(_tag_month_all!A1163="","",_tag_month_all!A1163)</f>
        <v/>
      </c>
      <c r="B1166" s="10" t="str">
        <f>IF(_tag_month_all!B1163="","",_tag_month_all!B1163)</f>
        <v/>
      </c>
      <c r="D1166" s="12" t="str">
        <f>IF(_tag_month_all!C1163="","",_tag_month_all!C1163)</f>
        <v/>
      </c>
      <c r="E1166" s="12" t="str">
        <f>IF(_tag_month_all!D1163="","",_tag_month_all!D1163)</f>
        <v/>
      </c>
      <c r="F1166" s="12" t="str">
        <f>IF(_tag_month_all!E1163="","",_tag_month_all!E1163)</f>
        <v/>
      </c>
      <c r="G1166" s="12" t="str">
        <f>IF(_tag_month_all!F1163="","",_tag_month_all!F1163)</f>
        <v/>
      </c>
      <c r="I1166" s="14" t="str">
        <f>IF(_tag_month_all!H1163="","",_tag_month_all!H1163)</f>
        <v/>
      </c>
      <c r="K1166" s="16" t="str">
        <f>IF(_tag_month_all!I1163="","",_tag_month_all!I1163)</f>
        <v/>
      </c>
      <c r="L1166" s="16" t="str">
        <f>IF(_tag_month_all!J1163="","",_tag_month_all!J1163)</f>
        <v/>
      </c>
      <c r="M1166" s="16" t="str">
        <f>IF(_tag_month_all!K1163="","",_tag_month_all!K1163)</f>
        <v/>
      </c>
      <c r="N1166" s="16" t="str">
        <f>IF(_tag_month_all!L1163="","",_tag_month_all!L1163)</f>
        <v/>
      </c>
      <c r="O1166" s="16" t="str">
        <f>IF(_tag_month_all!M1163="","",_tag_month_all!M1163)</f>
        <v/>
      </c>
      <c r="P1166" s="16" t="str">
        <f>IF(_tag_month_all!N1163="","",_tag_month_all!N1163)</f>
        <v/>
      </c>
      <c r="Q1166" s="17" t="str">
        <f>IF(_tag_month_all!O1163="","",_tag_month_all!O1163)</f>
        <v/>
      </c>
      <c r="R1166" s="17" t="str">
        <f>IF(_tag_month_all!P1163="","",_tag_month_all!P1163)</f>
        <v/>
      </c>
      <c r="S1166" s="17" t="str">
        <f>IF(_tag_month_all!Q1163="","",_tag_month_all!Q1163)</f>
        <v/>
      </c>
      <c r="T1166" s="18" t="str">
        <f>IF(_tag_month_all!R1163="","",_tag_month_all!R1163)</f>
        <v/>
      </c>
      <c r="U1166" s="17" t="str">
        <f>IF(_tag_month_all!S1163="","",_tag_month_all!S1163)</f>
        <v/>
      </c>
      <c r="X1166" s="17" t="str">
        <f>IF(_tag_month_all!T1163="","",_tag_month_all!T1163)</f>
        <v/>
      </c>
      <c r="Y1166" s="19" t="str">
        <f>IF(_tag_month_all!W1163="","",_tag_month_all!W1163)</f>
        <v/>
      </c>
      <c r="Z1166" s="19" t="str">
        <f>IF(_tag_month_all!X1163="","",_tag_month_all!X1163)</f>
        <v/>
      </c>
      <c r="AA1166" s="19" t="str">
        <f>IF(_tag_month_all!Y1163="","",_tag_month_all!Y1163)</f>
        <v/>
      </c>
      <c r="AB1166" s="19" t="str">
        <f>IF(_tag_month_all!Z1163="","",_tag_month_all!Z1163)</f>
        <v/>
      </c>
      <c r="AC1166" s="19" t="str">
        <f>IF(_tag_month_all!AA1163="","",_tag_month_all!AA1163)</f>
        <v/>
      </c>
      <c r="AD1166" s="19" t="str">
        <f>IF(_tag_month_all!AB1163="","",_tag_month_all!AB1163)</f>
        <v/>
      </c>
      <c r="AE1166" s="19" t="str">
        <f>IF(_tag_month_all!AC1163="","",_tag_month_all!AC1163)</f>
        <v/>
      </c>
      <c r="AF1166" s="19" t="str">
        <f>IF(_tag_month_all!AD1163="","",_tag_month_all!AD1163)</f>
        <v/>
      </c>
      <c r="AG1166" s="19" t="str">
        <f>IF(_tag_month_all!AE1163="","",_tag_month_all!AE1163)</f>
        <v/>
      </c>
      <c r="AH1166" s="19" t="str">
        <f>IF(_tag_month_all!AF1163="","",_tag_month_all!AF1163)</f>
        <v/>
      </c>
      <c r="AI1166" s="19" t="str">
        <f>IF(_tag_month_all!AG1163="","",_tag_month_all!AG1163)</f>
        <v/>
      </c>
      <c r="AJ1166" s="19" t="str">
        <f>IF(_tag_month_all!AH1163="","",_tag_month_all!AH1163)</f>
        <v/>
      </c>
      <c r="AK1166" s="19" t="str">
        <f>IF(_tag_month_all!AI1163="","",_tag_month_all!AI1163)</f>
        <v/>
      </c>
      <c r="AL1166" s="19" t="str">
        <f>IF(_tag_month_all!AJ1163="","",_tag_month_all!AJ1163)</f>
        <v/>
      </c>
    </row>
    <row r="1167" customHeight="1" spans="1:38">
      <c r="A1167" s="10" t="str">
        <f>IF(_tag_month_all!A1164="","",_tag_month_all!A1164)</f>
        <v/>
      </c>
      <c r="B1167" s="10" t="str">
        <f>IF(_tag_month_all!B1164="","",_tag_month_all!B1164)</f>
        <v/>
      </c>
      <c r="D1167" s="12" t="str">
        <f>IF(_tag_month_all!C1164="","",_tag_month_all!C1164)</f>
        <v/>
      </c>
      <c r="E1167" s="12" t="str">
        <f>IF(_tag_month_all!D1164="","",_tag_month_all!D1164)</f>
        <v/>
      </c>
      <c r="F1167" s="12" t="str">
        <f>IF(_tag_month_all!E1164="","",_tag_month_all!E1164)</f>
        <v/>
      </c>
      <c r="G1167" s="12" t="str">
        <f>IF(_tag_month_all!F1164="","",_tag_month_all!F1164)</f>
        <v/>
      </c>
      <c r="I1167" s="14" t="str">
        <f>IF(_tag_month_all!H1164="","",_tag_month_all!H1164)</f>
        <v/>
      </c>
      <c r="K1167" s="16" t="str">
        <f>IF(_tag_month_all!I1164="","",_tag_month_all!I1164)</f>
        <v/>
      </c>
      <c r="L1167" s="16" t="str">
        <f>IF(_tag_month_all!J1164="","",_tag_month_all!J1164)</f>
        <v/>
      </c>
      <c r="M1167" s="16" t="str">
        <f>IF(_tag_month_all!K1164="","",_tag_month_all!K1164)</f>
        <v/>
      </c>
      <c r="N1167" s="16" t="str">
        <f>IF(_tag_month_all!L1164="","",_tag_month_all!L1164)</f>
        <v/>
      </c>
      <c r="O1167" s="16" t="str">
        <f>IF(_tag_month_all!M1164="","",_tag_month_all!M1164)</f>
        <v/>
      </c>
      <c r="P1167" s="16" t="str">
        <f>IF(_tag_month_all!N1164="","",_tag_month_all!N1164)</f>
        <v/>
      </c>
      <c r="Q1167" s="17" t="str">
        <f>IF(_tag_month_all!O1164="","",_tag_month_all!O1164)</f>
        <v/>
      </c>
      <c r="R1167" s="17" t="str">
        <f>IF(_tag_month_all!P1164="","",_tag_month_all!P1164)</f>
        <v/>
      </c>
      <c r="S1167" s="17" t="str">
        <f>IF(_tag_month_all!Q1164="","",_tag_month_all!Q1164)</f>
        <v/>
      </c>
      <c r="T1167" s="18" t="str">
        <f>IF(_tag_month_all!R1164="","",_tag_month_all!R1164)</f>
        <v/>
      </c>
      <c r="U1167" s="17" t="str">
        <f>IF(_tag_month_all!S1164="","",_tag_month_all!S1164)</f>
        <v/>
      </c>
      <c r="X1167" s="17" t="str">
        <f>IF(_tag_month_all!T1164="","",_tag_month_all!T1164)</f>
        <v/>
      </c>
      <c r="Y1167" s="19" t="str">
        <f>IF(_tag_month_all!W1164="","",_tag_month_all!W1164)</f>
        <v/>
      </c>
      <c r="Z1167" s="19" t="str">
        <f>IF(_tag_month_all!X1164="","",_tag_month_all!X1164)</f>
        <v/>
      </c>
      <c r="AA1167" s="19" t="str">
        <f>IF(_tag_month_all!Y1164="","",_tag_month_all!Y1164)</f>
        <v/>
      </c>
      <c r="AB1167" s="19" t="str">
        <f>IF(_tag_month_all!Z1164="","",_tag_month_all!Z1164)</f>
        <v/>
      </c>
      <c r="AC1167" s="19" t="str">
        <f>IF(_tag_month_all!AA1164="","",_tag_month_all!AA1164)</f>
        <v/>
      </c>
      <c r="AD1167" s="19" t="str">
        <f>IF(_tag_month_all!AB1164="","",_tag_month_all!AB1164)</f>
        <v/>
      </c>
      <c r="AE1167" s="19" t="str">
        <f>IF(_tag_month_all!AC1164="","",_tag_month_all!AC1164)</f>
        <v/>
      </c>
      <c r="AF1167" s="19" t="str">
        <f>IF(_tag_month_all!AD1164="","",_tag_month_all!AD1164)</f>
        <v/>
      </c>
      <c r="AG1167" s="19" t="str">
        <f>IF(_tag_month_all!AE1164="","",_tag_month_all!AE1164)</f>
        <v/>
      </c>
      <c r="AH1167" s="19" t="str">
        <f>IF(_tag_month_all!AF1164="","",_tag_month_all!AF1164)</f>
        <v/>
      </c>
      <c r="AI1167" s="19" t="str">
        <f>IF(_tag_month_all!AG1164="","",_tag_month_all!AG1164)</f>
        <v/>
      </c>
      <c r="AJ1167" s="19" t="str">
        <f>IF(_tag_month_all!AH1164="","",_tag_month_all!AH1164)</f>
        <v/>
      </c>
      <c r="AK1167" s="19" t="str">
        <f>IF(_tag_month_all!AI1164="","",_tag_month_all!AI1164)</f>
        <v/>
      </c>
      <c r="AL1167" s="19" t="str">
        <f>IF(_tag_month_all!AJ1164="","",_tag_month_all!AJ1164)</f>
        <v/>
      </c>
    </row>
    <row r="1168" customHeight="1" spans="1:38">
      <c r="A1168" s="10" t="str">
        <f>IF(_tag_month_all!A1165="","",_tag_month_all!A1165)</f>
        <v/>
      </c>
      <c r="B1168" s="10" t="str">
        <f>IF(_tag_month_all!B1165="","",_tag_month_all!B1165)</f>
        <v/>
      </c>
      <c r="D1168" s="12" t="str">
        <f>IF(_tag_month_all!C1165="","",_tag_month_all!C1165)</f>
        <v/>
      </c>
      <c r="E1168" s="12" t="str">
        <f>IF(_tag_month_all!D1165="","",_tag_month_all!D1165)</f>
        <v/>
      </c>
      <c r="F1168" s="12" t="str">
        <f>IF(_tag_month_all!E1165="","",_tag_month_all!E1165)</f>
        <v/>
      </c>
      <c r="G1168" s="12" t="str">
        <f>IF(_tag_month_all!F1165="","",_tag_month_all!F1165)</f>
        <v/>
      </c>
      <c r="I1168" s="14" t="str">
        <f>IF(_tag_month_all!H1165="","",_tag_month_all!H1165)</f>
        <v/>
      </c>
      <c r="K1168" s="16" t="str">
        <f>IF(_tag_month_all!I1165="","",_tag_month_all!I1165)</f>
        <v/>
      </c>
      <c r="L1168" s="16" t="str">
        <f>IF(_tag_month_all!J1165="","",_tag_month_all!J1165)</f>
        <v/>
      </c>
      <c r="M1168" s="16" t="str">
        <f>IF(_tag_month_all!K1165="","",_tag_month_all!K1165)</f>
        <v/>
      </c>
      <c r="N1168" s="16" t="str">
        <f>IF(_tag_month_all!L1165="","",_tag_month_all!L1165)</f>
        <v/>
      </c>
      <c r="O1168" s="16" t="str">
        <f>IF(_tag_month_all!M1165="","",_tag_month_all!M1165)</f>
        <v/>
      </c>
      <c r="P1168" s="16" t="str">
        <f>IF(_tag_month_all!N1165="","",_tag_month_all!N1165)</f>
        <v/>
      </c>
      <c r="Q1168" s="17" t="str">
        <f>IF(_tag_month_all!O1165="","",_tag_month_all!O1165)</f>
        <v/>
      </c>
      <c r="R1168" s="17" t="str">
        <f>IF(_tag_month_all!P1165="","",_tag_month_all!P1165)</f>
        <v/>
      </c>
      <c r="S1168" s="17" t="str">
        <f>IF(_tag_month_all!Q1165="","",_tag_month_all!Q1165)</f>
        <v/>
      </c>
      <c r="T1168" s="18" t="str">
        <f>IF(_tag_month_all!R1165="","",_tag_month_all!R1165)</f>
        <v/>
      </c>
      <c r="U1168" s="17" t="str">
        <f>IF(_tag_month_all!S1165="","",_tag_month_all!S1165)</f>
        <v/>
      </c>
      <c r="X1168" s="17" t="str">
        <f>IF(_tag_month_all!T1165="","",_tag_month_all!T1165)</f>
        <v/>
      </c>
      <c r="Y1168" s="19" t="str">
        <f>IF(_tag_month_all!W1165="","",_tag_month_all!W1165)</f>
        <v/>
      </c>
      <c r="Z1168" s="19" t="str">
        <f>IF(_tag_month_all!X1165="","",_tag_month_all!X1165)</f>
        <v/>
      </c>
      <c r="AA1168" s="19" t="str">
        <f>IF(_tag_month_all!Y1165="","",_tag_month_all!Y1165)</f>
        <v/>
      </c>
      <c r="AB1168" s="19" t="str">
        <f>IF(_tag_month_all!Z1165="","",_tag_month_all!Z1165)</f>
        <v/>
      </c>
      <c r="AC1168" s="19" t="str">
        <f>IF(_tag_month_all!AA1165="","",_tag_month_all!AA1165)</f>
        <v/>
      </c>
      <c r="AD1168" s="19" t="str">
        <f>IF(_tag_month_all!AB1165="","",_tag_month_all!AB1165)</f>
        <v/>
      </c>
      <c r="AE1168" s="19" t="str">
        <f>IF(_tag_month_all!AC1165="","",_tag_month_all!AC1165)</f>
        <v/>
      </c>
      <c r="AF1168" s="19" t="str">
        <f>IF(_tag_month_all!AD1165="","",_tag_month_all!AD1165)</f>
        <v/>
      </c>
      <c r="AG1168" s="19" t="str">
        <f>IF(_tag_month_all!AE1165="","",_tag_month_all!AE1165)</f>
        <v/>
      </c>
      <c r="AH1168" s="19" t="str">
        <f>IF(_tag_month_all!AF1165="","",_tag_month_all!AF1165)</f>
        <v/>
      </c>
      <c r="AI1168" s="19" t="str">
        <f>IF(_tag_month_all!AG1165="","",_tag_month_all!AG1165)</f>
        <v/>
      </c>
      <c r="AJ1168" s="19" t="str">
        <f>IF(_tag_month_all!AH1165="","",_tag_month_all!AH1165)</f>
        <v/>
      </c>
      <c r="AK1168" s="19" t="str">
        <f>IF(_tag_month_all!AI1165="","",_tag_month_all!AI1165)</f>
        <v/>
      </c>
      <c r="AL1168" s="19" t="str">
        <f>IF(_tag_month_all!AJ1165="","",_tag_month_all!AJ1165)</f>
        <v/>
      </c>
    </row>
    <row r="1169" customHeight="1" spans="1:38">
      <c r="A1169" s="10" t="str">
        <f>IF(_tag_month_all!A1166="","",_tag_month_all!A1166)</f>
        <v/>
      </c>
      <c r="B1169" s="10" t="str">
        <f>IF(_tag_month_all!B1166="","",_tag_month_all!B1166)</f>
        <v/>
      </c>
      <c r="D1169" s="12" t="str">
        <f>IF(_tag_month_all!C1166="","",_tag_month_all!C1166)</f>
        <v/>
      </c>
      <c r="E1169" s="12" t="str">
        <f>IF(_tag_month_all!D1166="","",_tag_month_all!D1166)</f>
        <v/>
      </c>
      <c r="F1169" s="12" t="str">
        <f>IF(_tag_month_all!E1166="","",_tag_month_all!E1166)</f>
        <v/>
      </c>
      <c r="G1169" s="12" t="str">
        <f>IF(_tag_month_all!F1166="","",_tag_month_all!F1166)</f>
        <v/>
      </c>
      <c r="I1169" s="14" t="str">
        <f>IF(_tag_month_all!H1166="","",_tag_month_all!H1166)</f>
        <v/>
      </c>
      <c r="K1169" s="16" t="str">
        <f>IF(_tag_month_all!I1166="","",_tag_month_all!I1166)</f>
        <v/>
      </c>
      <c r="L1169" s="16" t="str">
        <f>IF(_tag_month_all!J1166="","",_tag_month_all!J1166)</f>
        <v/>
      </c>
      <c r="M1169" s="16" t="str">
        <f>IF(_tag_month_all!K1166="","",_tag_month_all!K1166)</f>
        <v/>
      </c>
      <c r="N1169" s="16" t="str">
        <f>IF(_tag_month_all!L1166="","",_tag_month_all!L1166)</f>
        <v/>
      </c>
      <c r="O1169" s="16" t="str">
        <f>IF(_tag_month_all!M1166="","",_tag_month_all!M1166)</f>
        <v/>
      </c>
      <c r="P1169" s="16" t="str">
        <f>IF(_tag_month_all!N1166="","",_tag_month_all!N1166)</f>
        <v/>
      </c>
      <c r="Q1169" s="17" t="str">
        <f>IF(_tag_month_all!O1166="","",_tag_month_all!O1166)</f>
        <v/>
      </c>
      <c r="R1169" s="17" t="str">
        <f>IF(_tag_month_all!P1166="","",_tag_month_all!P1166)</f>
        <v/>
      </c>
      <c r="S1169" s="17" t="str">
        <f>IF(_tag_month_all!Q1166="","",_tag_month_all!Q1166)</f>
        <v/>
      </c>
      <c r="T1169" s="18" t="str">
        <f>IF(_tag_month_all!R1166="","",_tag_month_all!R1166)</f>
        <v/>
      </c>
      <c r="U1169" s="17" t="str">
        <f>IF(_tag_month_all!S1166="","",_tag_month_all!S1166)</f>
        <v/>
      </c>
      <c r="X1169" s="17" t="str">
        <f>IF(_tag_month_all!T1166="","",_tag_month_all!T1166)</f>
        <v/>
      </c>
      <c r="Y1169" s="19" t="str">
        <f>IF(_tag_month_all!W1166="","",_tag_month_all!W1166)</f>
        <v/>
      </c>
      <c r="Z1169" s="19" t="str">
        <f>IF(_tag_month_all!X1166="","",_tag_month_all!X1166)</f>
        <v/>
      </c>
      <c r="AA1169" s="19" t="str">
        <f>IF(_tag_month_all!Y1166="","",_tag_month_all!Y1166)</f>
        <v/>
      </c>
      <c r="AB1169" s="19" t="str">
        <f>IF(_tag_month_all!Z1166="","",_tag_month_all!Z1166)</f>
        <v/>
      </c>
      <c r="AC1169" s="19" t="str">
        <f>IF(_tag_month_all!AA1166="","",_tag_month_all!AA1166)</f>
        <v/>
      </c>
      <c r="AD1169" s="19" t="str">
        <f>IF(_tag_month_all!AB1166="","",_tag_month_all!AB1166)</f>
        <v/>
      </c>
      <c r="AE1169" s="19" t="str">
        <f>IF(_tag_month_all!AC1166="","",_tag_month_all!AC1166)</f>
        <v/>
      </c>
      <c r="AF1169" s="19" t="str">
        <f>IF(_tag_month_all!AD1166="","",_tag_month_all!AD1166)</f>
        <v/>
      </c>
      <c r="AG1169" s="19" t="str">
        <f>IF(_tag_month_all!AE1166="","",_tag_month_all!AE1166)</f>
        <v/>
      </c>
      <c r="AH1169" s="19" t="str">
        <f>IF(_tag_month_all!AF1166="","",_tag_month_all!AF1166)</f>
        <v/>
      </c>
      <c r="AI1169" s="19" t="str">
        <f>IF(_tag_month_all!AG1166="","",_tag_month_all!AG1166)</f>
        <v/>
      </c>
      <c r="AJ1169" s="19" t="str">
        <f>IF(_tag_month_all!AH1166="","",_tag_month_all!AH1166)</f>
        <v/>
      </c>
      <c r="AK1169" s="19" t="str">
        <f>IF(_tag_month_all!AI1166="","",_tag_month_all!AI1166)</f>
        <v/>
      </c>
      <c r="AL1169" s="19" t="str">
        <f>IF(_tag_month_all!AJ1166="","",_tag_month_all!AJ1166)</f>
        <v/>
      </c>
    </row>
    <row r="1170" customHeight="1" spans="1:38">
      <c r="A1170" s="10" t="str">
        <f>IF(_tag_month_all!A1167="","",_tag_month_all!A1167)</f>
        <v/>
      </c>
      <c r="B1170" s="10" t="str">
        <f>IF(_tag_month_all!B1167="","",_tag_month_all!B1167)</f>
        <v/>
      </c>
      <c r="D1170" s="12" t="str">
        <f>IF(_tag_month_all!C1167="","",_tag_month_all!C1167)</f>
        <v/>
      </c>
      <c r="E1170" s="12" t="str">
        <f>IF(_tag_month_all!D1167="","",_tag_month_all!D1167)</f>
        <v/>
      </c>
      <c r="F1170" s="12" t="str">
        <f>IF(_tag_month_all!E1167="","",_tag_month_all!E1167)</f>
        <v/>
      </c>
      <c r="G1170" s="12" t="str">
        <f>IF(_tag_month_all!F1167="","",_tag_month_all!F1167)</f>
        <v/>
      </c>
      <c r="I1170" s="14" t="str">
        <f>IF(_tag_month_all!H1167="","",_tag_month_all!H1167)</f>
        <v/>
      </c>
      <c r="K1170" s="16" t="str">
        <f>IF(_tag_month_all!I1167="","",_tag_month_all!I1167)</f>
        <v/>
      </c>
      <c r="L1170" s="16" t="str">
        <f>IF(_tag_month_all!J1167="","",_tag_month_all!J1167)</f>
        <v/>
      </c>
      <c r="M1170" s="16" t="str">
        <f>IF(_tag_month_all!K1167="","",_tag_month_all!K1167)</f>
        <v/>
      </c>
      <c r="N1170" s="16" t="str">
        <f>IF(_tag_month_all!L1167="","",_tag_month_all!L1167)</f>
        <v/>
      </c>
      <c r="O1170" s="16" t="str">
        <f>IF(_tag_month_all!M1167="","",_tag_month_all!M1167)</f>
        <v/>
      </c>
      <c r="P1170" s="16" t="str">
        <f>IF(_tag_month_all!N1167="","",_tag_month_all!N1167)</f>
        <v/>
      </c>
      <c r="Q1170" s="17" t="str">
        <f>IF(_tag_month_all!O1167="","",_tag_month_all!O1167)</f>
        <v/>
      </c>
      <c r="R1170" s="17" t="str">
        <f>IF(_tag_month_all!P1167="","",_tag_month_all!P1167)</f>
        <v/>
      </c>
      <c r="S1170" s="17" t="str">
        <f>IF(_tag_month_all!Q1167="","",_tag_month_all!Q1167)</f>
        <v/>
      </c>
      <c r="T1170" s="18" t="str">
        <f>IF(_tag_month_all!R1167="","",_tag_month_all!R1167)</f>
        <v/>
      </c>
      <c r="U1170" s="17" t="str">
        <f>IF(_tag_month_all!S1167="","",_tag_month_all!S1167)</f>
        <v/>
      </c>
      <c r="X1170" s="17" t="str">
        <f>IF(_tag_month_all!T1167="","",_tag_month_all!T1167)</f>
        <v/>
      </c>
      <c r="Y1170" s="19" t="str">
        <f>IF(_tag_month_all!W1167="","",_tag_month_all!W1167)</f>
        <v/>
      </c>
      <c r="Z1170" s="19" t="str">
        <f>IF(_tag_month_all!X1167="","",_tag_month_all!X1167)</f>
        <v/>
      </c>
      <c r="AA1170" s="19" t="str">
        <f>IF(_tag_month_all!Y1167="","",_tag_month_all!Y1167)</f>
        <v/>
      </c>
      <c r="AB1170" s="19" t="str">
        <f>IF(_tag_month_all!Z1167="","",_tag_month_all!Z1167)</f>
        <v/>
      </c>
      <c r="AC1170" s="19" t="str">
        <f>IF(_tag_month_all!AA1167="","",_tag_month_all!AA1167)</f>
        <v/>
      </c>
      <c r="AD1170" s="19" t="str">
        <f>IF(_tag_month_all!AB1167="","",_tag_month_all!AB1167)</f>
        <v/>
      </c>
      <c r="AE1170" s="19" t="str">
        <f>IF(_tag_month_all!AC1167="","",_tag_month_all!AC1167)</f>
        <v/>
      </c>
      <c r="AF1170" s="19" t="str">
        <f>IF(_tag_month_all!AD1167="","",_tag_month_all!AD1167)</f>
        <v/>
      </c>
      <c r="AG1170" s="19" t="str">
        <f>IF(_tag_month_all!AE1167="","",_tag_month_all!AE1167)</f>
        <v/>
      </c>
      <c r="AH1170" s="19" t="str">
        <f>IF(_tag_month_all!AF1167="","",_tag_month_all!AF1167)</f>
        <v/>
      </c>
      <c r="AI1170" s="19" t="str">
        <f>IF(_tag_month_all!AG1167="","",_tag_month_all!AG1167)</f>
        <v/>
      </c>
      <c r="AJ1170" s="19" t="str">
        <f>IF(_tag_month_all!AH1167="","",_tag_month_all!AH1167)</f>
        <v/>
      </c>
      <c r="AK1170" s="19" t="str">
        <f>IF(_tag_month_all!AI1167="","",_tag_month_all!AI1167)</f>
        <v/>
      </c>
      <c r="AL1170" s="19" t="str">
        <f>IF(_tag_month_all!AJ1167="","",_tag_month_all!AJ1167)</f>
        <v/>
      </c>
    </row>
    <row r="1171" customHeight="1" spans="1:38">
      <c r="A1171" s="10" t="str">
        <f>IF(_tag_month_all!A1168="","",_tag_month_all!A1168)</f>
        <v/>
      </c>
      <c r="B1171" s="10" t="str">
        <f>IF(_tag_month_all!B1168="","",_tag_month_all!B1168)</f>
        <v/>
      </c>
      <c r="D1171" s="12" t="str">
        <f>IF(_tag_month_all!C1168="","",_tag_month_all!C1168)</f>
        <v/>
      </c>
      <c r="E1171" s="12" t="str">
        <f>IF(_tag_month_all!D1168="","",_tag_month_all!D1168)</f>
        <v/>
      </c>
      <c r="F1171" s="12" t="str">
        <f>IF(_tag_month_all!E1168="","",_tag_month_all!E1168)</f>
        <v/>
      </c>
      <c r="G1171" s="12" t="str">
        <f>IF(_tag_month_all!F1168="","",_tag_month_all!F1168)</f>
        <v/>
      </c>
      <c r="I1171" s="14" t="str">
        <f>IF(_tag_month_all!H1168="","",_tag_month_all!H1168)</f>
        <v/>
      </c>
      <c r="K1171" s="16" t="str">
        <f>IF(_tag_month_all!I1168="","",_tag_month_all!I1168)</f>
        <v/>
      </c>
      <c r="L1171" s="16" t="str">
        <f>IF(_tag_month_all!J1168="","",_tag_month_all!J1168)</f>
        <v/>
      </c>
      <c r="M1171" s="16" t="str">
        <f>IF(_tag_month_all!K1168="","",_tag_month_all!K1168)</f>
        <v/>
      </c>
      <c r="N1171" s="16" t="str">
        <f>IF(_tag_month_all!L1168="","",_tag_month_all!L1168)</f>
        <v/>
      </c>
      <c r="O1171" s="16" t="str">
        <f>IF(_tag_month_all!M1168="","",_tag_month_all!M1168)</f>
        <v/>
      </c>
      <c r="P1171" s="16" t="str">
        <f>IF(_tag_month_all!N1168="","",_tag_month_all!N1168)</f>
        <v/>
      </c>
      <c r="Q1171" s="17" t="str">
        <f>IF(_tag_month_all!O1168="","",_tag_month_all!O1168)</f>
        <v/>
      </c>
      <c r="R1171" s="17" t="str">
        <f>IF(_tag_month_all!P1168="","",_tag_month_all!P1168)</f>
        <v/>
      </c>
      <c r="S1171" s="17" t="str">
        <f>IF(_tag_month_all!Q1168="","",_tag_month_all!Q1168)</f>
        <v/>
      </c>
      <c r="T1171" s="18" t="str">
        <f>IF(_tag_month_all!R1168="","",_tag_month_all!R1168)</f>
        <v/>
      </c>
      <c r="U1171" s="17" t="str">
        <f>IF(_tag_month_all!S1168="","",_tag_month_all!S1168)</f>
        <v/>
      </c>
      <c r="X1171" s="17" t="str">
        <f>IF(_tag_month_all!T1168="","",_tag_month_all!T1168)</f>
        <v/>
      </c>
      <c r="Y1171" s="19" t="str">
        <f>IF(_tag_month_all!W1168="","",_tag_month_all!W1168)</f>
        <v/>
      </c>
      <c r="Z1171" s="19" t="str">
        <f>IF(_tag_month_all!X1168="","",_tag_month_all!X1168)</f>
        <v/>
      </c>
      <c r="AA1171" s="19" t="str">
        <f>IF(_tag_month_all!Y1168="","",_tag_month_all!Y1168)</f>
        <v/>
      </c>
      <c r="AB1171" s="19" t="str">
        <f>IF(_tag_month_all!Z1168="","",_tag_month_all!Z1168)</f>
        <v/>
      </c>
      <c r="AC1171" s="19" t="str">
        <f>IF(_tag_month_all!AA1168="","",_tag_month_all!AA1168)</f>
        <v/>
      </c>
      <c r="AD1171" s="19" t="str">
        <f>IF(_tag_month_all!AB1168="","",_tag_month_all!AB1168)</f>
        <v/>
      </c>
      <c r="AE1171" s="19" t="str">
        <f>IF(_tag_month_all!AC1168="","",_tag_month_all!AC1168)</f>
        <v/>
      </c>
      <c r="AF1171" s="19" t="str">
        <f>IF(_tag_month_all!AD1168="","",_tag_month_all!AD1168)</f>
        <v/>
      </c>
      <c r="AG1171" s="19" t="str">
        <f>IF(_tag_month_all!AE1168="","",_tag_month_all!AE1168)</f>
        <v/>
      </c>
      <c r="AH1171" s="19" t="str">
        <f>IF(_tag_month_all!AF1168="","",_tag_month_all!AF1168)</f>
        <v/>
      </c>
      <c r="AI1171" s="19" t="str">
        <f>IF(_tag_month_all!AG1168="","",_tag_month_all!AG1168)</f>
        <v/>
      </c>
      <c r="AJ1171" s="19" t="str">
        <f>IF(_tag_month_all!AH1168="","",_tag_month_all!AH1168)</f>
        <v/>
      </c>
      <c r="AK1171" s="19" t="str">
        <f>IF(_tag_month_all!AI1168="","",_tag_month_all!AI1168)</f>
        <v/>
      </c>
      <c r="AL1171" s="19" t="str">
        <f>IF(_tag_month_all!AJ1168="","",_tag_month_all!AJ1168)</f>
        <v/>
      </c>
    </row>
    <row r="1172" customHeight="1" spans="1:38">
      <c r="A1172" s="10" t="str">
        <f>IF(_tag_month_all!A1169="","",_tag_month_all!A1169)</f>
        <v/>
      </c>
      <c r="B1172" s="10" t="str">
        <f>IF(_tag_month_all!B1169="","",_tag_month_all!B1169)</f>
        <v/>
      </c>
      <c r="D1172" s="12" t="str">
        <f>IF(_tag_month_all!C1169="","",_tag_month_all!C1169)</f>
        <v/>
      </c>
      <c r="E1172" s="12" t="str">
        <f>IF(_tag_month_all!D1169="","",_tag_month_all!D1169)</f>
        <v/>
      </c>
      <c r="F1172" s="12" t="str">
        <f>IF(_tag_month_all!E1169="","",_tag_month_all!E1169)</f>
        <v/>
      </c>
      <c r="G1172" s="12" t="str">
        <f>IF(_tag_month_all!F1169="","",_tag_month_all!F1169)</f>
        <v/>
      </c>
      <c r="I1172" s="14" t="str">
        <f>IF(_tag_month_all!H1169="","",_tag_month_all!H1169)</f>
        <v/>
      </c>
      <c r="K1172" s="16" t="str">
        <f>IF(_tag_month_all!I1169="","",_tag_month_all!I1169)</f>
        <v/>
      </c>
      <c r="L1172" s="16" t="str">
        <f>IF(_tag_month_all!J1169="","",_tag_month_all!J1169)</f>
        <v/>
      </c>
      <c r="M1172" s="16" t="str">
        <f>IF(_tag_month_all!K1169="","",_tag_month_all!K1169)</f>
        <v/>
      </c>
      <c r="N1172" s="16" t="str">
        <f>IF(_tag_month_all!L1169="","",_tag_month_all!L1169)</f>
        <v/>
      </c>
      <c r="O1172" s="16" t="str">
        <f>IF(_tag_month_all!M1169="","",_tag_month_all!M1169)</f>
        <v/>
      </c>
      <c r="P1172" s="16" t="str">
        <f>IF(_tag_month_all!N1169="","",_tag_month_all!N1169)</f>
        <v/>
      </c>
      <c r="Q1172" s="17" t="str">
        <f>IF(_tag_month_all!O1169="","",_tag_month_all!O1169)</f>
        <v/>
      </c>
      <c r="R1172" s="17" t="str">
        <f>IF(_tag_month_all!P1169="","",_tag_month_all!P1169)</f>
        <v/>
      </c>
      <c r="S1172" s="17" t="str">
        <f>IF(_tag_month_all!Q1169="","",_tag_month_all!Q1169)</f>
        <v/>
      </c>
      <c r="T1172" s="18" t="str">
        <f>IF(_tag_month_all!R1169="","",_tag_month_all!R1169)</f>
        <v/>
      </c>
      <c r="U1172" s="17" t="str">
        <f>IF(_tag_month_all!S1169="","",_tag_month_all!S1169)</f>
        <v/>
      </c>
      <c r="X1172" s="17" t="str">
        <f>IF(_tag_month_all!T1169="","",_tag_month_all!T1169)</f>
        <v/>
      </c>
      <c r="Y1172" s="19" t="str">
        <f>IF(_tag_month_all!W1169="","",_tag_month_all!W1169)</f>
        <v/>
      </c>
      <c r="Z1172" s="19" t="str">
        <f>IF(_tag_month_all!X1169="","",_tag_month_all!X1169)</f>
        <v/>
      </c>
      <c r="AA1172" s="19" t="str">
        <f>IF(_tag_month_all!Y1169="","",_tag_month_all!Y1169)</f>
        <v/>
      </c>
      <c r="AB1172" s="19" t="str">
        <f>IF(_tag_month_all!Z1169="","",_tag_month_all!Z1169)</f>
        <v/>
      </c>
      <c r="AC1172" s="19" t="str">
        <f>IF(_tag_month_all!AA1169="","",_tag_month_all!AA1169)</f>
        <v/>
      </c>
      <c r="AD1172" s="19" t="str">
        <f>IF(_tag_month_all!AB1169="","",_tag_month_all!AB1169)</f>
        <v/>
      </c>
      <c r="AE1172" s="19" t="str">
        <f>IF(_tag_month_all!AC1169="","",_tag_month_all!AC1169)</f>
        <v/>
      </c>
      <c r="AF1172" s="19" t="str">
        <f>IF(_tag_month_all!AD1169="","",_tag_month_all!AD1169)</f>
        <v/>
      </c>
      <c r="AG1172" s="19" t="str">
        <f>IF(_tag_month_all!AE1169="","",_tag_month_all!AE1169)</f>
        <v/>
      </c>
      <c r="AH1172" s="19" t="str">
        <f>IF(_tag_month_all!AF1169="","",_tag_month_all!AF1169)</f>
        <v/>
      </c>
      <c r="AI1172" s="19" t="str">
        <f>IF(_tag_month_all!AG1169="","",_tag_month_all!AG1169)</f>
        <v/>
      </c>
      <c r="AJ1172" s="19" t="str">
        <f>IF(_tag_month_all!AH1169="","",_tag_month_all!AH1169)</f>
        <v/>
      </c>
      <c r="AK1172" s="19" t="str">
        <f>IF(_tag_month_all!AI1169="","",_tag_month_all!AI1169)</f>
        <v/>
      </c>
      <c r="AL1172" s="19" t="str">
        <f>IF(_tag_month_all!AJ1169="","",_tag_month_all!AJ1169)</f>
        <v/>
      </c>
    </row>
    <row r="1173" customHeight="1" spans="1:38">
      <c r="A1173" s="10" t="str">
        <f>IF(_tag_month_all!A1170="","",_tag_month_all!A1170)</f>
        <v/>
      </c>
      <c r="B1173" s="10" t="str">
        <f>IF(_tag_month_all!B1170="","",_tag_month_all!B1170)</f>
        <v/>
      </c>
      <c r="D1173" s="12" t="str">
        <f>IF(_tag_month_all!C1170="","",_tag_month_all!C1170)</f>
        <v/>
      </c>
      <c r="E1173" s="12" t="str">
        <f>IF(_tag_month_all!D1170="","",_tag_month_all!D1170)</f>
        <v/>
      </c>
      <c r="F1173" s="12" t="str">
        <f>IF(_tag_month_all!E1170="","",_tag_month_all!E1170)</f>
        <v/>
      </c>
      <c r="G1173" s="12" t="str">
        <f>IF(_tag_month_all!F1170="","",_tag_month_all!F1170)</f>
        <v/>
      </c>
      <c r="I1173" s="14" t="str">
        <f>IF(_tag_month_all!H1170="","",_tag_month_all!H1170)</f>
        <v/>
      </c>
      <c r="K1173" s="16" t="str">
        <f>IF(_tag_month_all!I1170="","",_tag_month_all!I1170)</f>
        <v/>
      </c>
      <c r="L1173" s="16" t="str">
        <f>IF(_tag_month_all!J1170="","",_tag_month_all!J1170)</f>
        <v/>
      </c>
      <c r="M1173" s="16" t="str">
        <f>IF(_tag_month_all!K1170="","",_tag_month_all!K1170)</f>
        <v/>
      </c>
      <c r="N1173" s="16" t="str">
        <f>IF(_tag_month_all!L1170="","",_tag_month_all!L1170)</f>
        <v/>
      </c>
      <c r="O1173" s="16" t="str">
        <f>IF(_tag_month_all!M1170="","",_tag_month_all!M1170)</f>
        <v/>
      </c>
      <c r="P1173" s="16" t="str">
        <f>IF(_tag_month_all!N1170="","",_tag_month_all!N1170)</f>
        <v/>
      </c>
      <c r="Q1173" s="17" t="str">
        <f>IF(_tag_month_all!O1170="","",_tag_month_all!O1170)</f>
        <v/>
      </c>
      <c r="R1173" s="17" t="str">
        <f>IF(_tag_month_all!P1170="","",_tag_month_all!P1170)</f>
        <v/>
      </c>
      <c r="S1173" s="17" t="str">
        <f>IF(_tag_month_all!Q1170="","",_tag_month_all!Q1170)</f>
        <v/>
      </c>
      <c r="T1173" s="18" t="str">
        <f>IF(_tag_month_all!R1170="","",_tag_month_all!R1170)</f>
        <v/>
      </c>
      <c r="U1173" s="17" t="str">
        <f>IF(_tag_month_all!S1170="","",_tag_month_all!S1170)</f>
        <v/>
      </c>
      <c r="X1173" s="17" t="str">
        <f>IF(_tag_month_all!T1170="","",_tag_month_all!T1170)</f>
        <v/>
      </c>
      <c r="Y1173" s="19" t="str">
        <f>IF(_tag_month_all!W1170="","",_tag_month_all!W1170)</f>
        <v/>
      </c>
      <c r="Z1173" s="19" t="str">
        <f>IF(_tag_month_all!X1170="","",_tag_month_all!X1170)</f>
        <v/>
      </c>
      <c r="AA1173" s="19" t="str">
        <f>IF(_tag_month_all!Y1170="","",_tag_month_all!Y1170)</f>
        <v/>
      </c>
      <c r="AB1173" s="19" t="str">
        <f>IF(_tag_month_all!Z1170="","",_tag_month_all!Z1170)</f>
        <v/>
      </c>
      <c r="AC1173" s="19" t="str">
        <f>IF(_tag_month_all!AA1170="","",_tag_month_all!AA1170)</f>
        <v/>
      </c>
      <c r="AD1173" s="19" t="str">
        <f>IF(_tag_month_all!AB1170="","",_tag_month_all!AB1170)</f>
        <v/>
      </c>
      <c r="AE1173" s="19" t="str">
        <f>IF(_tag_month_all!AC1170="","",_tag_month_all!AC1170)</f>
        <v/>
      </c>
      <c r="AF1173" s="19" t="str">
        <f>IF(_tag_month_all!AD1170="","",_tag_month_all!AD1170)</f>
        <v/>
      </c>
      <c r="AG1173" s="19" t="str">
        <f>IF(_tag_month_all!AE1170="","",_tag_month_all!AE1170)</f>
        <v/>
      </c>
      <c r="AH1173" s="19" t="str">
        <f>IF(_tag_month_all!AF1170="","",_tag_month_all!AF1170)</f>
        <v/>
      </c>
      <c r="AI1173" s="19" t="str">
        <f>IF(_tag_month_all!AG1170="","",_tag_month_all!AG1170)</f>
        <v/>
      </c>
      <c r="AJ1173" s="19" t="str">
        <f>IF(_tag_month_all!AH1170="","",_tag_month_all!AH1170)</f>
        <v/>
      </c>
      <c r="AK1173" s="19" t="str">
        <f>IF(_tag_month_all!AI1170="","",_tag_month_all!AI1170)</f>
        <v/>
      </c>
      <c r="AL1173" s="19" t="str">
        <f>IF(_tag_month_all!AJ1170="","",_tag_month_all!AJ1170)</f>
        <v/>
      </c>
    </row>
    <row r="1174" customHeight="1" spans="1:38">
      <c r="A1174" s="10" t="str">
        <f>IF(_tag_month_all!A1171="","",_tag_month_all!A1171)</f>
        <v/>
      </c>
      <c r="B1174" s="10" t="str">
        <f>IF(_tag_month_all!B1171="","",_tag_month_all!B1171)</f>
        <v/>
      </c>
      <c r="D1174" s="12" t="str">
        <f>IF(_tag_month_all!C1171="","",_tag_month_all!C1171)</f>
        <v/>
      </c>
      <c r="E1174" s="12" t="str">
        <f>IF(_tag_month_all!D1171="","",_tag_month_all!D1171)</f>
        <v/>
      </c>
      <c r="F1174" s="12" t="str">
        <f>IF(_tag_month_all!E1171="","",_tag_month_all!E1171)</f>
        <v/>
      </c>
      <c r="G1174" s="12" t="str">
        <f>IF(_tag_month_all!F1171="","",_tag_month_all!F1171)</f>
        <v/>
      </c>
      <c r="I1174" s="14" t="str">
        <f>IF(_tag_month_all!H1171="","",_tag_month_all!H1171)</f>
        <v/>
      </c>
      <c r="K1174" s="16" t="str">
        <f>IF(_tag_month_all!I1171="","",_tag_month_all!I1171)</f>
        <v/>
      </c>
      <c r="L1174" s="16" t="str">
        <f>IF(_tag_month_all!J1171="","",_tag_month_all!J1171)</f>
        <v/>
      </c>
      <c r="M1174" s="16" t="str">
        <f>IF(_tag_month_all!K1171="","",_tag_month_all!K1171)</f>
        <v/>
      </c>
      <c r="N1174" s="16" t="str">
        <f>IF(_tag_month_all!L1171="","",_tag_month_all!L1171)</f>
        <v/>
      </c>
      <c r="O1174" s="16" t="str">
        <f>IF(_tag_month_all!M1171="","",_tag_month_all!M1171)</f>
        <v/>
      </c>
      <c r="P1174" s="16" t="str">
        <f>IF(_tag_month_all!N1171="","",_tag_month_all!N1171)</f>
        <v/>
      </c>
      <c r="Q1174" s="17" t="str">
        <f>IF(_tag_month_all!O1171="","",_tag_month_all!O1171)</f>
        <v/>
      </c>
      <c r="R1174" s="17" t="str">
        <f>IF(_tag_month_all!P1171="","",_tag_month_all!P1171)</f>
        <v/>
      </c>
      <c r="S1174" s="17" t="str">
        <f>IF(_tag_month_all!Q1171="","",_tag_month_all!Q1171)</f>
        <v/>
      </c>
      <c r="T1174" s="18" t="str">
        <f>IF(_tag_month_all!R1171="","",_tag_month_all!R1171)</f>
        <v/>
      </c>
      <c r="U1174" s="17" t="str">
        <f>IF(_tag_month_all!S1171="","",_tag_month_all!S1171)</f>
        <v/>
      </c>
      <c r="X1174" s="17" t="str">
        <f>IF(_tag_month_all!T1171="","",_tag_month_all!T1171)</f>
        <v/>
      </c>
      <c r="Y1174" s="19" t="str">
        <f>IF(_tag_month_all!W1171="","",_tag_month_all!W1171)</f>
        <v/>
      </c>
      <c r="Z1174" s="19" t="str">
        <f>IF(_tag_month_all!X1171="","",_tag_month_all!X1171)</f>
        <v/>
      </c>
      <c r="AA1174" s="19" t="str">
        <f>IF(_tag_month_all!Y1171="","",_tag_month_all!Y1171)</f>
        <v/>
      </c>
      <c r="AB1174" s="19" t="str">
        <f>IF(_tag_month_all!Z1171="","",_tag_month_all!Z1171)</f>
        <v/>
      </c>
      <c r="AC1174" s="19" t="str">
        <f>IF(_tag_month_all!AA1171="","",_tag_month_all!AA1171)</f>
        <v/>
      </c>
      <c r="AD1174" s="19" t="str">
        <f>IF(_tag_month_all!AB1171="","",_tag_month_all!AB1171)</f>
        <v/>
      </c>
      <c r="AE1174" s="19" t="str">
        <f>IF(_tag_month_all!AC1171="","",_tag_month_all!AC1171)</f>
        <v/>
      </c>
      <c r="AF1174" s="19" t="str">
        <f>IF(_tag_month_all!AD1171="","",_tag_month_all!AD1171)</f>
        <v/>
      </c>
      <c r="AG1174" s="19" t="str">
        <f>IF(_tag_month_all!AE1171="","",_tag_month_all!AE1171)</f>
        <v/>
      </c>
      <c r="AH1174" s="19" t="str">
        <f>IF(_tag_month_all!AF1171="","",_tag_month_all!AF1171)</f>
        <v/>
      </c>
      <c r="AI1174" s="19" t="str">
        <f>IF(_tag_month_all!AG1171="","",_tag_month_all!AG1171)</f>
        <v/>
      </c>
      <c r="AJ1174" s="19" t="str">
        <f>IF(_tag_month_all!AH1171="","",_tag_month_all!AH1171)</f>
        <v/>
      </c>
      <c r="AK1174" s="19" t="str">
        <f>IF(_tag_month_all!AI1171="","",_tag_month_all!AI1171)</f>
        <v/>
      </c>
      <c r="AL1174" s="19" t="str">
        <f>IF(_tag_month_all!AJ1171="","",_tag_month_all!AJ1171)</f>
        <v/>
      </c>
    </row>
    <row r="1175" customHeight="1" spans="1:38">
      <c r="A1175" s="10" t="str">
        <f>IF(_tag_month_all!A1172="","",_tag_month_all!A1172)</f>
        <v/>
      </c>
      <c r="B1175" s="10" t="str">
        <f>IF(_tag_month_all!B1172="","",_tag_month_all!B1172)</f>
        <v/>
      </c>
      <c r="D1175" s="12" t="str">
        <f>IF(_tag_month_all!C1172="","",_tag_month_all!C1172)</f>
        <v/>
      </c>
      <c r="E1175" s="12" t="str">
        <f>IF(_tag_month_all!D1172="","",_tag_month_all!D1172)</f>
        <v/>
      </c>
      <c r="F1175" s="12" t="str">
        <f>IF(_tag_month_all!E1172="","",_tag_month_all!E1172)</f>
        <v/>
      </c>
      <c r="G1175" s="12" t="str">
        <f>IF(_tag_month_all!F1172="","",_tag_month_all!F1172)</f>
        <v/>
      </c>
      <c r="I1175" s="14" t="str">
        <f>IF(_tag_month_all!H1172="","",_tag_month_all!H1172)</f>
        <v/>
      </c>
      <c r="K1175" s="16" t="str">
        <f>IF(_tag_month_all!I1172="","",_tag_month_all!I1172)</f>
        <v/>
      </c>
      <c r="L1175" s="16" t="str">
        <f>IF(_tag_month_all!J1172="","",_tag_month_all!J1172)</f>
        <v/>
      </c>
      <c r="M1175" s="16" t="str">
        <f>IF(_tag_month_all!K1172="","",_tag_month_all!K1172)</f>
        <v/>
      </c>
      <c r="N1175" s="16" t="str">
        <f>IF(_tag_month_all!L1172="","",_tag_month_all!L1172)</f>
        <v/>
      </c>
      <c r="O1175" s="16" t="str">
        <f>IF(_tag_month_all!M1172="","",_tag_month_all!M1172)</f>
        <v/>
      </c>
      <c r="P1175" s="16" t="str">
        <f>IF(_tag_month_all!N1172="","",_tag_month_all!N1172)</f>
        <v/>
      </c>
      <c r="Q1175" s="17" t="str">
        <f>IF(_tag_month_all!O1172="","",_tag_month_all!O1172)</f>
        <v/>
      </c>
      <c r="R1175" s="17" t="str">
        <f>IF(_tag_month_all!P1172="","",_tag_month_all!P1172)</f>
        <v/>
      </c>
      <c r="S1175" s="17" t="str">
        <f>IF(_tag_month_all!Q1172="","",_tag_month_all!Q1172)</f>
        <v/>
      </c>
      <c r="T1175" s="18" t="str">
        <f>IF(_tag_month_all!R1172="","",_tag_month_all!R1172)</f>
        <v/>
      </c>
      <c r="U1175" s="17" t="str">
        <f>IF(_tag_month_all!S1172="","",_tag_month_all!S1172)</f>
        <v/>
      </c>
      <c r="X1175" s="17" t="str">
        <f>IF(_tag_month_all!T1172="","",_tag_month_all!T1172)</f>
        <v/>
      </c>
      <c r="Y1175" s="19" t="str">
        <f>IF(_tag_month_all!W1172="","",_tag_month_all!W1172)</f>
        <v/>
      </c>
      <c r="Z1175" s="19" t="str">
        <f>IF(_tag_month_all!X1172="","",_tag_month_all!X1172)</f>
        <v/>
      </c>
      <c r="AA1175" s="19" t="str">
        <f>IF(_tag_month_all!Y1172="","",_tag_month_all!Y1172)</f>
        <v/>
      </c>
      <c r="AB1175" s="19" t="str">
        <f>IF(_tag_month_all!Z1172="","",_tag_month_all!Z1172)</f>
        <v/>
      </c>
      <c r="AC1175" s="19" t="str">
        <f>IF(_tag_month_all!AA1172="","",_tag_month_all!AA1172)</f>
        <v/>
      </c>
      <c r="AD1175" s="19" t="str">
        <f>IF(_tag_month_all!AB1172="","",_tag_month_all!AB1172)</f>
        <v/>
      </c>
      <c r="AE1175" s="19" t="str">
        <f>IF(_tag_month_all!AC1172="","",_tag_month_all!AC1172)</f>
        <v/>
      </c>
      <c r="AF1175" s="19" t="str">
        <f>IF(_tag_month_all!AD1172="","",_tag_month_all!AD1172)</f>
        <v/>
      </c>
      <c r="AG1175" s="19" t="str">
        <f>IF(_tag_month_all!AE1172="","",_tag_month_all!AE1172)</f>
        <v/>
      </c>
      <c r="AH1175" s="19" t="str">
        <f>IF(_tag_month_all!AF1172="","",_tag_month_all!AF1172)</f>
        <v/>
      </c>
      <c r="AI1175" s="19" t="str">
        <f>IF(_tag_month_all!AG1172="","",_tag_month_all!AG1172)</f>
        <v/>
      </c>
      <c r="AJ1175" s="19" t="str">
        <f>IF(_tag_month_all!AH1172="","",_tag_month_all!AH1172)</f>
        <v/>
      </c>
      <c r="AK1175" s="19" t="str">
        <f>IF(_tag_month_all!AI1172="","",_tag_month_all!AI1172)</f>
        <v/>
      </c>
      <c r="AL1175" s="19" t="str">
        <f>IF(_tag_month_all!AJ1172="","",_tag_month_all!AJ1172)</f>
        <v/>
      </c>
    </row>
    <row r="1176" customHeight="1" spans="1:38">
      <c r="A1176" s="10" t="str">
        <f>IF(_tag_month_all!A1173="","",_tag_month_all!A1173)</f>
        <v/>
      </c>
      <c r="B1176" s="10" t="str">
        <f>IF(_tag_month_all!B1173="","",_tag_month_all!B1173)</f>
        <v/>
      </c>
      <c r="D1176" s="12" t="str">
        <f>IF(_tag_month_all!C1173="","",_tag_month_all!C1173)</f>
        <v/>
      </c>
      <c r="E1176" s="12" t="str">
        <f>IF(_tag_month_all!D1173="","",_tag_month_all!D1173)</f>
        <v/>
      </c>
      <c r="F1176" s="12" t="str">
        <f>IF(_tag_month_all!E1173="","",_tag_month_all!E1173)</f>
        <v/>
      </c>
      <c r="G1176" s="12" t="str">
        <f>IF(_tag_month_all!F1173="","",_tag_month_all!F1173)</f>
        <v/>
      </c>
      <c r="I1176" s="14" t="str">
        <f>IF(_tag_month_all!H1173="","",_tag_month_all!H1173)</f>
        <v/>
      </c>
      <c r="K1176" s="16" t="str">
        <f>IF(_tag_month_all!I1173="","",_tag_month_all!I1173)</f>
        <v/>
      </c>
      <c r="L1176" s="16" t="str">
        <f>IF(_tag_month_all!J1173="","",_tag_month_all!J1173)</f>
        <v/>
      </c>
      <c r="M1176" s="16" t="str">
        <f>IF(_tag_month_all!K1173="","",_tag_month_all!K1173)</f>
        <v/>
      </c>
      <c r="N1176" s="16" t="str">
        <f>IF(_tag_month_all!L1173="","",_tag_month_all!L1173)</f>
        <v/>
      </c>
      <c r="O1176" s="16" t="str">
        <f>IF(_tag_month_all!M1173="","",_tag_month_all!M1173)</f>
        <v/>
      </c>
      <c r="P1176" s="16" t="str">
        <f>IF(_tag_month_all!N1173="","",_tag_month_all!N1173)</f>
        <v/>
      </c>
      <c r="Q1176" s="17" t="str">
        <f>IF(_tag_month_all!O1173="","",_tag_month_all!O1173)</f>
        <v/>
      </c>
      <c r="R1176" s="17" t="str">
        <f>IF(_tag_month_all!P1173="","",_tag_month_all!P1173)</f>
        <v/>
      </c>
      <c r="S1176" s="17" t="str">
        <f>IF(_tag_month_all!Q1173="","",_tag_month_all!Q1173)</f>
        <v/>
      </c>
      <c r="T1176" s="18" t="str">
        <f>IF(_tag_month_all!R1173="","",_tag_month_all!R1173)</f>
        <v/>
      </c>
      <c r="U1176" s="17" t="str">
        <f>IF(_tag_month_all!S1173="","",_tag_month_all!S1173)</f>
        <v/>
      </c>
      <c r="X1176" s="17" t="str">
        <f>IF(_tag_month_all!T1173="","",_tag_month_all!T1173)</f>
        <v/>
      </c>
      <c r="Y1176" s="19" t="str">
        <f>IF(_tag_month_all!W1173="","",_tag_month_all!W1173)</f>
        <v/>
      </c>
      <c r="Z1176" s="19" t="str">
        <f>IF(_tag_month_all!X1173="","",_tag_month_all!X1173)</f>
        <v/>
      </c>
      <c r="AA1176" s="19" t="str">
        <f>IF(_tag_month_all!Y1173="","",_tag_month_all!Y1173)</f>
        <v/>
      </c>
      <c r="AB1176" s="19" t="str">
        <f>IF(_tag_month_all!Z1173="","",_tag_month_all!Z1173)</f>
        <v/>
      </c>
      <c r="AC1176" s="19" t="str">
        <f>IF(_tag_month_all!AA1173="","",_tag_month_all!AA1173)</f>
        <v/>
      </c>
      <c r="AD1176" s="19" t="str">
        <f>IF(_tag_month_all!AB1173="","",_tag_month_all!AB1173)</f>
        <v/>
      </c>
      <c r="AE1176" s="19" t="str">
        <f>IF(_tag_month_all!AC1173="","",_tag_month_all!AC1173)</f>
        <v/>
      </c>
      <c r="AF1176" s="19" t="str">
        <f>IF(_tag_month_all!AD1173="","",_tag_month_all!AD1173)</f>
        <v/>
      </c>
      <c r="AG1176" s="19" t="str">
        <f>IF(_tag_month_all!AE1173="","",_tag_month_all!AE1173)</f>
        <v/>
      </c>
      <c r="AH1176" s="19" t="str">
        <f>IF(_tag_month_all!AF1173="","",_tag_month_all!AF1173)</f>
        <v/>
      </c>
      <c r="AI1176" s="19" t="str">
        <f>IF(_tag_month_all!AG1173="","",_tag_month_all!AG1173)</f>
        <v/>
      </c>
      <c r="AJ1176" s="19" t="str">
        <f>IF(_tag_month_all!AH1173="","",_tag_month_all!AH1173)</f>
        <v/>
      </c>
      <c r="AK1176" s="19" t="str">
        <f>IF(_tag_month_all!AI1173="","",_tag_month_all!AI1173)</f>
        <v/>
      </c>
      <c r="AL1176" s="19" t="str">
        <f>IF(_tag_month_all!AJ1173="","",_tag_month_all!AJ1173)</f>
        <v/>
      </c>
    </row>
    <row r="1177" customHeight="1" spans="1:38">
      <c r="A1177" s="10" t="str">
        <f>IF(_tag_month_all!A1174="","",_tag_month_all!A1174)</f>
        <v/>
      </c>
      <c r="B1177" s="10" t="str">
        <f>IF(_tag_month_all!B1174="","",_tag_month_all!B1174)</f>
        <v/>
      </c>
      <c r="D1177" s="12" t="str">
        <f>IF(_tag_month_all!C1174="","",_tag_month_all!C1174)</f>
        <v/>
      </c>
      <c r="E1177" s="12" t="str">
        <f>IF(_tag_month_all!D1174="","",_tag_month_all!D1174)</f>
        <v/>
      </c>
      <c r="F1177" s="12" t="str">
        <f>IF(_tag_month_all!E1174="","",_tag_month_all!E1174)</f>
        <v/>
      </c>
      <c r="G1177" s="12" t="str">
        <f>IF(_tag_month_all!F1174="","",_tag_month_all!F1174)</f>
        <v/>
      </c>
      <c r="I1177" s="14" t="str">
        <f>IF(_tag_month_all!H1174="","",_tag_month_all!H1174)</f>
        <v/>
      </c>
      <c r="K1177" s="16" t="str">
        <f>IF(_tag_month_all!I1174="","",_tag_month_all!I1174)</f>
        <v/>
      </c>
      <c r="L1177" s="16" t="str">
        <f>IF(_tag_month_all!J1174="","",_tag_month_all!J1174)</f>
        <v/>
      </c>
      <c r="M1177" s="16" t="str">
        <f>IF(_tag_month_all!K1174="","",_tag_month_all!K1174)</f>
        <v/>
      </c>
      <c r="N1177" s="16" t="str">
        <f>IF(_tag_month_all!L1174="","",_tag_month_all!L1174)</f>
        <v/>
      </c>
      <c r="O1177" s="16" t="str">
        <f>IF(_tag_month_all!M1174="","",_tag_month_all!M1174)</f>
        <v/>
      </c>
      <c r="P1177" s="16" t="str">
        <f>IF(_tag_month_all!N1174="","",_tag_month_all!N1174)</f>
        <v/>
      </c>
      <c r="Q1177" s="17" t="str">
        <f>IF(_tag_month_all!O1174="","",_tag_month_all!O1174)</f>
        <v/>
      </c>
      <c r="R1177" s="17" t="str">
        <f>IF(_tag_month_all!P1174="","",_tag_month_all!P1174)</f>
        <v/>
      </c>
      <c r="S1177" s="17" t="str">
        <f>IF(_tag_month_all!Q1174="","",_tag_month_all!Q1174)</f>
        <v/>
      </c>
      <c r="T1177" s="18" t="str">
        <f>IF(_tag_month_all!R1174="","",_tag_month_all!R1174)</f>
        <v/>
      </c>
      <c r="U1177" s="17" t="str">
        <f>IF(_tag_month_all!S1174="","",_tag_month_all!S1174)</f>
        <v/>
      </c>
      <c r="X1177" s="17" t="str">
        <f>IF(_tag_month_all!T1174="","",_tag_month_all!T1174)</f>
        <v/>
      </c>
      <c r="Y1177" s="19" t="str">
        <f>IF(_tag_month_all!W1174="","",_tag_month_all!W1174)</f>
        <v/>
      </c>
      <c r="Z1177" s="19" t="str">
        <f>IF(_tag_month_all!X1174="","",_tag_month_all!X1174)</f>
        <v/>
      </c>
      <c r="AA1177" s="19" t="str">
        <f>IF(_tag_month_all!Y1174="","",_tag_month_all!Y1174)</f>
        <v/>
      </c>
      <c r="AB1177" s="19" t="str">
        <f>IF(_tag_month_all!Z1174="","",_tag_month_all!Z1174)</f>
        <v/>
      </c>
      <c r="AC1177" s="19" t="str">
        <f>IF(_tag_month_all!AA1174="","",_tag_month_all!AA1174)</f>
        <v/>
      </c>
      <c r="AD1177" s="19" t="str">
        <f>IF(_tag_month_all!AB1174="","",_tag_month_all!AB1174)</f>
        <v/>
      </c>
      <c r="AE1177" s="19" t="str">
        <f>IF(_tag_month_all!AC1174="","",_tag_month_all!AC1174)</f>
        <v/>
      </c>
      <c r="AF1177" s="19" t="str">
        <f>IF(_tag_month_all!AD1174="","",_tag_month_all!AD1174)</f>
        <v/>
      </c>
      <c r="AG1177" s="19" t="str">
        <f>IF(_tag_month_all!AE1174="","",_tag_month_all!AE1174)</f>
        <v/>
      </c>
      <c r="AH1177" s="19" t="str">
        <f>IF(_tag_month_all!AF1174="","",_tag_month_all!AF1174)</f>
        <v/>
      </c>
      <c r="AI1177" s="19" t="str">
        <f>IF(_tag_month_all!AG1174="","",_tag_month_all!AG1174)</f>
        <v/>
      </c>
      <c r="AJ1177" s="19" t="str">
        <f>IF(_tag_month_all!AH1174="","",_tag_month_all!AH1174)</f>
        <v/>
      </c>
      <c r="AK1177" s="19" t="str">
        <f>IF(_tag_month_all!AI1174="","",_tag_month_all!AI1174)</f>
        <v/>
      </c>
      <c r="AL1177" s="19" t="str">
        <f>IF(_tag_month_all!AJ1174="","",_tag_month_all!AJ1174)</f>
        <v/>
      </c>
    </row>
    <row r="1178" customHeight="1" spans="1:38">
      <c r="A1178" s="10" t="str">
        <f>IF(_tag_month_all!A1175="","",_tag_month_all!A1175)</f>
        <v/>
      </c>
      <c r="B1178" s="10" t="str">
        <f>IF(_tag_month_all!B1175="","",_tag_month_all!B1175)</f>
        <v/>
      </c>
      <c r="D1178" s="12" t="str">
        <f>IF(_tag_month_all!C1175="","",_tag_month_all!C1175)</f>
        <v/>
      </c>
      <c r="E1178" s="12" t="str">
        <f>IF(_tag_month_all!D1175="","",_tag_month_all!D1175)</f>
        <v/>
      </c>
      <c r="F1178" s="12" t="str">
        <f>IF(_tag_month_all!E1175="","",_tag_month_all!E1175)</f>
        <v/>
      </c>
      <c r="G1178" s="12" t="str">
        <f>IF(_tag_month_all!F1175="","",_tag_month_all!F1175)</f>
        <v/>
      </c>
      <c r="I1178" s="14" t="str">
        <f>IF(_tag_month_all!H1175="","",_tag_month_all!H1175)</f>
        <v/>
      </c>
      <c r="K1178" s="16" t="str">
        <f>IF(_tag_month_all!I1175="","",_tag_month_all!I1175)</f>
        <v/>
      </c>
      <c r="L1178" s="16" t="str">
        <f>IF(_tag_month_all!J1175="","",_tag_month_all!J1175)</f>
        <v/>
      </c>
      <c r="M1178" s="16" t="str">
        <f>IF(_tag_month_all!K1175="","",_tag_month_all!K1175)</f>
        <v/>
      </c>
      <c r="N1178" s="16" t="str">
        <f>IF(_tag_month_all!L1175="","",_tag_month_all!L1175)</f>
        <v/>
      </c>
      <c r="O1178" s="16" t="str">
        <f>IF(_tag_month_all!M1175="","",_tag_month_all!M1175)</f>
        <v/>
      </c>
      <c r="P1178" s="16" t="str">
        <f>IF(_tag_month_all!N1175="","",_tag_month_all!N1175)</f>
        <v/>
      </c>
      <c r="Q1178" s="17" t="str">
        <f>IF(_tag_month_all!O1175="","",_tag_month_all!O1175)</f>
        <v/>
      </c>
      <c r="R1178" s="17" t="str">
        <f>IF(_tag_month_all!P1175="","",_tag_month_all!P1175)</f>
        <v/>
      </c>
      <c r="S1178" s="17" t="str">
        <f>IF(_tag_month_all!Q1175="","",_tag_month_all!Q1175)</f>
        <v/>
      </c>
      <c r="T1178" s="18" t="str">
        <f>IF(_tag_month_all!R1175="","",_tag_month_all!R1175)</f>
        <v/>
      </c>
      <c r="U1178" s="17" t="str">
        <f>IF(_tag_month_all!S1175="","",_tag_month_all!S1175)</f>
        <v/>
      </c>
      <c r="X1178" s="17" t="str">
        <f>IF(_tag_month_all!T1175="","",_tag_month_all!T1175)</f>
        <v/>
      </c>
      <c r="Y1178" s="19" t="str">
        <f>IF(_tag_month_all!W1175="","",_tag_month_all!W1175)</f>
        <v/>
      </c>
      <c r="Z1178" s="19" t="str">
        <f>IF(_tag_month_all!X1175="","",_tag_month_all!X1175)</f>
        <v/>
      </c>
      <c r="AA1178" s="19" t="str">
        <f>IF(_tag_month_all!Y1175="","",_tag_month_all!Y1175)</f>
        <v/>
      </c>
      <c r="AB1178" s="19" t="str">
        <f>IF(_tag_month_all!Z1175="","",_tag_month_all!Z1175)</f>
        <v/>
      </c>
      <c r="AC1178" s="19" t="str">
        <f>IF(_tag_month_all!AA1175="","",_tag_month_all!AA1175)</f>
        <v/>
      </c>
      <c r="AD1178" s="19" t="str">
        <f>IF(_tag_month_all!AB1175="","",_tag_month_all!AB1175)</f>
        <v/>
      </c>
      <c r="AE1178" s="19" t="str">
        <f>IF(_tag_month_all!AC1175="","",_tag_month_all!AC1175)</f>
        <v/>
      </c>
      <c r="AF1178" s="19" t="str">
        <f>IF(_tag_month_all!AD1175="","",_tag_month_all!AD1175)</f>
        <v/>
      </c>
      <c r="AG1178" s="19" t="str">
        <f>IF(_tag_month_all!AE1175="","",_tag_month_all!AE1175)</f>
        <v/>
      </c>
      <c r="AH1178" s="19" t="str">
        <f>IF(_tag_month_all!AF1175="","",_tag_month_all!AF1175)</f>
        <v/>
      </c>
      <c r="AI1178" s="19" t="str">
        <f>IF(_tag_month_all!AG1175="","",_tag_month_all!AG1175)</f>
        <v/>
      </c>
      <c r="AJ1178" s="19" t="str">
        <f>IF(_tag_month_all!AH1175="","",_tag_month_all!AH1175)</f>
        <v/>
      </c>
      <c r="AK1178" s="19" t="str">
        <f>IF(_tag_month_all!AI1175="","",_tag_month_all!AI1175)</f>
        <v/>
      </c>
      <c r="AL1178" s="19" t="str">
        <f>IF(_tag_month_all!AJ1175="","",_tag_month_all!AJ1175)</f>
        <v/>
      </c>
    </row>
    <row r="1179" customHeight="1" spans="1:38">
      <c r="A1179" s="10" t="str">
        <f>IF(_tag_month_all!A1176="","",_tag_month_all!A1176)</f>
        <v/>
      </c>
      <c r="B1179" s="10" t="str">
        <f>IF(_tag_month_all!B1176="","",_tag_month_all!B1176)</f>
        <v/>
      </c>
      <c r="D1179" s="12" t="str">
        <f>IF(_tag_month_all!C1176="","",_tag_month_all!C1176)</f>
        <v/>
      </c>
      <c r="E1179" s="12" t="str">
        <f>IF(_tag_month_all!D1176="","",_tag_month_all!D1176)</f>
        <v/>
      </c>
      <c r="F1179" s="12" t="str">
        <f>IF(_tag_month_all!E1176="","",_tag_month_all!E1176)</f>
        <v/>
      </c>
      <c r="G1179" s="12" t="str">
        <f>IF(_tag_month_all!F1176="","",_tag_month_all!F1176)</f>
        <v/>
      </c>
      <c r="I1179" s="14" t="str">
        <f>IF(_tag_month_all!H1176="","",_tag_month_all!H1176)</f>
        <v/>
      </c>
      <c r="K1179" s="16" t="str">
        <f>IF(_tag_month_all!I1176="","",_tag_month_all!I1176)</f>
        <v/>
      </c>
      <c r="L1179" s="16" t="str">
        <f>IF(_tag_month_all!J1176="","",_tag_month_all!J1176)</f>
        <v/>
      </c>
      <c r="M1179" s="16" t="str">
        <f>IF(_tag_month_all!K1176="","",_tag_month_all!K1176)</f>
        <v/>
      </c>
      <c r="N1179" s="16" t="str">
        <f>IF(_tag_month_all!L1176="","",_tag_month_all!L1176)</f>
        <v/>
      </c>
      <c r="O1179" s="16" t="str">
        <f>IF(_tag_month_all!M1176="","",_tag_month_all!M1176)</f>
        <v/>
      </c>
      <c r="P1179" s="16" t="str">
        <f>IF(_tag_month_all!N1176="","",_tag_month_all!N1176)</f>
        <v/>
      </c>
      <c r="Q1179" s="17" t="str">
        <f>IF(_tag_month_all!O1176="","",_tag_month_all!O1176)</f>
        <v/>
      </c>
      <c r="R1179" s="17" t="str">
        <f>IF(_tag_month_all!P1176="","",_tag_month_all!P1176)</f>
        <v/>
      </c>
      <c r="S1179" s="17" t="str">
        <f>IF(_tag_month_all!Q1176="","",_tag_month_all!Q1176)</f>
        <v/>
      </c>
      <c r="T1179" s="18" t="str">
        <f>IF(_tag_month_all!R1176="","",_tag_month_all!R1176)</f>
        <v/>
      </c>
      <c r="U1179" s="17" t="str">
        <f>IF(_tag_month_all!S1176="","",_tag_month_all!S1176)</f>
        <v/>
      </c>
      <c r="X1179" s="17" t="str">
        <f>IF(_tag_month_all!T1176="","",_tag_month_all!T1176)</f>
        <v/>
      </c>
      <c r="Y1179" s="19" t="str">
        <f>IF(_tag_month_all!W1176="","",_tag_month_all!W1176)</f>
        <v/>
      </c>
      <c r="Z1179" s="19" t="str">
        <f>IF(_tag_month_all!X1176="","",_tag_month_all!X1176)</f>
        <v/>
      </c>
      <c r="AA1179" s="19" t="str">
        <f>IF(_tag_month_all!Y1176="","",_tag_month_all!Y1176)</f>
        <v/>
      </c>
      <c r="AB1179" s="19" t="str">
        <f>IF(_tag_month_all!Z1176="","",_tag_month_all!Z1176)</f>
        <v/>
      </c>
      <c r="AC1179" s="19" t="str">
        <f>IF(_tag_month_all!AA1176="","",_tag_month_all!AA1176)</f>
        <v/>
      </c>
      <c r="AD1179" s="19" t="str">
        <f>IF(_tag_month_all!AB1176="","",_tag_month_all!AB1176)</f>
        <v/>
      </c>
      <c r="AE1179" s="19" t="str">
        <f>IF(_tag_month_all!AC1176="","",_tag_month_all!AC1176)</f>
        <v/>
      </c>
      <c r="AF1179" s="19" t="str">
        <f>IF(_tag_month_all!AD1176="","",_tag_month_all!AD1176)</f>
        <v/>
      </c>
      <c r="AG1179" s="19" t="str">
        <f>IF(_tag_month_all!AE1176="","",_tag_month_all!AE1176)</f>
        <v/>
      </c>
      <c r="AH1179" s="19" t="str">
        <f>IF(_tag_month_all!AF1176="","",_tag_month_all!AF1176)</f>
        <v/>
      </c>
      <c r="AI1179" s="19" t="str">
        <f>IF(_tag_month_all!AG1176="","",_tag_month_all!AG1176)</f>
        <v/>
      </c>
      <c r="AJ1179" s="19" t="str">
        <f>IF(_tag_month_all!AH1176="","",_tag_month_all!AH1176)</f>
        <v/>
      </c>
      <c r="AK1179" s="19" t="str">
        <f>IF(_tag_month_all!AI1176="","",_tag_month_all!AI1176)</f>
        <v/>
      </c>
      <c r="AL1179" s="19" t="str">
        <f>IF(_tag_month_all!AJ1176="","",_tag_month_all!AJ1176)</f>
        <v/>
      </c>
    </row>
    <row r="1180" customHeight="1" spans="1:38">
      <c r="A1180" s="10" t="str">
        <f>IF(_tag_month_all!A1177="","",_tag_month_all!A1177)</f>
        <v/>
      </c>
      <c r="B1180" s="10" t="str">
        <f>IF(_tag_month_all!B1177="","",_tag_month_all!B1177)</f>
        <v/>
      </c>
      <c r="D1180" s="12" t="str">
        <f>IF(_tag_month_all!C1177="","",_tag_month_all!C1177)</f>
        <v/>
      </c>
      <c r="E1180" s="12" t="str">
        <f>IF(_tag_month_all!D1177="","",_tag_month_all!D1177)</f>
        <v/>
      </c>
      <c r="F1180" s="12" t="str">
        <f>IF(_tag_month_all!E1177="","",_tag_month_all!E1177)</f>
        <v/>
      </c>
      <c r="G1180" s="12" t="str">
        <f>IF(_tag_month_all!F1177="","",_tag_month_all!F1177)</f>
        <v/>
      </c>
      <c r="I1180" s="14" t="str">
        <f>IF(_tag_month_all!H1177="","",_tag_month_all!H1177)</f>
        <v/>
      </c>
      <c r="K1180" s="16" t="str">
        <f>IF(_tag_month_all!I1177="","",_tag_month_all!I1177)</f>
        <v/>
      </c>
      <c r="L1180" s="16" t="str">
        <f>IF(_tag_month_all!J1177="","",_tag_month_all!J1177)</f>
        <v/>
      </c>
      <c r="M1180" s="16" t="str">
        <f>IF(_tag_month_all!K1177="","",_tag_month_all!K1177)</f>
        <v/>
      </c>
      <c r="N1180" s="16" t="str">
        <f>IF(_tag_month_all!L1177="","",_tag_month_all!L1177)</f>
        <v/>
      </c>
      <c r="O1180" s="16" t="str">
        <f>IF(_tag_month_all!M1177="","",_tag_month_all!M1177)</f>
        <v/>
      </c>
      <c r="P1180" s="16" t="str">
        <f>IF(_tag_month_all!N1177="","",_tag_month_all!N1177)</f>
        <v/>
      </c>
      <c r="Q1180" s="17" t="str">
        <f>IF(_tag_month_all!O1177="","",_tag_month_all!O1177)</f>
        <v/>
      </c>
      <c r="R1180" s="17" t="str">
        <f>IF(_tag_month_all!P1177="","",_tag_month_all!P1177)</f>
        <v/>
      </c>
      <c r="S1180" s="17" t="str">
        <f>IF(_tag_month_all!Q1177="","",_tag_month_all!Q1177)</f>
        <v/>
      </c>
      <c r="T1180" s="18" t="str">
        <f>IF(_tag_month_all!R1177="","",_tag_month_all!R1177)</f>
        <v/>
      </c>
      <c r="U1180" s="17" t="str">
        <f>IF(_tag_month_all!S1177="","",_tag_month_all!S1177)</f>
        <v/>
      </c>
      <c r="X1180" s="17" t="str">
        <f>IF(_tag_month_all!T1177="","",_tag_month_all!T1177)</f>
        <v/>
      </c>
      <c r="Y1180" s="19" t="str">
        <f>IF(_tag_month_all!W1177="","",_tag_month_all!W1177)</f>
        <v/>
      </c>
      <c r="Z1180" s="19" t="str">
        <f>IF(_tag_month_all!X1177="","",_tag_month_all!X1177)</f>
        <v/>
      </c>
      <c r="AA1180" s="19" t="str">
        <f>IF(_tag_month_all!Y1177="","",_tag_month_all!Y1177)</f>
        <v/>
      </c>
      <c r="AB1180" s="19" t="str">
        <f>IF(_tag_month_all!Z1177="","",_tag_month_all!Z1177)</f>
        <v/>
      </c>
      <c r="AC1180" s="19" t="str">
        <f>IF(_tag_month_all!AA1177="","",_tag_month_all!AA1177)</f>
        <v/>
      </c>
      <c r="AD1180" s="19" t="str">
        <f>IF(_tag_month_all!AB1177="","",_tag_month_all!AB1177)</f>
        <v/>
      </c>
      <c r="AE1180" s="19" t="str">
        <f>IF(_tag_month_all!AC1177="","",_tag_month_all!AC1177)</f>
        <v/>
      </c>
      <c r="AF1180" s="19" t="str">
        <f>IF(_tag_month_all!AD1177="","",_tag_month_all!AD1177)</f>
        <v/>
      </c>
      <c r="AG1180" s="19" t="str">
        <f>IF(_tag_month_all!AE1177="","",_tag_month_all!AE1177)</f>
        <v/>
      </c>
      <c r="AH1180" s="19" t="str">
        <f>IF(_tag_month_all!AF1177="","",_tag_month_all!AF1177)</f>
        <v/>
      </c>
      <c r="AI1180" s="19" t="str">
        <f>IF(_tag_month_all!AG1177="","",_tag_month_all!AG1177)</f>
        <v/>
      </c>
      <c r="AJ1180" s="19" t="str">
        <f>IF(_tag_month_all!AH1177="","",_tag_month_all!AH1177)</f>
        <v/>
      </c>
      <c r="AK1180" s="19" t="str">
        <f>IF(_tag_month_all!AI1177="","",_tag_month_all!AI1177)</f>
        <v/>
      </c>
      <c r="AL1180" s="19" t="str">
        <f>IF(_tag_month_all!AJ1177="","",_tag_month_all!AJ1177)</f>
        <v/>
      </c>
    </row>
    <row r="1181" customHeight="1" spans="1:38">
      <c r="A1181" s="10" t="str">
        <f>IF(_tag_month_all!A1178="","",_tag_month_all!A1178)</f>
        <v/>
      </c>
      <c r="B1181" s="10" t="str">
        <f>IF(_tag_month_all!B1178="","",_tag_month_all!B1178)</f>
        <v/>
      </c>
      <c r="D1181" s="12" t="str">
        <f>IF(_tag_month_all!C1178="","",_tag_month_all!C1178)</f>
        <v/>
      </c>
      <c r="E1181" s="12" t="str">
        <f>IF(_tag_month_all!D1178="","",_tag_month_all!D1178)</f>
        <v/>
      </c>
      <c r="F1181" s="12" t="str">
        <f>IF(_tag_month_all!E1178="","",_tag_month_all!E1178)</f>
        <v/>
      </c>
      <c r="G1181" s="12" t="str">
        <f>IF(_tag_month_all!F1178="","",_tag_month_all!F1178)</f>
        <v/>
      </c>
      <c r="I1181" s="14" t="str">
        <f>IF(_tag_month_all!H1178="","",_tag_month_all!H1178)</f>
        <v/>
      </c>
      <c r="K1181" s="16" t="str">
        <f>IF(_tag_month_all!I1178="","",_tag_month_all!I1178)</f>
        <v/>
      </c>
      <c r="L1181" s="16" t="str">
        <f>IF(_tag_month_all!J1178="","",_tag_month_all!J1178)</f>
        <v/>
      </c>
      <c r="M1181" s="16" t="str">
        <f>IF(_tag_month_all!K1178="","",_tag_month_all!K1178)</f>
        <v/>
      </c>
      <c r="N1181" s="16" t="str">
        <f>IF(_tag_month_all!L1178="","",_tag_month_all!L1178)</f>
        <v/>
      </c>
      <c r="O1181" s="16" t="str">
        <f>IF(_tag_month_all!M1178="","",_tag_month_all!M1178)</f>
        <v/>
      </c>
      <c r="P1181" s="16" t="str">
        <f>IF(_tag_month_all!N1178="","",_tag_month_all!N1178)</f>
        <v/>
      </c>
      <c r="Q1181" s="17" t="str">
        <f>IF(_tag_month_all!O1178="","",_tag_month_all!O1178)</f>
        <v/>
      </c>
      <c r="R1181" s="17" t="str">
        <f>IF(_tag_month_all!P1178="","",_tag_month_all!P1178)</f>
        <v/>
      </c>
      <c r="S1181" s="17" t="str">
        <f>IF(_tag_month_all!Q1178="","",_tag_month_all!Q1178)</f>
        <v/>
      </c>
      <c r="T1181" s="18" t="str">
        <f>IF(_tag_month_all!R1178="","",_tag_month_all!R1178)</f>
        <v/>
      </c>
      <c r="U1181" s="17" t="str">
        <f>IF(_tag_month_all!S1178="","",_tag_month_all!S1178)</f>
        <v/>
      </c>
      <c r="X1181" s="17" t="str">
        <f>IF(_tag_month_all!T1178="","",_tag_month_all!T1178)</f>
        <v/>
      </c>
      <c r="Y1181" s="19" t="str">
        <f>IF(_tag_month_all!W1178="","",_tag_month_all!W1178)</f>
        <v/>
      </c>
      <c r="Z1181" s="19" t="str">
        <f>IF(_tag_month_all!X1178="","",_tag_month_all!X1178)</f>
        <v/>
      </c>
      <c r="AA1181" s="19" t="str">
        <f>IF(_tag_month_all!Y1178="","",_tag_month_all!Y1178)</f>
        <v/>
      </c>
      <c r="AB1181" s="19" t="str">
        <f>IF(_tag_month_all!Z1178="","",_tag_month_all!Z1178)</f>
        <v/>
      </c>
      <c r="AC1181" s="19" t="str">
        <f>IF(_tag_month_all!AA1178="","",_tag_month_all!AA1178)</f>
        <v/>
      </c>
      <c r="AD1181" s="19" t="str">
        <f>IF(_tag_month_all!AB1178="","",_tag_month_all!AB1178)</f>
        <v/>
      </c>
      <c r="AE1181" s="19" t="str">
        <f>IF(_tag_month_all!AC1178="","",_tag_month_all!AC1178)</f>
        <v/>
      </c>
      <c r="AF1181" s="19" t="str">
        <f>IF(_tag_month_all!AD1178="","",_tag_month_all!AD1178)</f>
        <v/>
      </c>
      <c r="AG1181" s="19" t="str">
        <f>IF(_tag_month_all!AE1178="","",_tag_month_all!AE1178)</f>
        <v/>
      </c>
      <c r="AH1181" s="19" t="str">
        <f>IF(_tag_month_all!AF1178="","",_tag_month_all!AF1178)</f>
        <v/>
      </c>
      <c r="AI1181" s="19" t="str">
        <f>IF(_tag_month_all!AG1178="","",_tag_month_all!AG1178)</f>
        <v/>
      </c>
      <c r="AJ1181" s="19" t="str">
        <f>IF(_tag_month_all!AH1178="","",_tag_month_all!AH1178)</f>
        <v/>
      </c>
      <c r="AK1181" s="19" t="str">
        <f>IF(_tag_month_all!AI1178="","",_tag_month_all!AI1178)</f>
        <v/>
      </c>
      <c r="AL1181" s="19" t="str">
        <f>IF(_tag_month_all!AJ1178="","",_tag_month_all!AJ1178)</f>
        <v/>
      </c>
    </row>
    <row r="1182" customHeight="1" spans="1:38">
      <c r="A1182" s="10" t="str">
        <f>IF(_tag_month_all!A1179="","",_tag_month_all!A1179)</f>
        <v/>
      </c>
      <c r="B1182" s="10" t="str">
        <f>IF(_tag_month_all!B1179="","",_tag_month_all!B1179)</f>
        <v/>
      </c>
      <c r="D1182" s="12" t="str">
        <f>IF(_tag_month_all!C1179="","",_tag_month_all!C1179)</f>
        <v/>
      </c>
      <c r="E1182" s="12" t="str">
        <f>IF(_tag_month_all!D1179="","",_tag_month_all!D1179)</f>
        <v/>
      </c>
      <c r="F1182" s="12" t="str">
        <f>IF(_tag_month_all!E1179="","",_tag_month_all!E1179)</f>
        <v/>
      </c>
      <c r="G1182" s="12" t="str">
        <f>IF(_tag_month_all!F1179="","",_tag_month_all!F1179)</f>
        <v/>
      </c>
      <c r="I1182" s="14" t="str">
        <f>IF(_tag_month_all!H1179="","",_tag_month_all!H1179)</f>
        <v/>
      </c>
      <c r="K1182" s="16" t="str">
        <f>IF(_tag_month_all!I1179="","",_tag_month_all!I1179)</f>
        <v/>
      </c>
      <c r="L1182" s="16" t="str">
        <f>IF(_tag_month_all!J1179="","",_tag_month_all!J1179)</f>
        <v/>
      </c>
      <c r="M1182" s="16" t="str">
        <f>IF(_tag_month_all!K1179="","",_tag_month_all!K1179)</f>
        <v/>
      </c>
      <c r="N1182" s="16" t="str">
        <f>IF(_tag_month_all!L1179="","",_tag_month_all!L1179)</f>
        <v/>
      </c>
      <c r="O1182" s="16" t="str">
        <f>IF(_tag_month_all!M1179="","",_tag_month_all!M1179)</f>
        <v/>
      </c>
      <c r="P1182" s="16" t="str">
        <f>IF(_tag_month_all!N1179="","",_tag_month_all!N1179)</f>
        <v/>
      </c>
      <c r="Q1182" s="17" t="str">
        <f>IF(_tag_month_all!O1179="","",_tag_month_all!O1179)</f>
        <v/>
      </c>
      <c r="R1182" s="17" t="str">
        <f>IF(_tag_month_all!P1179="","",_tag_month_all!P1179)</f>
        <v/>
      </c>
      <c r="S1182" s="17" t="str">
        <f>IF(_tag_month_all!Q1179="","",_tag_month_all!Q1179)</f>
        <v/>
      </c>
      <c r="T1182" s="18" t="str">
        <f>IF(_tag_month_all!R1179="","",_tag_month_all!R1179)</f>
        <v/>
      </c>
      <c r="U1182" s="17" t="str">
        <f>IF(_tag_month_all!S1179="","",_tag_month_all!S1179)</f>
        <v/>
      </c>
      <c r="X1182" s="17" t="str">
        <f>IF(_tag_month_all!T1179="","",_tag_month_all!T1179)</f>
        <v/>
      </c>
      <c r="Y1182" s="19" t="str">
        <f>IF(_tag_month_all!W1179="","",_tag_month_all!W1179)</f>
        <v/>
      </c>
      <c r="Z1182" s="19" t="str">
        <f>IF(_tag_month_all!X1179="","",_tag_month_all!X1179)</f>
        <v/>
      </c>
      <c r="AA1182" s="19" t="str">
        <f>IF(_tag_month_all!Y1179="","",_tag_month_all!Y1179)</f>
        <v/>
      </c>
      <c r="AB1182" s="19" t="str">
        <f>IF(_tag_month_all!Z1179="","",_tag_month_all!Z1179)</f>
        <v/>
      </c>
      <c r="AC1182" s="19" t="str">
        <f>IF(_tag_month_all!AA1179="","",_tag_month_all!AA1179)</f>
        <v/>
      </c>
      <c r="AD1182" s="19" t="str">
        <f>IF(_tag_month_all!AB1179="","",_tag_month_all!AB1179)</f>
        <v/>
      </c>
      <c r="AE1182" s="19" t="str">
        <f>IF(_tag_month_all!AC1179="","",_tag_month_all!AC1179)</f>
        <v/>
      </c>
      <c r="AF1182" s="19" t="str">
        <f>IF(_tag_month_all!AD1179="","",_tag_month_all!AD1179)</f>
        <v/>
      </c>
      <c r="AG1182" s="19" t="str">
        <f>IF(_tag_month_all!AE1179="","",_tag_month_all!AE1179)</f>
        <v/>
      </c>
      <c r="AH1182" s="19" t="str">
        <f>IF(_tag_month_all!AF1179="","",_tag_month_all!AF1179)</f>
        <v/>
      </c>
      <c r="AI1182" s="19" t="str">
        <f>IF(_tag_month_all!AG1179="","",_tag_month_all!AG1179)</f>
        <v/>
      </c>
      <c r="AJ1182" s="19" t="str">
        <f>IF(_tag_month_all!AH1179="","",_tag_month_all!AH1179)</f>
        <v/>
      </c>
      <c r="AK1182" s="19" t="str">
        <f>IF(_tag_month_all!AI1179="","",_tag_month_all!AI1179)</f>
        <v/>
      </c>
      <c r="AL1182" s="19" t="str">
        <f>IF(_tag_month_all!AJ1179="","",_tag_month_all!AJ1179)</f>
        <v/>
      </c>
    </row>
    <row r="1183" customHeight="1" spans="1:38">
      <c r="A1183" s="10" t="str">
        <f>IF(_tag_month_all!A1180="","",_tag_month_all!A1180)</f>
        <v/>
      </c>
      <c r="B1183" s="10" t="str">
        <f>IF(_tag_month_all!B1180="","",_tag_month_all!B1180)</f>
        <v/>
      </c>
      <c r="D1183" s="12" t="str">
        <f>IF(_tag_month_all!C1180="","",_tag_month_all!C1180)</f>
        <v/>
      </c>
      <c r="E1183" s="12" t="str">
        <f>IF(_tag_month_all!D1180="","",_tag_month_all!D1180)</f>
        <v/>
      </c>
      <c r="F1183" s="12" t="str">
        <f>IF(_tag_month_all!E1180="","",_tag_month_all!E1180)</f>
        <v/>
      </c>
      <c r="G1183" s="12" t="str">
        <f>IF(_tag_month_all!F1180="","",_tag_month_all!F1180)</f>
        <v/>
      </c>
      <c r="I1183" s="14" t="str">
        <f>IF(_tag_month_all!H1180="","",_tag_month_all!H1180)</f>
        <v/>
      </c>
      <c r="K1183" s="16" t="str">
        <f>IF(_tag_month_all!I1180="","",_tag_month_all!I1180)</f>
        <v/>
      </c>
      <c r="L1183" s="16" t="str">
        <f>IF(_tag_month_all!J1180="","",_tag_month_all!J1180)</f>
        <v/>
      </c>
      <c r="M1183" s="16" t="str">
        <f>IF(_tag_month_all!K1180="","",_tag_month_all!K1180)</f>
        <v/>
      </c>
      <c r="N1183" s="16" t="str">
        <f>IF(_tag_month_all!L1180="","",_tag_month_all!L1180)</f>
        <v/>
      </c>
      <c r="O1183" s="16" t="str">
        <f>IF(_tag_month_all!M1180="","",_tag_month_all!M1180)</f>
        <v/>
      </c>
      <c r="P1183" s="16" t="str">
        <f>IF(_tag_month_all!N1180="","",_tag_month_all!N1180)</f>
        <v/>
      </c>
      <c r="Q1183" s="17" t="str">
        <f>IF(_tag_month_all!O1180="","",_tag_month_all!O1180)</f>
        <v/>
      </c>
      <c r="R1183" s="17" t="str">
        <f>IF(_tag_month_all!P1180="","",_tag_month_all!P1180)</f>
        <v/>
      </c>
      <c r="S1183" s="17" t="str">
        <f>IF(_tag_month_all!Q1180="","",_tag_month_all!Q1180)</f>
        <v/>
      </c>
      <c r="T1183" s="18" t="str">
        <f>IF(_tag_month_all!R1180="","",_tag_month_all!R1180)</f>
        <v/>
      </c>
      <c r="U1183" s="17" t="str">
        <f>IF(_tag_month_all!S1180="","",_tag_month_all!S1180)</f>
        <v/>
      </c>
      <c r="X1183" s="17" t="str">
        <f>IF(_tag_month_all!T1180="","",_tag_month_all!T1180)</f>
        <v/>
      </c>
      <c r="Y1183" s="19" t="str">
        <f>IF(_tag_month_all!W1180="","",_tag_month_all!W1180)</f>
        <v/>
      </c>
      <c r="Z1183" s="19" t="str">
        <f>IF(_tag_month_all!X1180="","",_tag_month_all!X1180)</f>
        <v/>
      </c>
      <c r="AA1183" s="19" t="str">
        <f>IF(_tag_month_all!Y1180="","",_tag_month_all!Y1180)</f>
        <v/>
      </c>
      <c r="AB1183" s="19" t="str">
        <f>IF(_tag_month_all!Z1180="","",_tag_month_all!Z1180)</f>
        <v/>
      </c>
      <c r="AC1183" s="19" t="str">
        <f>IF(_tag_month_all!AA1180="","",_tag_month_all!AA1180)</f>
        <v/>
      </c>
      <c r="AD1183" s="19" t="str">
        <f>IF(_tag_month_all!AB1180="","",_tag_month_all!AB1180)</f>
        <v/>
      </c>
      <c r="AE1183" s="19" t="str">
        <f>IF(_tag_month_all!AC1180="","",_tag_month_all!AC1180)</f>
        <v/>
      </c>
      <c r="AF1183" s="19" t="str">
        <f>IF(_tag_month_all!AD1180="","",_tag_month_all!AD1180)</f>
        <v/>
      </c>
      <c r="AG1183" s="19" t="str">
        <f>IF(_tag_month_all!AE1180="","",_tag_month_all!AE1180)</f>
        <v/>
      </c>
      <c r="AH1183" s="19" t="str">
        <f>IF(_tag_month_all!AF1180="","",_tag_month_all!AF1180)</f>
        <v/>
      </c>
      <c r="AI1183" s="19" t="str">
        <f>IF(_tag_month_all!AG1180="","",_tag_month_all!AG1180)</f>
        <v/>
      </c>
      <c r="AJ1183" s="19" t="str">
        <f>IF(_tag_month_all!AH1180="","",_tag_month_all!AH1180)</f>
        <v/>
      </c>
      <c r="AK1183" s="19" t="str">
        <f>IF(_tag_month_all!AI1180="","",_tag_month_all!AI1180)</f>
        <v/>
      </c>
      <c r="AL1183" s="19" t="str">
        <f>IF(_tag_month_all!AJ1180="","",_tag_month_all!AJ1180)</f>
        <v/>
      </c>
    </row>
    <row r="1184" customHeight="1" spans="1:38">
      <c r="A1184" s="10" t="str">
        <f>IF(_tag_month_all!A1181="","",_tag_month_all!A1181)</f>
        <v/>
      </c>
      <c r="B1184" s="10" t="str">
        <f>IF(_tag_month_all!B1181="","",_tag_month_all!B1181)</f>
        <v/>
      </c>
      <c r="D1184" s="12" t="str">
        <f>IF(_tag_month_all!C1181="","",_tag_month_all!C1181)</f>
        <v/>
      </c>
      <c r="E1184" s="12" t="str">
        <f>IF(_tag_month_all!D1181="","",_tag_month_all!D1181)</f>
        <v/>
      </c>
      <c r="F1184" s="12" t="str">
        <f>IF(_tag_month_all!E1181="","",_tag_month_all!E1181)</f>
        <v/>
      </c>
      <c r="G1184" s="12" t="str">
        <f>IF(_tag_month_all!F1181="","",_tag_month_all!F1181)</f>
        <v/>
      </c>
      <c r="I1184" s="14" t="str">
        <f>IF(_tag_month_all!H1181="","",_tag_month_all!H1181)</f>
        <v/>
      </c>
      <c r="K1184" s="16" t="str">
        <f>IF(_tag_month_all!I1181="","",_tag_month_all!I1181)</f>
        <v/>
      </c>
      <c r="L1184" s="16" t="str">
        <f>IF(_tag_month_all!J1181="","",_tag_month_all!J1181)</f>
        <v/>
      </c>
      <c r="M1184" s="16" t="str">
        <f>IF(_tag_month_all!K1181="","",_tag_month_all!K1181)</f>
        <v/>
      </c>
      <c r="N1184" s="16" t="str">
        <f>IF(_tag_month_all!L1181="","",_tag_month_all!L1181)</f>
        <v/>
      </c>
      <c r="O1184" s="16" t="str">
        <f>IF(_tag_month_all!M1181="","",_tag_month_all!M1181)</f>
        <v/>
      </c>
      <c r="P1184" s="16" t="str">
        <f>IF(_tag_month_all!N1181="","",_tag_month_all!N1181)</f>
        <v/>
      </c>
      <c r="Q1184" s="17" t="str">
        <f>IF(_tag_month_all!O1181="","",_tag_month_all!O1181)</f>
        <v/>
      </c>
      <c r="R1184" s="17" t="str">
        <f>IF(_tag_month_all!P1181="","",_tag_month_all!P1181)</f>
        <v/>
      </c>
      <c r="S1184" s="17" t="str">
        <f>IF(_tag_month_all!Q1181="","",_tag_month_all!Q1181)</f>
        <v/>
      </c>
      <c r="T1184" s="18" t="str">
        <f>IF(_tag_month_all!R1181="","",_tag_month_all!R1181)</f>
        <v/>
      </c>
      <c r="U1184" s="17" t="str">
        <f>IF(_tag_month_all!S1181="","",_tag_month_all!S1181)</f>
        <v/>
      </c>
      <c r="X1184" s="17" t="str">
        <f>IF(_tag_month_all!T1181="","",_tag_month_all!T1181)</f>
        <v/>
      </c>
      <c r="Y1184" s="19" t="str">
        <f>IF(_tag_month_all!W1181="","",_tag_month_all!W1181)</f>
        <v/>
      </c>
      <c r="Z1184" s="19" t="str">
        <f>IF(_tag_month_all!X1181="","",_tag_month_all!X1181)</f>
        <v/>
      </c>
      <c r="AA1184" s="19" t="str">
        <f>IF(_tag_month_all!Y1181="","",_tag_month_all!Y1181)</f>
        <v/>
      </c>
      <c r="AB1184" s="19" t="str">
        <f>IF(_tag_month_all!Z1181="","",_tag_month_all!Z1181)</f>
        <v/>
      </c>
      <c r="AC1184" s="19" t="str">
        <f>IF(_tag_month_all!AA1181="","",_tag_month_all!AA1181)</f>
        <v/>
      </c>
      <c r="AD1184" s="19" t="str">
        <f>IF(_tag_month_all!AB1181="","",_tag_month_all!AB1181)</f>
        <v/>
      </c>
      <c r="AE1184" s="19" t="str">
        <f>IF(_tag_month_all!AC1181="","",_tag_month_all!AC1181)</f>
        <v/>
      </c>
      <c r="AF1184" s="19" t="str">
        <f>IF(_tag_month_all!AD1181="","",_tag_month_all!AD1181)</f>
        <v/>
      </c>
      <c r="AG1184" s="19" t="str">
        <f>IF(_tag_month_all!AE1181="","",_tag_month_all!AE1181)</f>
        <v/>
      </c>
      <c r="AH1184" s="19" t="str">
        <f>IF(_tag_month_all!AF1181="","",_tag_month_all!AF1181)</f>
        <v/>
      </c>
      <c r="AI1184" s="19" t="str">
        <f>IF(_tag_month_all!AG1181="","",_tag_month_all!AG1181)</f>
        <v/>
      </c>
      <c r="AJ1184" s="19" t="str">
        <f>IF(_tag_month_all!AH1181="","",_tag_month_all!AH1181)</f>
        <v/>
      </c>
      <c r="AK1184" s="19" t="str">
        <f>IF(_tag_month_all!AI1181="","",_tag_month_all!AI1181)</f>
        <v/>
      </c>
      <c r="AL1184" s="19" t="str">
        <f>IF(_tag_month_all!AJ1181="","",_tag_month_all!AJ1181)</f>
        <v/>
      </c>
    </row>
    <row r="1185" customHeight="1" spans="1:38">
      <c r="A1185" s="10" t="str">
        <f>IF(_tag_month_all!A1182="","",_tag_month_all!A1182)</f>
        <v/>
      </c>
      <c r="B1185" s="10" t="str">
        <f>IF(_tag_month_all!B1182="","",_tag_month_all!B1182)</f>
        <v/>
      </c>
      <c r="D1185" s="12" t="str">
        <f>IF(_tag_month_all!C1182="","",_tag_month_all!C1182)</f>
        <v/>
      </c>
      <c r="E1185" s="12" t="str">
        <f>IF(_tag_month_all!D1182="","",_tag_month_all!D1182)</f>
        <v/>
      </c>
      <c r="F1185" s="12" t="str">
        <f>IF(_tag_month_all!E1182="","",_tag_month_all!E1182)</f>
        <v/>
      </c>
      <c r="G1185" s="12" t="str">
        <f>IF(_tag_month_all!F1182="","",_tag_month_all!F1182)</f>
        <v/>
      </c>
      <c r="I1185" s="14" t="str">
        <f>IF(_tag_month_all!H1182="","",_tag_month_all!H1182)</f>
        <v/>
      </c>
      <c r="K1185" s="16" t="str">
        <f>IF(_tag_month_all!I1182="","",_tag_month_all!I1182)</f>
        <v/>
      </c>
      <c r="L1185" s="16" t="str">
        <f>IF(_tag_month_all!J1182="","",_tag_month_all!J1182)</f>
        <v/>
      </c>
      <c r="M1185" s="16" t="str">
        <f>IF(_tag_month_all!K1182="","",_tag_month_all!K1182)</f>
        <v/>
      </c>
      <c r="N1185" s="16" t="str">
        <f>IF(_tag_month_all!L1182="","",_tag_month_all!L1182)</f>
        <v/>
      </c>
      <c r="O1185" s="16" t="str">
        <f>IF(_tag_month_all!M1182="","",_tag_month_all!M1182)</f>
        <v/>
      </c>
      <c r="P1185" s="16" t="str">
        <f>IF(_tag_month_all!N1182="","",_tag_month_all!N1182)</f>
        <v/>
      </c>
      <c r="Q1185" s="17" t="str">
        <f>IF(_tag_month_all!O1182="","",_tag_month_all!O1182)</f>
        <v/>
      </c>
      <c r="R1185" s="17" t="str">
        <f>IF(_tag_month_all!P1182="","",_tag_month_all!P1182)</f>
        <v/>
      </c>
      <c r="S1185" s="17" t="str">
        <f>IF(_tag_month_all!Q1182="","",_tag_month_all!Q1182)</f>
        <v/>
      </c>
      <c r="T1185" s="18" t="str">
        <f>IF(_tag_month_all!R1182="","",_tag_month_all!R1182)</f>
        <v/>
      </c>
      <c r="U1185" s="17" t="str">
        <f>IF(_tag_month_all!S1182="","",_tag_month_all!S1182)</f>
        <v/>
      </c>
      <c r="X1185" s="17" t="str">
        <f>IF(_tag_month_all!T1182="","",_tag_month_all!T1182)</f>
        <v/>
      </c>
      <c r="Y1185" s="19" t="str">
        <f>IF(_tag_month_all!W1182="","",_tag_month_all!W1182)</f>
        <v/>
      </c>
      <c r="Z1185" s="19" t="str">
        <f>IF(_tag_month_all!X1182="","",_tag_month_all!X1182)</f>
        <v/>
      </c>
      <c r="AA1185" s="19" t="str">
        <f>IF(_tag_month_all!Y1182="","",_tag_month_all!Y1182)</f>
        <v/>
      </c>
      <c r="AB1185" s="19" t="str">
        <f>IF(_tag_month_all!Z1182="","",_tag_month_all!Z1182)</f>
        <v/>
      </c>
      <c r="AC1185" s="19" t="str">
        <f>IF(_tag_month_all!AA1182="","",_tag_month_all!AA1182)</f>
        <v/>
      </c>
      <c r="AD1185" s="19" t="str">
        <f>IF(_tag_month_all!AB1182="","",_tag_month_all!AB1182)</f>
        <v/>
      </c>
      <c r="AE1185" s="19" t="str">
        <f>IF(_tag_month_all!AC1182="","",_tag_month_all!AC1182)</f>
        <v/>
      </c>
      <c r="AF1185" s="19" t="str">
        <f>IF(_tag_month_all!AD1182="","",_tag_month_all!AD1182)</f>
        <v/>
      </c>
      <c r="AG1185" s="19" t="str">
        <f>IF(_tag_month_all!AE1182="","",_tag_month_all!AE1182)</f>
        <v/>
      </c>
      <c r="AH1185" s="19" t="str">
        <f>IF(_tag_month_all!AF1182="","",_tag_month_all!AF1182)</f>
        <v/>
      </c>
      <c r="AI1185" s="19" t="str">
        <f>IF(_tag_month_all!AG1182="","",_tag_month_all!AG1182)</f>
        <v/>
      </c>
      <c r="AJ1185" s="19" t="str">
        <f>IF(_tag_month_all!AH1182="","",_tag_month_all!AH1182)</f>
        <v/>
      </c>
      <c r="AK1185" s="19" t="str">
        <f>IF(_tag_month_all!AI1182="","",_tag_month_all!AI1182)</f>
        <v/>
      </c>
      <c r="AL1185" s="19" t="str">
        <f>IF(_tag_month_all!AJ1182="","",_tag_month_all!AJ1182)</f>
        <v/>
      </c>
    </row>
    <row r="1186" customHeight="1" spans="1:38">
      <c r="A1186" s="10" t="str">
        <f>IF(_tag_month_all!A1183="","",_tag_month_all!A1183)</f>
        <v/>
      </c>
      <c r="B1186" s="10" t="str">
        <f>IF(_tag_month_all!B1183="","",_tag_month_all!B1183)</f>
        <v/>
      </c>
      <c r="D1186" s="12" t="str">
        <f>IF(_tag_month_all!C1183="","",_tag_month_all!C1183)</f>
        <v/>
      </c>
      <c r="E1186" s="12" t="str">
        <f>IF(_tag_month_all!D1183="","",_tag_month_all!D1183)</f>
        <v/>
      </c>
      <c r="F1186" s="12" t="str">
        <f>IF(_tag_month_all!E1183="","",_tag_month_all!E1183)</f>
        <v/>
      </c>
      <c r="G1186" s="12" t="str">
        <f>IF(_tag_month_all!F1183="","",_tag_month_all!F1183)</f>
        <v/>
      </c>
      <c r="I1186" s="14" t="str">
        <f>IF(_tag_month_all!H1183="","",_tag_month_all!H1183)</f>
        <v/>
      </c>
      <c r="K1186" s="16" t="str">
        <f>IF(_tag_month_all!I1183="","",_tag_month_all!I1183)</f>
        <v/>
      </c>
      <c r="L1186" s="16" t="str">
        <f>IF(_tag_month_all!J1183="","",_tag_month_all!J1183)</f>
        <v/>
      </c>
      <c r="M1186" s="16" t="str">
        <f>IF(_tag_month_all!K1183="","",_tag_month_all!K1183)</f>
        <v/>
      </c>
      <c r="N1186" s="16" t="str">
        <f>IF(_tag_month_all!L1183="","",_tag_month_all!L1183)</f>
        <v/>
      </c>
      <c r="O1186" s="16" t="str">
        <f>IF(_tag_month_all!M1183="","",_tag_month_all!M1183)</f>
        <v/>
      </c>
      <c r="P1186" s="16" t="str">
        <f>IF(_tag_month_all!N1183="","",_tag_month_all!N1183)</f>
        <v/>
      </c>
      <c r="Q1186" s="17" t="str">
        <f>IF(_tag_month_all!O1183="","",_tag_month_all!O1183)</f>
        <v/>
      </c>
      <c r="R1186" s="17" t="str">
        <f>IF(_tag_month_all!P1183="","",_tag_month_all!P1183)</f>
        <v/>
      </c>
      <c r="S1186" s="17" t="str">
        <f>IF(_tag_month_all!Q1183="","",_tag_month_all!Q1183)</f>
        <v/>
      </c>
      <c r="T1186" s="18" t="str">
        <f>IF(_tag_month_all!R1183="","",_tag_month_all!R1183)</f>
        <v/>
      </c>
      <c r="U1186" s="17" t="str">
        <f>IF(_tag_month_all!S1183="","",_tag_month_all!S1183)</f>
        <v/>
      </c>
      <c r="X1186" s="17" t="str">
        <f>IF(_tag_month_all!T1183="","",_tag_month_all!T1183)</f>
        <v/>
      </c>
      <c r="Y1186" s="19" t="str">
        <f>IF(_tag_month_all!W1183="","",_tag_month_all!W1183)</f>
        <v/>
      </c>
      <c r="Z1186" s="19" t="str">
        <f>IF(_tag_month_all!X1183="","",_tag_month_all!X1183)</f>
        <v/>
      </c>
      <c r="AA1186" s="19" t="str">
        <f>IF(_tag_month_all!Y1183="","",_tag_month_all!Y1183)</f>
        <v/>
      </c>
      <c r="AB1186" s="19" t="str">
        <f>IF(_tag_month_all!Z1183="","",_tag_month_all!Z1183)</f>
        <v/>
      </c>
      <c r="AC1186" s="19" t="str">
        <f>IF(_tag_month_all!AA1183="","",_tag_month_all!AA1183)</f>
        <v/>
      </c>
      <c r="AD1186" s="19" t="str">
        <f>IF(_tag_month_all!AB1183="","",_tag_month_all!AB1183)</f>
        <v/>
      </c>
      <c r="AE1186" s="19" t="str">
        <f>IF(_tag_month_all!AC1183="","",_tag_month_all!AC1183)</f>
        <v/>
      </c>
      <c r="AF1186" s="19" t="str">
        <f>IF(_tag_month_all!AD1183="","",_tag_month_all!AD1183)</f>
        <v/>
      </c>
      <c r="AG1186" s="19" t="str">
        <f>IF(_tag_month_all!AE1183="","",_tag_month_all!AE1183)</f>
        <v/>
      </c>
      <c r="AH1186" s="19" t="str">
        <f>IF(_tag_month_all!AF1183="","",_tag_month_all!AF1183)</f>
        <v/>
      </c>
      <c r="AI1186" s="19" t="str">
        <f>IF(_tag_month_all!AG1183="","",_tag_month_all!AG1183)</f>
        <v/>
      </c>
      <c r="AJ1186" s="19" t="str">
        <f>IF(_tag_month_all!AH1183="","",_tag_month_all!AH1183)</f>
        <v/>
      </c>
      <c r="AK1186" s="19" t="str">
        <f>IF(_tag_month_all!AI1183="","",_tag_month_all!AI1183)</f>
        <v/>
      </c>
      <c r="AL1186" s="19" t="str">
        <f>IF(_tag_month_all!AJ1183="","",_tag_month_all!AJ1183)</f>
        <v/>
      </c>
    </row>
    <row r="1187" customHeight="1" spans="1:38">
      <c r="A1187" s="10" t="str">
        <f>IF(_tag_month_all!A1184="","",_tag_month_all!A1184)</f>
        <v/>
      </c>
      <c r="B1187" s="10" t="str">
        <f>IF(_tag_month_all!B1184="","",_tag_month_all!B1184)</f>
        <v/>
      </c>
      <c r="D1187" s="12" t="str">
        <f>IF(_tag_month_all!C1184="","",_tag_month_all!C1184)</f>
        <v/>
      </c>
      <c r="E1187" s="12" t="str">
        <f>IF(_tag_month_all!D1184="","",_tag_month_all!D1184)</f>
        <v/>
      </c>
      <c r="F1187" s="12" t="str">
        <f>IF(_tag_month_all!E1184="","",_tag_month_all!E1184)</f>
        <v/>
      </c>
      <c r="G1187" s="12" t="str">
        <f>IF(_tag_month_all!F1184="","",_tag_month_all!F1184)</f>
        <v/>
      </c>
      <c r="I1187" s="14" t="str">
        <f>IF(_tag_month_all!H1184="","",_tag_month_all!H1184)</f>
        <v/>
      </c>
      <c r="K1187" s="16" t="str">
        <f>IF(_tag_month_all!I1184="","",_tag_month_all!I1184)</f>
        <v/>
      </c>
      <c r="L1187" s="16" t="str">
        <f>IF(_tag_month_all!J1184="","",_tag_month_all!J1184)</f>
        <v/>
      </c>
      <c r="M1187" s="16" t="str">
        <f>IF(_tag_month_all!K1184="","",_tag_month_all!K1184)</f>
        <v/>
      </c>
      <c r="N1187" s="16" t="str">
        <f>IF(_tag_month_all!L1184="","",_tag_month_all!L1184)</f>
        <v/>
      </c>
      <c r="O1187" s="16" t="str">
        <f>IF(_tag_month_all!M1184="","",_tag_month_all!M1184)</f>
        <v/>
      </c>
      <c r="P1187" s="16" t="str">
        <f>IF(_tag_month_all!N1184="","",_tag_month_all!N1184)</f>
        <v/>
      </c>
      <c r="Q1187" s="17" t="str">
        <f>IF(_tag_month_all!O1184="","",_tag_month_all!O1184)</f>
        <v/>
      </c>
      <c r="R1187" s="17" t="str">
        <f>IF(_tag_month_all!P1184="","",_tag_month_all!P1184)</f>
        <v/>
      </c>
      <c r="S1187" s="17" t="str">
        <f>IF(_tag_month_all!Q1184="","",_tag_month_all!Q1184)</f>
        <v/>
      </c>
      <c r="T1187" s="18" t="str">
        <f>IF(_tag_month_all!R1184="","",_tag_month_all!R1184)</f>
        <v/>
      </c>
      <c r="U1187" s="17" t="str">
        <f>IF(_tag_month_all!S1184="","",_tag_month_all!S1184)</f>
        <v/>
      </c>
      <c r="X1187" s="17" t="str">
        <f>IF(_tag_month_all!T1184="","",_tag_month_all!T1184)</f>
        <v/>
      </c>
      <c r="Y1187" s="19" t="str">
        <f>IF(_tag_month_all!W1184="","",_tag_month_all!W1184)</f>
        <v/>
      </c>
      <c r="Z1187" s="19" t="str">
        <f>IF(_tag_month_all!X1184="","",_tag_month_all!X1184)</f>
        <v/>
      </c>
      <c r="AA1187" s="19" t="str">
        <f>IF(_tag_month_all!Y1184="","",_tag_month_all!Y1184)</f>
        <v/>
      </c>
      <c r="AB1187" s="19" t="str">
        <f>IF(_tag_month_all!Z1184="","",_tag_month_all!Z1184)</f>
        <v/>
      </c>
      <c r="AC1187" s="19" t="str">
        <f>IF(_tag_month_all!AA1184="","",_tag_month_all!AA1184)</f>
        <v/>
      </c>
      <c r="AD1187" s="19" t="str">
        <f>IF(_tag_month_all!AB1184="","",_tag_month_all!AB1184)</f>
        <v/>
      </c>
      <c r="AE1187" s="19" t="str">
        <f>IF(_tag_month_all!AC1184="","",_tag_month_all!AC1184)</f>
        <v/>
      </c>
      <c r="AF1187" s="19" t="str">
        <f>IF(_tag_month_all!AD1184="","",_tag_month_all!AD1184)</f>
        <v/>
      </c>
      <c r="AG1187" s="19" t="str">
        <f>IF(_tag_month_all!AE1184="","",_tag_month_all!AE1184)</f>
        <v/>
      </c>
      <c r="AH1187" s="19" t="str">
        <f>IF(_tag_month_all!AF1184="","",_tag_month_all!AF1184)</f>
        <v/>
      </c>
      <c r="AI1187" s="19" t="str">
        <f>IF(_tag_month_all!AG1184="","",_tag_month_all!AG1184)</f>
        <v/>
      </c>
      <c r="AJ1187" s="19" t="str">
        <f>IF(_tag_month_all!AH1184="","",_tag_month_all!AH1184)</f>
        <v/>
      </c>
      <c r="AK1187" s="19" t="str">
        <f>IF(_tag_month_all!AI1184="","",_tag_month_all!AI1184)</f>
        <v/>
      </c>
      <c r="AL1187" s="19" t="str">
        <f>IF(_tag_month_all!AJ1184="","",_tag_month_all!AJ1184)</f>
        <v/>
      </c>
    </row>
    <row r="1188" customHeight="1" spans="1:38">
      <c r="A1188" s="10" t="str">
        <f>IF(_tag_month_all!A1185="","",_tag_month_all!A1185)</f>
        <v/>
      </c>
      <c r="B1188" s="10" t="str">
        <f>IF(_tag_month_all!B1185="","",_tag_month_all!B1185)</f>
        <v/>
      </c>
      <c r="D1188" s="12" t="str">
        <f>IF(_tag_month_all!C1185="","",_tag_month_all!C1185)</f>
        <v/>
      </c>
      <c r="E1188" s="12" t="str">
        <f>IF(_tag_month_all!D1185="","",_tag_month_all!D1185)</f>
        <v/>
      </c>
      <c r="F1188" s="12" t="str">
        <f>IF(_tag_month_all!E1185="","",_tag_month_all!E1185)</f>
        <v/>
      </c>
      <c r="G1188" s="12" t="str">
        <f>IF(_tag_month_all!F1185="","",_tag_month_all!F1185)</f>
        <v/>
      </c>
      <c r="I1188" s="14" t="str">
        <f>IF(_tag_month_all!H1185="","",_tag_month_all!H1185)</f>
        <v/>
      </c>
      <c r="K1188" s="16" t="str">
        <f>IF(_tag_month_all!I1185="","",_tag_month_all!I1185)</f>
        <v/>
      </c>
      <c r="L1188" s="16" t="str">
        <f>IF(_tag_month_all!J1185="","",_tag_month_all!J1185)</f>
        <v/>
      </c>
      <c r="M1188" s="16" t="str">
        <f>IF(_tag_month_all!K1185="","",_tag_month_all!K1185)</f>
        <v/>
      </c>
      <c r="N1188" s="16" t="str">
        <f>IF(_tag_month_all!L1185="","",_tag_month_all!L1185)</f>
        <v/>
      </c>
      <c r="O1188" s="16" t="str">
        <f>IF(_tag_month_all!M1185="","",_tag_month_all!M1185)</f>
        <v/>
      </c>
      <c r="P1188" s="16" t="str">
        <f>IF(_tag_month_all!N1185="","",_tag_month_all!N1185)</f>
        <v/>
      </c>
      <c r="Q1188" s="17" t="str">
        <f>IF(_tag_month_all!O1185="","",_tag_month_all!O1185)</f>
        <v/>
      </c>
      <c r="R1188" s="17" t="str">
        <f>IF(_tag_month_all!P1185="","",_tag_month_all!P1185)</f>
        <v/>
      </c>
      <c r="S1188" s="17" t="str">
        <f>IF(_tag_month_all!Q1185="","",_tag_month_all!Q1185)</f>
        <v/>
      </c>
      <c r="T1188" s="18" t="str">
        <f>IF(_tag_month_all!R1185="","",_tag_month_all!R1185)</f>
        <v/>
      </c>
      <c r="U1188" s="17" t="str">
        <f>IF(_tag_month_all!S1185="","",_tag_month_all!S1185)</f>
        <v/>
      </c>
      <c r="X1188" s="17" t="str">
        <f>IF(_tag_month_all!T1185="","",_tag_month_all!T1185)</f>
        <v/>
      </c>
      <c r="Y1188" s="19" t="str">
        <f>IF(_tag_month_all!W1185="","",_tag_month_all!W1185)</f>
        <v/>
      </c>
      <c r="Z1188" s="19" t="str">
        <f>IF(_tag_month_all!X1185="","",_tag_month_all!X1185)</f>
        <v/>
      </c>
      <c r="AA1188" s="19" t="str">
        <f>IF(_tag_month_all!Y1185="","",_tag_month_all!Y1185)</f>
        <v/>
      </c>
      <c r="AB1188" s="19" t="str">
        <f>IF(_tag_month_all!Z1185="","",_tag_month_all!Z1185)</f>
        <v/>
      </c>
      <c r="AC1188" s="19" t="str">
        <f>IF(_tag_month_all!AA1185="","",_tag_month_all!AA1185)</f>
        <v/>
      </c>
      <c r="AD1188" s="19" t="str">
        <f>IF(_tag_month_all!AB1185="","",_tag_month_all!AB1185)</f>
        <v/>
      </c>
      <c r="AE1188" s="19" t="str">
        <f>IF(_tag_month_all!AC1185="","",_tag_month_all!AC1185)</f>
        <v/>
      </c>
      <c r="AF1188" s="19" t="str">
        <f>IF(_tag_month_all!AD1185="","",_tag_month_all!AD1185)</f>
        <v/>
      </c>
      <c r="AG1188" s="19" t="str">
        <f>IF(_tag_month_all!AE1185="","",_tag_month_all!AE1185)</f>
        <v/>
      </c>
      <c r="AH1188" s="19" t="str">
        <f>IF(_tag_month_all!AF1185="","",_tag_month_all!AF1185)</f>
        <v/>
      </c>
      <c r="AI1188" s="19" t="str">
        <f>IF(_tag_month_all!AG1185="","",_tag_month_all!AG1185)</f>
        <v/>
      </c>
      <c r="AJ1188" s="19" t="str">
        <f>IF(_tag_month_all!AH1185="","",_tag_month_all!AH1185)</f>
        <v/>
      </c>
      <c r="AK1188" s="19" t="str">
        <f>IF(_tag_month_all!AI1185="","",_tag_month_all!AI1185)</f>
        <v/>
      </c>
      <c r="AL1188" s="19" t="str">
        <f>IF(_tag_month_all!AJ1185="","",_tag_month_all!AJ1185)</f>
        <v/>
      </c>
    </row>
    <row r="1189" customHeight="1" spans="1:38">
      <c r="A1189" s="10" t="str">
        <f>IF(_tag_month_all!A1186="","",_tag_month_all!A1186)</f>
        <v/>
      </c>
      <c r="B1189" s="10" t="str">
        <f>IF(_tag_month_all!B1186="","",_tag_month_all!B1186)</f>
        <v/>
      </c>
      <c r="D1189" s="12" t="str">
        <f>IF(_tag_month_all!C1186="","",_tag_month_all!C1186)</f>
        <v/>
      </c>
      <c r="E1189" s="12" t="str">
        <f>IF(_tag_month_all!D1186="","",_tag_month_all!D1186)</f>
        <v/>
      </c>
      <c r="F1189" s="12" t="str">
        <f>IF(_tag_month_all!E1186="","",_tag_month_all!E1186)</f>
        <v/>
      </c>
      <c r="G1189" s="12" t="str">
        <f>IF(_tag_month_all!F1186="","",_tag_month_all!F1186)</f>
        <v/>
      </c>
      <c r="I1189" s="14" t="str">
        <f>IF(_tag_month_all!H1186="","",_tag_month_all!H1186)</f>
        <v/>
      </c>
      <c r="K1189" s="16" t="str">
        <f>IF(_tag_month_all!I1186="","",_tag_month_all!I1186)</f>
        <v/>
      </c>
      <c r="L1189" s="16" t="str">
        <f>IF(_tag_month_all!J1186="","",_tag_month_all!J1186)</f>
        <v/>
      </c>
      <c r="M1189" s="16" t="str">
        <f>IF(_tag_month_all!K1186="","",_tag_month_all!K1186)</f>
        <v/>
      </c>
      <c r="N1189" s="16" t="str">
        <f>IF(_tag_month_all!L1186="","",_tag_month_all!L1186)</f>
        <v/>
      </c>
      <c r="O1189" s="16" t="str">
        <f>IF(_tag_month_all!M1186="","",_tag_month_all!M1186)</f>
        <v/>
      </c>
      <c r="P1189" s="16" t="str">
        <f>IF(_tag_month_all!N1186="","",_tag_month_all!N1186)</f>
        <v/>
      </c>
      <c r="Q1189" s="17" t="str">
        <f>IF(_tag_month_all!O1186="","",_tag_month_all!O1186)</f>
        <v/>
      </c>
      <c r="R1189" s="17" t="str">
        <f>IF(_tag_month_all!P1186="","",_tag_month_all!P1186)</f>
        <v/>
      </c>
      <c r="S1189" s="17" t="str">
        <f>IF(_tag_month_all!Q1186="","",_tag_month_all!Q1186)</f>
        <v/>
      </c>
      <c r="T1189" s="18" t="str">
        <f>IF(_tag_month_all!R1186="","",_tag_month_all!R1186)</f>
        <v/>
      </c>
      <c r="U1189" s="17" t="str">
        <f>IF(_tag_month_all!S1186="","",_tag_month_all!S1186)</f>
        <v/>
      </c>
      <c r="X1189" s="17" t="str">
        <f>IF(_tag_month_all!T1186="","",_tag_month_all!T1186)</f>
        <v/>
      </c>
      <c r="Y1189" s="19" t="str">
        <f>IF(_tag_month_all!W1186="","",_tag_month_all!W1186)</f>
        <v/>
      </c>
      <c r="Z1189" s="19" t="str">
        <f>IF(_tag_month_all!X1186="","",_tag_month_all!X1186)</f>
        <v/>
      </c>
      <c r="AA1189" s="19" t="str">
        <f>IF(_tag_month_all!Y1186="","",_tag_month_all!Y1186)</f>
        <v/>
      </c>
      <c r="AB1189" s="19" t="str">
        <f>IF(_tag_month_all!Z1186="","",_tag_month_all!Z1186)</f>
        <v/>
      </c>
      <c r="AC1189" s="19" t="str">
        <f>IF(_tag_month_all!AA1186="","",_tag_month_all!AA1186)</f>
        <v/>
      </c>
      <c r="AD1189" s="19" t="str">
        <f>IF(_tag_month_all!AB1186="","",_tag_month_all!AB1186)</f>
        <v/>
      </c>
      <c r="AE1189" s="19" t="str">
        <f>IF(_tag_month_all!AC1186="","",_tag_month_all!AC1186)</f>
        <v/>
      </c>
      <c r="AF1189" s="19" t="str">
        <f>IF(_tag_month_all!AD1186="","",_tag_month_all!AD1186)</f>
        <v/>
      </c>
      <c r="AG1189" s="19" t="str">
        <f>IF(_tag_month_all!AE1186="","",_tag_month_all!AE1186)</f>
        <v/>
      </c>
      <c r="AH1189" s="19" t="str">
        <f>IF(_tag_month_all!AF1186="","",_tag_month_all!AF1186)</f>
        <v/>
      </c>
      <c r="AI1189" s="19" t="str">
        <f>IF(_tag_month_all!AG1186="","",_tag_month_all!AG1186)</f>
        <v/>
      </c>
      <c r="AJ1189" s="19" t="str">
        <f>IF(_tag_month_all!AH1186="","",_tag_month_all!AH1186)</f>
        <v/>
      </c>
      <c r="AK1189" s="19" t="str">
        <f>IF(_tag_month_all!AI1186="","",_tag_month_all!AI1186)</f>
        <v/>
      </c>
      <c r="AL1189" s="19" t="str">
        <f>IF(_tag_month_all!AJ1186="","",_tag_month_all!AJ1186)</f>
        <v/>
      </c>
    </row>
    <row r="1190" customHeight="1" spans="1:38">
      <c r="A1190" s="10" t="str">
        <f>IF(_tag_month_all!A1187="","",_tag_month_all!A1187)</f>
        <v/>
      </c>
      <c r="B1190" s="10" t="str">
        <f>IF(_tag_month_all!B1187="","",_tag_month_all!B1187)</f>
        <v/>
      </c>
      <c r="D1190" s="12" t="str">
        <f>IF(_tag_month_all!C1187="","",_tag_month_all!C1187)</f>
        <v/>
      </c>
      <c r="E1190" s="12" t="str">
        <f>IF(_tag_month_all!D1187="","",_tag_month_all!D1187)</f>
        <v/>
      </c>
      <c r="F1190" s="12" t="str">
        <f>IF(_tag_month_all!E1187="","",_tag_month_all!E1187)</f>
        <v/>
      </c>
      <c r="G1190" s="12" t="str">
        <f>IF(_tag_month_all!F1187="","",_tag_month_all!F1187)</f>
        <v/>
      </c>
      <c r="I1190" s="14" t="str">
        <f>IF(_tag_month_all!H1187="","",_tag_month_all!H1187)</f>
        <v/>
      </c>
      <c r="K1190" s="16" t="str">
        <f>IF(_tag_month_all!I1187="","",_tag_month_all!I1187)</f>
        <v/>
      </c>
      <c r="L1190" s="16" t="str">
        <f>IF(_tag_month_all!J1187="","",_tag_month_all!J1187)</f>
        <v/>
      </c>
      <c r="M1190" s="16" t="str">
        <f>IF(_tag_month_all!K1187="","",_tag_month_all!K1187)</f>
        <v/>
      </c>
      <c r="N1190" s="16" t="str">
        <f>IF(_tag_month_all!L1187="","",_tag_month_all!L1187)</f>
        <v/>
      </c>
      <c r="O1190" s="16" t="str">
        <f>IF(_tag_month_all!M1187="","",_tag_month_all!M1187)</f>
        <v/>
      </c>
      <c r="P1190" s="16" t="str">
        <f>IF(_tag_month_all!N1187="","",_tag_month_all!N1187)</f>
        <v/>
      </c>
      <c r="Q1190" s="17" t="str">
        <f>IF(_tag_month_all!O1187="","",_tag_month_all!O1187)</f>
        <v/>
      </c>
      <c r="R1190" s="17" t="str">
        <f>IF(_tag_month_all!P1187="","",_tag_month_all!P1187)</f>
        <v/>
      </c>
      <c r="S1190" s="17" t="str">
        <f>IF(_tag_month_all!Q1187="","",_tag_month_all!Q1187)</f>
        <v/>
      </c>
      <c r="T1190" s="18" t="str">
        <f>IF(_tag_month_all!R1187="","",_tag_month_all!R1187)</f>
        <v/>
      </c>
      <c r="U1190" s="17" t="str">
        <f>IF(_tag_month_all!S1187="","",_tag_month_all!S1187)</f>
        <v/>
      </c>
      <c r="X1190" s="17" t="str">
        <f>IF(_tag_month_all!T1187="","",_tag_month_all!T1187)</f>
        <v/>
      </c>
      <c r="Y1190" s="19" t="str">
        <f>IF(_tag_month_all!W1187="","",_tag_month_all!W1187)</f>
        <v/>
      </c>
      <c r="Z1190" s="19" t="str">
        <f>IF(_tag_month_all!X1187="","",_tag_month_all!X1187)</f>
        <v/>
      </c>
      <c r="AA1190" s="19" t="str">
        <f>IF(_tag_month_all!Y1187="","",_tag_month_all!Y1187)</f>
        <v/>
      </c>
      <c r="AB1190" s="19" t="str">
        <f>IF(_tag_month_all!Z1187="","",_tag_month_all!Z1187)</f>
        <v/>
      </c>
      <c r="AC1190" s="19" t="str">
        <f>IF(_tag_month_all!AA1187="","",_tag_month_all!AA1187)</f>
        <v/>
      </c>
      <c r="AD1190" s="19" t="str">
        <f>IF(_tag_month_all!AB1187="","",_tag_month_all!AB1187)</f>
        <v/>
      </c>
      <c r="AE1190" s="19" t="str">
        <f>IF(_tag_month_all!AC1187="","",_tag_month_all!AC1187)</f>
        <v/>
      </c>
      <c r="AF1190" s="19" t="str">
        <f>IF(_tag_month_all!AD1187="","",_tag_month_all!AD1187)</f>
        <v/>
      </c>
      <c r="AG1190" s="19" t="str">
        <f>IF(_tag_month_all!AE1187="","",_tag_month_all!AE1187)</f>
        <v/>
      </c>
      <c r="AH1190" s="19" t="str">
        <f>IF(_tag_month_all!AF1187="","",_tag_month_all!AF1187)</f>
        <v/>
      </c>
      <c r="AI1190" s="19" t="str">
        <f>IF(_tag_month_all!AG1187="","",_tag_month_all!AG1187)</f>
        <v/>
      </c>
      <c r="AJ1190" s="19" t="str">
        <f>IF(_tag_month_all!AH1187="","",_tag_month_all!AH1187)</f>
        <v/>
      </c>
      <c r="AK1190" s="19" t="str">
        <f>IF(_tag_month_all!AI1187="","",_tag_month_all!AI1187)</f>
        <v/>
      </c>
      <c r="AL1190" s="19" t="str">
        <f>IF(_tag_month_all!AJ1187="","",_tag_month_all!AJ1187)</f>
        <v/>
      </c>
    </row>
    <row r="1191" customHeight="1" spans="1:38">
      <c r="A1191" s="10" t="str">
        <f>IF(_tag_month_all!A1188="","",_tag_month_all!A1188)</f>
        <v/>
      </c>
      <c r="B1191" s="10" t="str">
        <f>IF(_tag_month_all!B1188="","",_tag_month_all!B1188)</f>
        <v/>
      </c>
      <c r="D1191" s="12" t="str">
        <f>IF(_tag_month_all!C1188="","",_tag_month_all!C1188)</f>
        <v/>
      </c>
      <c r="E1191" s="12" t="str">
        <f>IF(_tag_month_all!D1188="","",_tag_month_all!D1188)</f>
        <v/>
      </c>
      <c r="F1191" s="12" t="str">
        <f>IF(_tag_month_all!E1188="","",_tag_month_all!E1188)</f>
        <v/>
      </c>
      <c r="G1191" s="12" t="str">
        <f>IF(_tag_month_all!F1188="","",_tag_month_all!F1188)</f>
        <v/>
      </c>
      <c r="I1191" s="14" t="str">
        <f>IF(_tag_month_all!H1188="","",_tag_month_all!H1188)</f>
        <v/>
      </c>
      <c r="K1191" s="16" t="str">
        <f>IF(_tag_month_all!I1188="","",_tag_month_all!I1188)</f>
        <v/>
      </c>
      <c r="L1191" s="16" t="str">
        <f>IF(_tag_month_all!J1188="","",_tag_month_all!J1188)</f>
        <v/>
      </c>
      <c r="M1191" s="16" t="str">
        <f>IF(_tag_month_all!K1188="","",_tag_month_all!K1188)</f>
        <v/>
      </c>
      <c r="N1191" s="16" t="str">
        <f>IF(_tag_month_all!L1188="","",_tag_month_all!L1188)</f>
        <v/>
      </c>
      <c r="O1191" s="16" t="str">
        <f>IF(_tag_month_all!M1188="","",_tag_month_all!M1188)</f>
        <v/>
      </c>
      <c r="P1191" s="16" t="str">
        <f>IF(_tag_month_all!N1188="","",_tag_month_all!N1188)</f>
        <v/>
      </c>
      <c r="Q1191" s="17" t="str">
        <f>IF(_tag_month_all!O1188="","",_tag_month_all!O1188)</f>
        <v/>
      </c>
      <c r="R1191" s="17" t="str">
        <f>IF(_tag_month_all!P1188="","",_tag_month_all!P1188)</f>
        <v/>
      </c>
      <c r="S1191" s="17" t="str">
        <f>IF(_tag_month_all!Q1188="","",_tag_month_all!Q1188)</f>
        <v/>
      </c>
      <c r="T1191" s="18" t="str">
        <f>IF(_tag_month_all!R1188="","",_tag_month_all!R1188)</f>
        <v/>
      </c>
      <c r="U1191" s="17" t="str">
        <f>IF(_tag_month_all!S1188="","",_tag_month_all!S1188)</f>
        <v/>
      </c>
      <c r="X1191" s="17" t="str">
        <f>IF(_tag_month_all!T1188="","",_tag_month_all!T1188)</f>
        <v/>
      </c>
      <c r="Y1191" s="19" t="str">
        <f>IF(_tag_month_all!W1188="","",_tag_month_all!W1188)</f>
        <v/>
      </c>
      <c r="Z1191" s="19" t="str">
        <f>IF(_tag_month_all!X1188="","",_tag_month_all!X1188)</f>
        <v/>
      </c>
      <c r="AA1191" s="19" t="str">
        <f>IF(_tag_month_all!Y1188="","",_tag_month_all!Y1188)</f>
        <v/>
      </c>
      <c r="AB1191" s="19" t="str">
        <f>IF(_tag_month_all!Z1188="","",_tag_month_all!Z1188)</f>
        <v/>
      </c>
      <c r="AC1191" s="19" t="str">
        <f>IF(_tag_month_all!AA1188="","",_tag_month_all!AA1188)</f>
        <v/>
      </c>
      <c r="AD1191" s="19" t="str">
        <f>IF(_tag_month_all!AB1188="","",_tag_month_all!AB1188)</f>
        <v/>
      </c>
      <c r="AE1191" s="19" t="str">
        <f>IF(_tag_month_all!AC1188="","",_tag_month_all!AC1188)</f>
        <v/>
      </c>
      <c r="AF1191" s="19" t="str">
        <f>IF(_tag_month_all!AD1188="","",_tag_month_all!AD1188)</f>
        <v/>
      </c>
      <c r="AG1191" s="19" t="str">
        <f>IF(_tag_month_all!AE1188="","",_tag_month_all!AE1188)</f>
        <v/>
      </c>
      <c r="AH1191" s="19" t="str">
        <f>IF(_tag_month_all!AF1188="","",_tag_month_all!AF1188)</f>
        <v/>
      </c>
      <c r="AI1191" s="19" t="str">
        <f>IF(_tag_month_all!AG1188="","",_tag_month_all!AG1188)</f>
        <v/>
      </c>
      <c r="AJ1191" s="19" t="str">
        <f>IF(_tag_month_all!AH1188="","",_tag_month_all!AH1188)</f>
        <v/>
      </c>
      <c r="AK1191" s="19" t="str">
        <f>IF(_tag_month_all!AI1188="","",_tag_month_all!AI1188)</f>
        <v/>
      </c>
      <c r="AL1191" s="19" t="str">
        <f>IF(_tag_month_all!AJ1188="","",_tag_month_all!AJ1188)</f>
        <v/>
      </c>
    </row>
    <row r="1192" customHeight="1" spans="1:38">
      <c r="A1192" s="10" t="str">
        <f>IF(_tag_month_all!A1189="","",_tag_month_all!A1189)</f>
        <v/>
      </c>
      <c r="B1192" s="10" t="str">
        <f>IF(_tag_month_all!B1189="","",_tag_month_all!B1189)</f>
        <v/>
      </c>
      <c r="D1192" s="12" t="str">
        <f>IF(_tag_month_all!C1189="","",_tag_month_all!C1189)</f>
        <v/>
      </c>
      <c r="E1192" s="12" t="str">
        <f>IF(_tag_month_all!D1189="","",_tag_month_all!D1189)</f>
        <v/>
      </c>
      <c r="F1192" s="12" t="str">
        <f>IF(_tag_month_all!E1189="","",_tag_month_all!E1189)</f>
        <v/>
      </c>
      <c r="G1192" s="12" t="str">
        <f>IF(_tag_month_all!F1189="","",_tag_month_all!F1189)</f>
        <v/>
      </c>
      <c r="I1192" s="14" t="str">
        <f>IF(_tag_month_all!H1189="","",_tag_month_all!H1189)</f>
        <v/>
      </c>
      <c r="K1192" s="16" t="str">
        <f>IF(_tag_month_all!I1189="","",_tag_month_all!I1189)</f>
        <v/>
      </c>
      <c r="L1192" s="16" t="str">
        <f>IF(_tag_month_all!J1189="","",_tag_month_all!J1189)</f>
        <v/>
      </c>
      <c r="M1192" s="16" t="str">
        <f>IF(_tag_month_all!K1189="","",_tag_month_all!K1189)</f>
        <v/>
      </c>
      <c r="N1192" s="16" t="str">
        <f>IF(_tag_month_all!L1189="","",_tag_month_all!L1189)</f>
        <v/>
      </c>
      <c r="O1192" s="16" t="str">
        <f>IF(_tag_month_all!M1189="","",_tag_month_all!M1189)</f>
        <v/>
      </c>
      <c r="P1192" s="16" t="str">
        <f>IF(_tag_month_all!N1189="","",_tag_month_all!N1189)</f>
        <v/>
      </c>
      <c r="Q1192" s="17" t="str">
        <f>IF(_tag_month_all!O1189="","",_tag_month_all!O1189)</f>
        <v/>
      </c>
      <c r="R1192" s="17" t="str">
        <f>IF(_tag_month_all!P1189="","",_tag_month_all!P1189)</f>
        <v/>
      </c>
      <c r="S1192" s="17" t="str">
        <f>IF(_tag_month_all!Q1189="","",_tag_month_all!Q1189)</f>
        <v/>
      </c>
      <c r="T1192" s="18" t="str">
        <f>IF(_tag_month_all!R1189="","",_tag_month_all!R1189)</f>
        <v/>
      </c>
      <c r="U1192" s="17" t="str">
        <f>IF(_tag_month_all!S1189="","",_tag_month_all!S1189)</f>
        <v/>
      </c>
      <c r="X1192" s="17" t="str">
        <f>IF(_tag_month_all!T1189="","",_tag_month_all!T1189)</f>
        <v/>
      </c>
      <c r="Y1192" s="19" t="str">
        <f>IF(_tag_month_all!W1189="","",_tag_month_all!W1189)</f>
        <v/>
      </c>
      <c r="Z1192" s="19" t="str">
        <f>IF(_tag_month_all!X1189="","",_tag_month_all!X1189)</f>
        <v/>
      </c>
      <c r="AA1192" s="19" t="str">
        <f>IF(_tag_month_all!Y1189="","",_tag_month_all!Y1189)</f>
        <v/>
      </c>
      <c r="AB1192" s="19" t="str">
        <f>IF(_tag_month_all!Z1189="","",_tag_month_all!Z1189)</f>
        <v/>
      </c>
      <c r="AC1192" s="19" t="str">
        <f>IF(_tag_month_all!AA1189="","",_tag_month_all!AA1189)</f>
        <v/>
      </c>
      <c r="AD1192" s="19" t="str">
        <f>IF(_tag_month_all!AB1189="","",_tag_month_all!AB1189)</f>
        <v/>
      </c>
      <c r="AE1192" s="19" t="str">
        <f>IF(_tag_month_all!AC1189="","",_tag_month_all!AC1189)</f>
        <v/>
      </c>
      <c r="AF1192" s="19" t="str">
        <f>IF(_tag_month_all!AD1189="","",_tag_month_all!AD1189)</f>
        <v/>
      </c>
      <c r="AG1192" s="19" t="str">
        <f>IF(_tag_month_all!AE1189="","",_tag_month_all!AE1189)</f>
        <v/>
      </c>
      <c r="AH1192" s="19" t="str">
        <f>IF(_tag_month_all!AF1189="","",_tag_month_all!AF1189)</f>
        <v/>
      </c>
      <c r="AI1192" s="19" t="str">
        <f>IF(_tag_month_all!AG1189="","",_tag_month_all!AG1189)</f>
        <v/>
      </c>
      <c r="AJ1192" s="19" t="str">
        <f>IF(_tag_month_all!AH1189="","",_tag_month_all!AH1189)</f>
        <v/>
      </c>
      <c r="AK1192" s="19" t="str">
        <f>IF(_tag_month_all!AI1189="","",_tag_month_all!AI1189)</f>
        <v/>
      </c>
      <c r="AL1192" s="19" t="str">
        <f>IF(_tag_month_all!AJ1189="","",_tag_month_all!AJ1189)</f>
        <v/>
      </c>
    </row>
    <row r="1193" customHeight="1" spans="1:38">
      <c r="A1193" s="10" t="str">
        <f>IF(_tag_month_all!A1190="","",_tag_month_all!A1190)</f>
        <v/>
      </c>
      <c r="B1193" s="10" t="str">
        <f>IF(_tag_month_all!B1190="","",_tag_month_all!B1190)</f>
        <v/>
      </c>
      <c r="D1193" s="12" t="str">
        <f>IF(_tag_month_all!C1190="","",_tag_month_all!C1190)</f>
        <v/>
      </c>
      <c r="E1193" s="12" t="str">
        <f>IF(_tag_month_all!D1190="","",_tag_month_all!D1190)</f>
        <v/>
      </c>
      <c r="F1193" s="12" t="str">
        <f>IF(_tag_month_all!E1190="","",_tag_month_all!E1190)</f>
        <v/>
      </c>
      <c r="G1193" s="12" t="str">
        <f>IF(_tag_month_all!F1190="","",_tag_month_all!F1190)</f>
        <v/>
      </c>
      <c r="I1193" s="14" t="str">
        <f>IF(_tag_month_all!H1190="","",_tag_month_all!H1190)</f>
        <v/>
      </c>
      <c r="K1193" s="16" t="str">
        <f>IF(_tag_month_all!I1190="","",_tag_month_all!I1190)</f>
        <v/>
      </c>
      <c r="L1193" s="16" t="str">
        <f>IF(_tag_month_all!J1190="","",_tag_month_all!J1190)</f>
        <v/>
      </c>
      <c r="M1193" s="16" t="str">
        <f>IF(_tag_month_all!K1190="","",_tag_month_all!K1190)</f>
        <v/>
      </c>
      <c r="N1193" s="16" t="str">
        <f>IF(_tag_month_all!L1190="","",_tag_month_all!L1190)</f>
        <v/>
      </c>
      <c r="O1193" s="16" t="str">
        <f>IF(_tag_month_all!M1190="","",_tag_month_all!M1190)</f>
        <v/>
      </c>
      <c r="P1193" s="16" t="str">
        <f>IF(_tag_month_all!N1190="","",_tag_month_all!N1190)</f>
        <v/>
      </c>
      <c r="Q1193" s="17" t="str">
        <f>IF(_tag_month_all!O1190="","",_tag_month_all!O1190)</f>
        <v/>
      </c>
      <c r="R1193" s="17" t="str">
        <f>IF(_tag_month_all!P1190="","",_tag_month_all!P1190)</f>
        <v/>
      </c>
      <c r="S1193" s="17" t="str">
        <f>IF(_tag_month_all!Q1190="","",_tag_month_all!Q1190)</f>
        <v/>
      </c>
      <c r="T1193" s="18" t="str">
        <f>IF(_tag_month_all!R1190="","",_tag_month_all!R1190)</f>
        <v/>
      </c>
      <c r="U1193" s="17" t="str">
        <f>IF(_tag_month_all!S1190="","",_tag_month_all!S1190)</f>
        <v/>
      </c>
      <c r="X1193" s="17" t="str">
        <f>IF(_tag_month_all!T1190="","",_tag_month_all!T1190)</f>
        <v/>
      </c>
      <c r="Y1193" s="19" t="str">
        <f>IF(_tag_month_all!W1190="","",_tag_month_all!W1190)</f>
        <v/>
      </c>
      <c r="Z1193" s="19" t="str">
        <f>IF(_tag_month_all!X1190="","",_tag_month_all!X1190)</f>
        <v/>
      </c>
      <c r="AA1193" s="19" t="str">
        <f>IF(_tag_month_all!Y1190="","",_tag_month_all!Y1190)</f>
        <v/>
      </c>
      <c r="AB1193" s="19" t="str">
        <f>IF(_tag_month_all!Z1190="","",_tag_month_all!Z1190)</f>
        <v/>
      </c>
      <c r="AC1193" s="19" t="str">
        <f>IF(_tag_month_all!AA1190="","",_tag_month_all!AA1190)</f>
        <v/>
      </c>
      <c r="AD1193" s="19" t="str">
        <f>IF(_tag_month_all!AB1190="","",_tag_month_all!AB1190)</f>
        <v/>
      </c>
      <c r="AE1193" s="19" t="str">
        <f>IF(_tag_month_all!AC1190="","",_tag_month_all!AC1190)</f>
        <v/>
      </c>
      <c r="AF1193" s="19" t="str">
        <f>IF(_tag_month_all!AD1190="","",_tag_month_all!AD1190)</f>
        <v/>
      </c>
      <c r="AG1193" s="19" t="str">
        <f>IF(_tag_month_all!AE1190="","",_tag_month_all!AE1190)</f>
        <v/>
      </c>
      <c r="AH1193" s="19" t="str">
        <f>IF(_tag_month_all!AF1190="","",_tag_month_all!AF1190)</f>
        <v/>
      </c>
      <c r="AI1193" s="19" t="str">
        <f>IF(_tag_month_all!AG1190="","",_tag_month_all!AG1190)</f>
        <v/>
      </c>
      <c r="AJ1193" s="19" t="str">
        <f>IF(_tag_month_all!AH1190="","",_tag_month_all!AH1190)</f>
        <v/>
      </c>
      <c r="AK1193" s="19" t="str">
        <f>IF(_tag_month_all!AI1190="","",_tag_month_all!AI1190)</f>
        <v/>
      </c>
      <c r="AL1193" s="19" t="str">
        <f>IF(_tag_month_all!AJ1190="","",_tag_month_all!AJ1190)</f>
        <v/>
      </c>
    </row>
    <row r="1194" customHeight="1" spans="1:38">
      <c r="A1194" s="10" t="str">
        <f>IF(_tag_month_all!A1191="","",_tag_month_all!A1191)</f>
        <v/>
      </c>
      <c r="B1194" s="10" t="str">
        <f>IF(_tag_month_all!B1191="","",_tag_month_all!B1191)</f>
        <v/>
      </c>
      <c r="D1194" s="12" t="str">
        <f>IF(_tag_month_all!C1191="","",_tag_month_all!C1191)</f>
        <v/>
      </c>
      <c r="E1194" s="12" t="str">
        <f>IF(_tag_month_all!D1191="","",_tag_month_all!D1191)</f>
        <v/>
      </c>
      <c r="F1194" s="12" t="str">
        <f>IF(_tag_month_all!E1191="","",_tag_month_all!E1191)</f>
        <v/>
      </c>
      <c r="G1194" s="12" t="str">
        <f>IF(_tag_month_all!F1191="","",_tag_month_all!F1191)</f>
        <v/>
      </c>
      <c r="I1194" s="14" t="str">
        <f>IF(_tag_month_all!H1191="","",_tag_month_all!H1191)</f>
        <v/>
      </c>
      <c r="K1194" s="16" t="str">
        <f>IF(_tag_month_all!I1191="","",_tag_month_all!I1191)</f>
        <v/>
      </c>
      <c r="L1194" s="16" t="str">
        <f>IF(_tag_month_all!J1191="","",_tag_month_all!J1191)</f>
        <v/>
      </c>
      <c r="M1194" s="16" t="str">
        <f>IF(_tag_month_all!K1191="","",_tag_month_all!K1191)</f>
        <v/>
      </c>
      <c r="N1194" s="16" t="str">
        <f>IF(_tag_month_all!L1191="","",_tag_month_all!L1191)</f>
        <v/>
      </c>
      <c r="O1194" s="16" t="str">
        <f>IF(_tag_month_all!M1191="","",_tag_month_all!M1191)</f>
        <v/>
      </c>
      <c r="P1194" s="16" t="str">
        <f>IF(_tag_month_all!N1191="","",_tag_month_all!N1191)</f>
        <v/>
      </c>
      <c r="Q1194" s="17" t="str">
        <f>IF(_tag_month_all!O1191="","",_tag_month_all!O1191)</f>
        <v/>
      </c>
      <c r="R1194" s="17" t="str">
        <f>IF(_tag_month_all!P1191="","",_tag_month_all!P1191)</f>
        <v/>
      </c>
      <c r="S1194" s="17" t="str">
        <f>IF(_tag_month_all!Q1191="","",_tag_month_all!Q1191)</f>
        <v/>
      </c>
      <c r="T1194" s="18" t="str">
        <f>IF(_tag_month_all!R1191="","",_tag_month_all!R1191)</f>
        <v/>
      </c>
      <c r="U1194" s="17" t="str">
        <f>IF(_tag_month_all!S1191="","",_tag_month_all!S1191)</f>
        <v/>
      </c>
      <c r="X1194" s="17" t="str">
        <f>IF(_tag_month_all!T1191="","",_tag_month_all!T1191)</f>
        <v/>
      </c>
      <c r="Y1194" s="19" t="str">
        <f>IF(_tag_month_all!W1191="","",_tag_month_all!W1191)</f>
        <v/>
      </c>
      <c r="Z1194" s="19" t="str">
        <f>IF(_tag_month_all!X1191="","",_tag_month_all!X1191)</f>
        <v/>
      </c>
      <c r="AA1194" s="19" t="str">
        <f>IF(_tag_month_all!Y1191="","",_tag_month_all!Y1191)</f>
        <v/>
      </c>
      <c r="AB1194" s="19" t="str">
        <f>IF(_tag_month_all!Z1191="","",_tag_month_all!Z1191)</f>
        <v/>
      </c>
      <c r="AC1194" s="19" t="str">
        <f>IF(_tag_month_all!AA1191="","",_tag_month_all!AA1191)</f>
        <v/>
      </c>
      <c r="AD1194" s="19" t="str">
        <f>IF(_tag_month_all!AB1191="","",_tag_month_all!AB1191)</f>
        <v/>
      </c>
      <c r="AE1194" s="19" t="str">
        <f>IF(_tag_month_all!AC1191="","",_tag_month_all!AC1191)</f>
        <v/>
      </c>
      <c r="AF1194" s="19" t="str">
        <f>IF(_tag_month_all!AD1191="","",_tag_month_all!AD1191)</f>
        <v/>
      </c>
      <c r="AG1194" s="19" t="str">
        <f>IF(_tag_month_all!AE1191="","",_tag_month_all!AE1191)</f>
        <v/>
      </c>
      <c r="AH1194" s="19" t="str">
        <f>IF(_tag_month_all!AF1191="","",_tag_month_all!AF1191)</f>
        <v/>
      </c>
      <c r="AI1194" s="19" t="str">
        <f>IF(_tag_month_all!AG1191="","",_tag_month_all!AG1191)</f>
        <v/>
      </c>
      <c r="AJ1194" s="19" t="str">
        <f>IF(_tag_month_all!AH1191="","",_tag_month_all!AH1191)</f>
        <v/>
      </c>
      <c r="AK1194" s="19" t="str">
        <f>IF(_tag_month_all!AI1191="","",_tag_month_all!AI1191)</f>
        <v/>
      </c>
      <c r="AL1194" s="19" t="str">
        <f>IF(_tag_month_all!AJ1191="","",_tag_month_all!AJ1191)</f>
        <v/>
      </c>
    </row>
    <row r="1195" customHeight="1" spans="1:38">
      <c r="A1195" s="10" t="str">
        <f>IF(_tag_month_all!A1192="","",_tag_month_all!A1192)</f>
        <v/>
      </c>
      <c r="B1195" s="10" t="str">
        <f>IF(_tag_month_all!B1192="","",_tag_month_all!B1192)</f>
        <v/>
      </c>
      <c r="D1195" s="12" t="str">
        <f>IF(_tag_month_all!C1192="","",_tag_month_all!C1192)</f>
        <v/>
      </c>
      <c r="E1195" s="12" t="str">
        <f>IF(_tag_month_all!D1192="","",_tag_month_all!D1192)</f>
        <v/>
      </c>
      <c r="F1195" s="12" t="str">
        <f>IF(_tag_month_all!E1192="","",_tag_month_all!E1192)</f>
        <v/>
      </c>
      <c r="G1195" s="12" t="str">
        <f>IF(_tag_month_all!F1192="","",_tag_month_all!F1192)</f>
        <v/>
      </c>
      <c r="I1195" s="14" t="str">
        <f>IF(_tag_month_all!H1192="","",_tag_month_all!H1192)</f>
        <v/>
      </c>
      <c r="K1195" s="16" t="str">
        <f>IF(_tag_month_all!I1192="","",_tag_month_all!I1192)</f>
        <v/>
      </c>
      <c r="L1195" s="16" t="str">
        <f>IF(_tag_month_all!J1192="","",_tag_month_all!J1192)</f>
        <v/>
      </c>
      <c r="M1195" s="16" t="str">
        <f>IF(_tag_month_all!K1192="","",_tag_month_all!K1192)</f>
        <v/>
      </c>
      <c r="N1195" s="16" t="str">
        <f>IF(_tag_month_all!L1192="","",_tag_month_all!L1192)</f>
        <v/>
      </c>
      <c r="O1195" s="16" t="str">
        <f>IF(_tag_month_all!M1192="","",_tag_month_all!M1192)</f>
        <v/>
      </c>
      <c r="P1195" s="16" t="str">
        <f>IF(_tag_month_all!N1192="","",_tag_month_all!N1192)</f>
        <v/>
      </c>
      <c r="Q1195" s="17" t="str">
        <f>IF(_tag_month_all!O1192="","",_tag_month_all!O1192)</f>
        <v/>
      </c>
      <c r="R1195" s="17" t="str">
        <f>IF(_tag_month_all!P1192="","",_tag_month_all!P1192)</f>
        <v/>
      </c>
      <c r="S1195" s="17" t="str">
        <f>IF(_tag_month_all!Q1192="","",_tag_month_all!Q1192)</f>
        <v/>
      </c>
      <c r="T1195" s="18" t="str">
        <f>IF(_tag_month_all!R1192="","",_tag_month_all!R1192)</f>
        <v/>
      </c>
      <c r="U1195" s="17" t="str">
        <f>IF(_tag_month_all!S1192="","",_tag_month_all!S1192)</f>
        <v/>
      </c>
      <c r="X1195" s="17" t="str">
        <f>IF(_tag_month_all!T1192="","",_tag_month_all!T1192)</f>
        <v/>
      </c>
      <c r="Y1195" s="19" t="str">
        <f>IF(_tag_month_all!W1192="","",_tag_month_all!W1192)</f>
        <v/>
      </c>
      <c r="Z1195" s="19" t="str">
        <f>IF(_tag_month_all!X1192="","",_tag_month_all!X1192)</f>
        <v/>
      </c>
      <c r="AA1195" s="19" t="str">
        <f>IF(_tag_month_all!Y1192="","",_tag_month_all!Y1192)</f>
        <v/>
      </c>
      <c r="AB1195" s="19" t="str">
        <f>IF(_tag_month_all!Z1192="","",_tag_month_all!Z1192)</f>
        <v/>
      </c>
      <c r="AC1195" s="19" t="str">
        <f>IF(_tag_month_all!AA1192="","",_tag_month_all!AA1192)</f>
        <v/>
      </c>
      <c r="AD1195" s="19" t="str">
        <f>IF(_tag_month_all!AB1192="","",_tag_month_all!AB1192)</f>
        <v/>
      </c>
      <c r="AE1195" s="19" t="str">
        <f>IF(_tag_month_all!AC1192="","",_tag_month_all!AC1192)</f>
        <v/>
      </c>
      <c r="AF1195" s="19" t="str">
        <f>IF(_tag_month_all!AD1192="","",_tag_month_all!AD1192)</f>
        <v/>
      </c>
      <c r="AG1195" s="19" t="str">
        <f>IF(_tag_month_all!AE1192="","",_tag_month_all!AE1192)</f>
        <v/>
      </c>
      <c r="AH1195" s="19" t="str">
        <f>IF(_tag_month_all!AF1192="","",_tag_month_all!AF1192)</f>
        <v/>
      </c>
      <c r="AI1195" s="19" t="str">
        <f>IF(_tag_month_all!AG1192="","",_tag_month_all!AG1192)</f>
        <v/>
      </c>
      <c r="AJ1195" s="19" t="str">
        <f>IF(_tag_month_all!AH1192="","",_tag_month_all!AH1192)</f>
        <v/>
      </c>
      <c r="AK1195" s="19" t="str">
        <f>IF(_tag_month_all!AI1192="","",_tag_month_all!AI1192)</f>
        <v/>
      </c>
      <c r="AL1195" s="19" t="str">
        <f>IF(_tag_month_all!AJ1192="","",_tag_month_all!AJ1192)</f>
        <v/>
      </c>
    </row>
    <row r="1196" customHeight="1" spans="1:38">
      <c r="A1196" s="10" t="str">
        <f>IF(_tag_month_all!A1193="","",_tag_month_all!A1193)</f>
        <v/>
      </c>
      <c r="B1196" s="10" t="str">
        <f>IF(_tag_month_all!B1193="","",_tag_month_all!B1193)</f>
        <v/>
      </c>
      <c r="D1196" s="12" t="str">
        <f>IF(_tag_month_all!C1193="","",_tag_month_all!C1193)</f>
        <v/>
      </c>
      <c r="E1196" s="12" t="str">
        <f>IF(_tag_month_all!D1193="","",_tag_month_all!D1193)</f>
        <v/>
      </c>
      <c r="F1196" s="12" t="str">
        <f>IF(_tag_month_all!E1193="","",_tag_month_all!E1193)</f>
        <v/>
      </c>
      <c r="G1196" s="12" t="str">
        <f>IF(_tag_month_all!F1193="","",_tag_month_all!F1193)</f>
        <v/>
      </c>
      <c r="I1196" s="14" t="str">
        <f>IF(_tag_month_all!H1193="","",_tag_month_all!H1193)</f>
        <v/>
      </c>
      <c r="K1196" s="16" t="str">
        <f>IF(_tag_month_all!I1193="","",_tag_month_all!I1193)</f>
        <v/>
      </c>
      <c r="L1196" s="16" t="str">
        <f>IF(_tag_month_all!J1193="","",_tag_month_all!J1193)</f>
        <v/>
      </c>
      <c r="M1196" s="16" t="str">
        <f>IF(_tag_month_all!K1193="","",_tag_month_all!K1193)</f>
        <v/>
      </c>
      <c r="N1196" s="16" t="str">
        <f>IF(_tag_month_all!L1193="","",_tag_month_all!L1193)</f>
        <v/>
      </c>
      <c r="O1196" s="16" t="str">
        <f>IF(_tag_month_all!M1193="","",_tag_month_all!M1193)</f>
        <v/>
      </c>
      <c r="P1196" s="16" t="str">
        <f>IF(_tag_month_all!N1193="","",_tag_month_all!N1193)</f>
        <v/>
      </c>
      <c r="Q1196" s="17" t="str">
        <f>IF(_tag_month_all!O1193="","",_tag_month_all!O1193)</f>
        <v/>
      </c>
      <c r="R1196" s="17" t="str">
        <f>IF(_tag_month_all!P1193="","",_tag_month_all!P1193)</f>
        <v/>
      </c>
      <c r="S1196" s="17" t="str">
        <f>IF(_tag_month_all!Q1193="","",_tag_month_all!Q1193)</f>
        <v/>
      </c>
      <c r="T1196" s="18" t="str">
        <f>IF(_tag_month_all!R1193="","",_tag_month_all!R1193)</f>
        <v/>
      </c>
      <c r="U1196" s="17" t="str">
        <f>IF(_tag_month_all!S1193="","",_tag_month_all!S1193)</f>
        <v/>
      </c>
      <c r="X1196" s="17" t="str">
        <f>IF(_tag_month_all!T1193="","",_tag_month_all!T1193)</f>
        <v/>
      </c>
      <c r="Y1196" s="19" t="str">
        <f>IF(_tag_month_all!W1193="","",_tag_month_all!W1193)</f>
        <v/>
      </c>
      <c r="Z1196" s="19" t="str">
        <f>IF(_tag_month_all!X1193="","",_tag_month_all!X1193)</f>
        <v/>
      </c>
      <c r="AA1196" s="19" t="str">
        <f>IF(_tag_month_all!Y1193="","",_tag_month_all!Y1193)</f>
        <v/>
      </c>
      <c r="AB1196" s="19" t="str">
        <f>IF(_tag_month_all!Z1193="","",_tag_month_all!Z1193)</f>
        <v/>
      </c>
      <c r="AC1196" s="19" t="str">
        <f>IF(_tag_month_all!AA1193="","",_tag_month_all!AA1193)</f>
        <v/>
      </c>
      <c r="AD1196" s="19" t="str">
        <f>IF(_tag_month_all!AB1193="","",_tag_month_all!AB1193)</f>
        <v/>
      </c>
      <c r="AE1196" s="19" t="str">
        <f>IF(_tag_month_all!AC1193="","",_tag_month_all!AC1193)</f>
        <v/>
      </c>
      <c r="AF1196" s="19" t="str">
        <f>IF(_tag_month_all!AD1193="","",_tag_month_all!AD1193)</f>
        <v/>
      </c>
      <c r="AG1196" s="19" t="str">
        <f>IF(_tag_month_all!AE1193="","",_tag_month_all!AE1193)</f>
        <v/>
      </c>
      <c r="AH1196" s="19" t="str">
        <f>IF(_tag_month_all!AF1193="","",_tag_month_all!AF1193)</f>
        <v/>
      </c>
      <c r="AI1196" s="19" t="str">
        <f>IF(_tag_month_all!AG1193="","",_tag_month_all!AG1193)</f>
        <v/>
      </c>
      <c r="AJ1196" s="19" t="str">
        <f>IF(_tag_month_all!AH1193="","",_tag_month_all!AH1193)</f>
        <v/>
      </c>
      <c r="AK1196" s="19" t="str">
        <f>IF(_tag_month_all!AI1193="","",_tag_month_all!AI1193)</f>
        <v/>
      </c>
      <c r="AL1196" s="19" t="str">
        <f>IF(_tag_month_all!AJ1193="","",_tag_month_all!AJ1193)</f>
        <v/>
      </c>
    </row>
    <row r="1197" customHeight="1" spans="1:38">
      <c r="A1197" s="10" t="str">
        <f>IF(_tag_month_all!A1194="","",_tag_month_all!A1194)</f>
        <v/>
      </c>
      <c r="B1197" s="10" t="str">
        <f>IF(_tag_month_all!B1194="","",_tag_month_all!B1194)</f>
        <v/>
      </c>
      <c r="D1197" s="12" t="str">
        <f>IF(_tag_month_all!C1194="","",_tag_month_all!C1194)</f>
        <v/>
      </c>
      <c r="E1197" s="12" t="str">
        <f>IF(_tag_month_all!D1194="","",_tag_month_all!D1194)</f>
        <v/>
      </c>
      <c r="F1197" s="12" t="str">
        <f>IF(_tag_month_all!E1194="","",_tag_month_all!E1194)</f>
        <v/>
      </c>
      <c r="G1197" s="12" t="str">
        <f>IF(_tag_month_all!F1194="","",_tag_month_all!F1194)</f>
        <v/>
      </c>
      <c r="I1197" s="14" t="str">
        <f>IF(_tag_month_all!H1194="","",_tag_month_all!H1194)</f>
        <v/>
      </c>
      <c r="K1197" s="16" t="str">
        <f>IF(_tag_month_all!I1194="","",_tag_month_all!I1194)</f>
        <v/>
      </c>
      <c r="L1197" s="16" t="str">
        <f>IF(_tag_month_all!J1194="","",_tag_month_all!J1194)</f>
        <v/>
      </c>
      <c r="M1197" s="16" t="str">
        <f>IF(_tag_month_all!K1194="","",_tag_month_all!K1194)</f>
        <v/>
      </c>
      <c r="N1197" s="16" t="str">
        <f>IF(_tag_month_all!L1194="","",_tag_month_all!L1194)</f>
        <v/>
      </c>
      <c r="O1197" s="16" t="str">
        <f>IF(_tag_month_all!M1194="","",_tag_month_all!M1194)</f>
        <v/>
      </c>
      <c r="P1197" s="16" t="str">
        <f>IF(_tag_month_all!N1194="","",_tag_month_all!N1194)</f>
        <v/>
      </c>
      <c r="Q1197" s="17" t="str">
        <f>IF(_tag_month_all!O1194="","",_tag_month_all!O1194)</f>
        <v/>
      </c>
      <c r="R1197" s="17" t="str">
        <f>IF(_tag_month_all!P1194="","",_tag_month_all!P1194)</f>
        <v/>
      </c>
      <c r="S1197" s="17" t="str">
        <f>IF(_tag_month_all!Q1194="","",_tag_month_all!Q1194)</f>
        <v/>
      </c>
      <c r="T1197" s="18" t="str">
        <f>IF(_tag_month_all!R1194="","",_tag_month_all!R1194)</f>
        <v/>
      </c>
      <c r="U1197" s="17" t="str">
        <f>IF(_tag_month_all!S1194="","",_tag_month_all!S1194)</f>
        <v/>
      </c>
      <c r="X1197" s="17" t="str">
        <f>IF(_tag_month_all!T1194="","",_tag_month_all!T1194)</f>
        <v/>
      </c>
      <c r="Y1197" s="19" t="str">
        <f>IF(_tag_month_all!W1194="","",_tag_month_all!W1194)</f>
        <v/>
      </c>
      <c r="Z1197" s="19" t="str">
        <f>IF(_tag_month_all!X1194="","",_tag_month_all!X1194)</f>
        <v/>
      </c>
      <c r="AA1197" s="19" t="str">
        <f>IF(_tag_month_all!Y1194="","",_tag_month_all!Y1194)</f>
        <v/>
      </c>
      <c r="AB1197" s="19" t="str">
        <f>IF(_tag_month_all!Z1194="","",_tag_month_all!Z1194)</f>
        <v/>
      </c>
      <c r="AC1197" s="19" t="str">
        <f>IF(_tag_month_all!AA1194="","",_tag_month_all!AA1194)</f>
        <v/>
      </c>
      <c r="AD1197" s="19" t="str">
        <f>IF(_tag_month_all!AB1194="","",_tag_month_all!AB1194)</f>
        <v/>
      </c>
      <c r="AE1197" s="19" t="str">
        <f>IF(_tag_month_all!AC1194="","",_tag_month_all!AC1194)</f>
        <v/>
      </c>
      <c r="AF1197" s="19" t="str">
        <f>IF(_tag_month_all!AD1194="","",_tag_month_all!AD1194)</f>
        <v/>
      </c>
      <c r="AG1197" s="19" t="str">
        <f>IF(_tag_month_all!AE1194="","",_tag_month_all!AE1194)</f>
        <v/>
      </c>
      <c r="AH1197" s="19" t="str">
        <f>IF(_tag_month_all!AF1194="","",_tag_month_all!AF1194)</f>
        <v/>
      </c>
      <c r="AI1197" s="19" t="str">
        <f>IF(_tag_month_all!AG1194="","",_tag_month_all!AG1194)</f>
        <v/>
      </c>
      <c r="AJ1197" s="19" t="str">
        <f>IF(_tag_month_all!AH1194="","",_tag_month_all!AH1194)</f>
        <v/>
      </c>
      <c r="AK1197" s="19" t="str">
        <f>IF(_tag_month_all!AI1194="","",_tag_month_all!AI1194)</f>
        <v/>
      </c>
      <c r="AL1197" s="19" t="str">
        <f>IF(_tag_month_all!AJ1194="","",_tag_month_all!AJ1194)</f>
        <v/>
      </c>
    </row>
    <row r="1198" customHeight="1" spans="1:38">
      <c r="A1198" s="10" t="str">
        <f>IF(_tag_month_all!A1195="","",_tag_month_all!A1195)</f>
        <v/>
      </c>
      <c r="B1198" s="10" t="str">
        <f>IF(_tag_month_all!B1195="","",_tag_month_all!B1195)</f>
        <v/>
      </c>
      <c r="D1198" s="12" t="str">
        <f>IF(_tag_month_all!C1195="","",_tag_month_all!C1195)</f>
        <v/>
      </c>
      <c r="E1198" s="12" t="str">
        <f>IF(_tag_month_all!D1195="","",_tag_month_all!D1195)</f>
        <v/>
      </c>
      <c r="F1198" s="12" t="str">
        <f>IF(_tag_month_all!E1195="","",_tag_month_all!E1195)</f>
        <v/>
      </c>
      <c r="G1198" s="12" t="str">
        <f>IF(_tag_month_all!F1195="","",_tag_month_all!F1195)</f>
        <v/>
      </c>
      <c r="I1198" s="14" t="str">
        <f>IF(_tag_month_all!H1195="","",_tag_month_all!H1195)</f>
        <v/>
      </c>
      <c r="K1198" s="16" t="str">
        <f>IF(_tag_month_all!I1195="","",_tag_month_all!I1195)</f>
        <v/>
      </c>
      <c r="L1198" s="16" t="str">
        <f>IF(_tag_month_all!J1195="","",_tag_month_all!J1195)</f>
        <v/>
      </c>
      <c r="M1198" s="16" t="str">
        <f>IF(_tag_month_all!K1195="","",_tag_month_all!K1195)</f>
        <v/>
      </c>
      <c r="N1198" s="16" t="str">
        <f>IF(_tag_month_all!L1195="","",_tag_month_all!L1195)</f>
        <v/>
      </c>
      <c r="O1198" s="16" t="str">
        <f>IF(_tag_month_all!M1195="","",_tag_month_all!M1195)</f>
        <v/>
      </c>
      <c r="P1198" s="16" t="str">
        <f>IF(_tag_month_all!N1195="","",_tag_month_all!N1195)</f>
        <v/>
      </c>
      <c r="Q1198" s="17" t="str">
        <f>IF(_tag_month_all!O1195="","",_tag_month_all!O1195)</f>
        <v/>
      </c>
      <c r="R1198" s="17" t="str">
        <f>IF(_tag_month_all!P1195="","",_tag_month_all!P1195)</f>
        <v/>
      </c>
      <c r="S1198" s="17" t="str">
        <f>IF(_tag_month_all!Q1195="","",_tag_month_all!Q1195)</f>
        <v/>
      </c>
      <c r="T1198" s="18" t="str">
        <f>IF(_tag_month_all!R1195="","",_tag_month_all!R1195)</f>
        <v/>
      </c>
      <c r="U1198" s="17" t="str">
        <f>IF(_tag_month_all!S1195="","",_tag_month_all!S1195)</f>
        <v/>
      </c>
      <c r="X1198" s="17" t="str">
        <f>IF(_tag_month_all!T1195="","",_tag_month_all!T1195)</f>
        <v/>
      </c>
      <c r="Y1198" s="19" t="str">
        <f>IF(_tag_month_all!W1195="","",_tag_month_all!W1195)</f>
        <v/>
      </c>
      <c r="Z1198" s="19" t="str">
        <f>IF(_tag_month_all!X1195="","",_tag_month_all!X1195)</f>
        <v/>
      </c>
      <c r="AA1198" s="19" t="str">
        <f>IF(_tag_month_all!Y1195="","",_tag_month_all!Y1195)</f>
        <v/>
      </c>
      <c r="AB1198" s="19" t="str">
        <f>IF(_tag_month_all!Z1195="","",_tag_month_all!Z1195)</f>
        <v/>
      </c>
      <c r="AC1198" s="19" t="str">
        <f>IF(_tag_month_all!AA1195="","",_tag_month_all!AA1195)</f>
        <v/>
      </c>
      <c r="AD1198" s="19" t="str">
        <f>IF(_tag_month_all!AB1195="","",_tag_month_all!AB1195)</f>
        <v/>
      </c>
      <c r="AE1198" s="19" t="str">
        <f>IF(_tag_month_all!AC1195="","",_tag_month_all!AC1195)</f>
        <v/>
      </c>
      <c r="AF1198" s="19" t="str">
        <f>IF(_tag_month_all!AD1195="","",_tag_month_all!AD1195)</f>
        <v/>
      </c>
      <c r="AG1198" s="19" t="str">
        <f>IF(_tag_month_all!AE1195="","",_tag_month_all!AE1195)</f>
        <v/>
      </c>
      <c r="AH1198" s="19" t="str">
        <f>IF(_tag_month_all!AF1195="","",_tag_month_all!AF1195)</f>
        <v/>
      </c>
      <c r="AI1198" s="19" t="str">
        <f>IF(_tag_month_all!AG1195="","",_tag_month_all!AG1195)</f>
        <v/>
      </c>
      <c r="AJ1198" s="19" t="str">
        <f>IF(_tag_month_all!AH1195="","",_tag_month_all!AH1195)</f>
        <v/>
      </c>
      <c r="AK1198" s="19" t="str">
        <f>IF(_tag_month_all!AI1195="","",_tag_month_all!AI1195)</f>
        <v/>
      </c>
      <c r="AL1198" s="19" t="str">
        <f>IF(_tag_month_all!AJ1195="","",_tag_month_all!AJ1195)</f>
        <v/>
      </c>
    </row>
    <row r="1199" customHeight="1" spans="1:38">
      <c r="A1199" s="10" t="str">
        <f>IF(_tag_month_all!A1196="","",_tag_month_all!A1196)</f>
        <v/>
      </c>
      <c r="B1199" s="10" t="str">
        <f>IF(_tag_month_all!B1196="","",_tag_month_all!B1196)</f>
        <v/>
      </c>
      <c r="D1199" s="12" t="str">
        <f>IF(_tag_month_all!C1196="","",_tag_month_all!C1196)</f>
        <v/>
      </c>
      <c r="E1199" s="12" t="str">
        <f>IF(_tag_month_all!D1196="","",_tag_month_all!D1196)</f>
        <v/>
      </c>
      <c r="F1199" s="12" t="str">
        <f>IF(_tag_month_all!E1196="","",_tag_month_all!E1196)</f>
        <v/>
      </c>
      <c r="G1199" s="12" t="str">
        <f>IF(_tag_month_all!F1196="","",_tag_month_all!F1196)</f>
        <v/>
      </c>
      <c r="I1199" s="14" t="str">
        <f>IF(_tag_month_all!H1196="","",_tag_month_all!H1196)</f>
        <v/>
      </c>
      <c r="K1199" s="16" t="str">
        <f>IF(_tag_month_all!I1196="","",_tag_month_all!I1196)</f>
        <v/>
      </c>
      <c r="L1199" s="16" t="str">
        <f>IF(_tag_month_all!J1196="","",_tag_month_all!J1196)</f>
        <v/>
      </c>
      <c r="M1199" s="16" t="str">
        <f>IF(_tag_month_all!K1196="","",_tag_month_all!K1196)</f>
        <v/>
      </c>
      <c r="N1199" s="16" t="str">
        <f>IF(_tag_month_all!L1196="","",_tag_month_all!L1196)</f>
        <v/>
      </c>
      <c r="O1199" s="16" t="str">
        <f>IF(_tag_month_all!M1196="","",_tag_month_all!M1196)</f>
        <v/>
      </c>
      <c r="P1199" s="16" t="str">
        <f>IF(_tag_month_all!N1196="","",_tag_month_all!N1196)</f>
        <v/>
      </c>
      <c r="Q1199" s="17" t="str">
        <f>IF(_tag_month_all!O1196="","",_tag_month_all!O1196)</f>
        <v/>
      </c>
      <c r="R1199" s="17" t="str">
        <f>IF(_tag_month_all!P1196="","",_tag_month_all!P1196)</f>
        <v/>
      </c>
      <c r="S1199" s="17" t="str">
        <f>IF(_tag_month_all!Q1196="","",_tag_month_all!Q1196)</f>
        <v/>
      </c>
      <c r="T1199" s="18" t="str">
        <f>IF(_tag_month_all!R1196="","",_tag_month_all!R1196)</f>
        <v/>
      </c>
      <c r="U1199" s="17" t="str">
        <f>IF(_tag_month_all!S1196="","",_tag_month_all!S1196)</f>
        <v/>
      </c>
      <c r="X1199" s="17" t="str">
        <f>IF(_tag_month_all!T1196="","",_tag_month_all!T1196)</f>
        <v/>
      </c>
      <c r="Y1199" s="19" t="str">
        <f>IF(_tag_month_all!W1196="","",_tag_month_all!W1196)</f>
        <v/>
      </c>
      <c r="Z1199" s="19" t="str">
        <f>IF(_tag_month_all!X1196="","",_tag_month_all!X1196)</f>
        <v/>
      </c>
      <c r="AA1199" s="19" t="str">
        <f>IF(_tag_month_all!Y1196="","",_tag_month_all!Y1196)</f>
        <v/>
      </c>
      <c r="AB1199" s="19" t="str">
        <f>IF(_tag_month_all!Z1196="","",_tag_month_all!Z1196)</f>
        <v/>
      </c>
      <c r="AC1199" s="19" t="str">
        <f>IF(_tag_month_all!AA1196="","",_tag_month_all!AA1196)</f>
        <v/>
      </c>
      <c r="AD1199" s="19" t="str">
        <f>IF(_tag_month_all!AB1196="","",_tag_month_all!AB1196)</f>
        <v/>
      </c>
      <c r="AE1199" s="19" t="str">
        <f>IF(_tag_month_all!AC1196="","",_tag_month_all!AC1196)</f>
        <v/>
      </c>
      <c r="AF1199" s="19" t="str">
        <f>IF(_tag_month_all!AD1196="","",_tag_month_all!AD1196)</f>
        <v/>
      </c>
      <c r="AG1199" s="19" t="str">
        <f>IF(_tag_month_all!AE1196="","",_tag_month_all!AE1196)</f>
        <v/>
      </c>
      <c r="AH1199" s="19" t="str">
        <f>IF(_tag_month_all!AF1196="","",_tag_month_all!AF1196)</f>
        <v/>
      </c>
      <c r="AI1199" s="19" t="str">
        <f>IF(_tag_month_all!AG1196="","",_tag_month_all!AG1196)</f>
        <v/>
      </c>
      <c r="AJ1199" s="19" t="str">
        <f>IF(_tag_month_all!AH1196="","",_tag_month_all!AH1196)</f>
        <v/>
      </c>
      <c r="AK1199" s="19" t="str">
        <f>IF(_tag_month_all!AI1196="","",_tag_month_all!AI1196)</f>
        <v/>
      </c>
      <c r="AL1199" s="19" t="str">
        <f>IF(_tag_month_all!AJ1196="","",_tag_month_all!AJ1196)</f>
        <v/>
      </c>
    </row>
    <row r="1200" customHeight="1" spans="1:38">
      <c r="A1200" s="10" t="str">
        <f>IF(_tag_month_all!A1197="","",_tag_month_all!A1197)</f>
        <v/>
      </c>
      <c r="B1200" s="10" t="str">
        <f>IF(_tag_month_all!B1197="","",_tag_month_all!B1197)</f>
        <v/>
      </c>
      <c r="D1200" s="12" t="str">
        <f>IF(_tag_month_all!C1197="","",_tag_month_all!C1197)</f>
        <v/>
      </c>
      <c r="E1200" s="12" t="str">
        <f>IF(_tag_month_all!D1197="","",_tag_month_all!D1197)</f>
        <v/>
      </c>
      <c r="F1200" s="12" t="str">
        <f>IF(_tag_month_all!E1197="","",_tag_month_all!E1197)</f>
        <v/>
      </c>
      <c r="G1200" s="12" t="str">
        <f>IF(_tag_month_all!F1197="","",_tag_month_all!F1197)</f>
        <v/>
      </c>
      <c r="I1200" s="14" t="str">
        <f>IF(_tag_month_all!H1197="","",_tag_month_all!H1197)</f>
        <v/>
      </c>
      <c r="K1200" s="16" t="str">
        <f>IF(_tag_month_all!I1197="","",_tag_month_all!I1197)</f>
        <v/>
      </c>
      <c r="L1200" s="16" t="str">
        <f>IF(_tag_month_all!J1197="","",_tag_month_all!J1197)</f>
        <v/>
      </c>
      <c r="M1200" s="16" t="str">
        <f>IF(_tag_month_all!K1197="","",_tag_month_all!K1197)</f>
        <v/>
      </c>
      <c r="N1200" s="16" t="str">
        <f>IF(_tag_month_all!L1197="","",_tag_month_all!L1197)</f>
        <v/>
      </c>
      <c r="O1200" s="16" t="str">
        <f>IF(_tag_month_all!M1197="","",_tag_month_all!M1197)</f>
        <v/>
      </c>
      <c r="P1200" s="16" t="str">
        <f>IF(_tag_month_all!N1197="","",_tag_month_all!N1197)</f>
        <v/>
      </c>
      <c r="Q1200" s="17" t="str">
        <f>IF(_tag_month_all!O1197="","",_tag_month_all!O1197)</f>
        <v/>
      </c>
      <c r="R1200" s="17" t="str">
        <f>IF(_tag_month_all!P1197="","",_tag_month_all!P1197)</f>
        <v/>
      </c>
      <c r="S1200" s="17" t="str">
        <f>IF(_tag_month_all!Q1197="","",_tag_month_all!Q1197)</f>
        <v/>
      </c>
      <c r="T1200" s="18" t="str">
        <f>IF(_tag_month_all!R1197="","",_tag_month_all!R1197)</f>
        <v/>
      </c>
      <c r="U1200" s="17" t="str">
        <f>IF(_tag_month_all!S1197="","",_tag_month_all!S1197)</f>
        <v/>
      </c>
      <c r="X1200" s="17" t="str">
        <f>IF(_tag_month_all!T1197="","",_tag_month_all!T1197)</f>
        <v/>
      </c>
      <c r="Y1200" s="19" t="str">
        <f>IF(_tag_month_all!W1197="","",_tag_month_all!W1197)</f>
        <v/>
      </c>
      <c r="Z1200" s="19" t="str">
        <f>IF(_tag_month_all!X1197="","",_tag_month_all!X1197)</f>
        <v/>
      </c>
      <c r="AA1200" s="19" t="str">
        <f>IF(_tag_month_all!Y1197="","",_tag_month_all!Y1197)</f>
        <v/>
      </c>
      <c r="AB1200" s="19" t="str">
        <f>IF(_tag_month_all!Z1197="","",_tag_month_all!Z1197)</f>
        <v/>
      </c>
      <c r="AC1200" s="19" t="str">
        <f>IF(_tag_month_all!AA1197="","",_tag_month_all!AA1197)</f>
        <v/>
      </c>
      <c r="AD1200" s="19" t="str">
        <f>IF(_tag_month_all!AB1197="","",_tag_month_all!AB1197)</f>
        <v/>
      </c>
      <c r="AE1200" s="19" t="str">
        <f>IF(_tag_month_all!AC1197="","",_tag_month_all!AC1197)</f>
        <v/>
      </c>
      <c r="AF1200" s="19" t="str">
        <f>IF(_tag_month_all!AD1197="","",_tag_month_all!AD1197)</f>
        <v/>
      </c>
      <c r="AG1200" s="19" t="str">
        <f>IF(_tag_month_all!AE1197="","",_tag_month_all!AE1197)</f>
        <v/>
      </c>
      <c r="AH1200" s="19" t="str">
        <f>IF(_tag_month_all!AF1197="","",_tag_month_all!AF1197)</f>
        <v/>
      </c>
      <c r="AI1200" s="19" t="str">
        <f>IF(_tag_month_all!AG1197="","",_tag_month_all!AG1197)</f>
        <v/>
      </c>
      <c r="AJ1200" s="19" t="str">
        <f>IF(_tag_month_all!AH1197="","",_tag_month_all!AH1197)</f>
        <v/>
      </c>
      <c r="AK1200" s="19" t="str">
        <f>IF(_tag_month_all!AI1197="","",_tag_month_all!AI1197)</f>
        <v/>
      </c>
      <c r="AL1200" s="19" t="str">
        <f>IF(_tag_month_all!AJ1197="","",_tag_month_all!AJ1197)</f>
        <v/>
      </c>
    </row>
    <row r="1201" customHeight="1" spans="1:38">
      <c r="A1201" s="10" t="str">
        <f>IF(_tag_month_all!A1198="","",_tag_month_all!A1198)</f>
        <v/>
      </c>
      <c r="B1201" s="10" t="str">
        <f>IF(_tag_month_all!B1198="","",_tag_month_all!B1198)</f>
        <v/>
      </c>
      <c r="D1201" s="12" t="str">
        <f>IF(_tag_month_all!C1198="","",_tag_month_all!C1198)</f>
        <v/>
      </c>
      <c r="E1201" s="12" t="str">
        <f>IF(_tag_month_all!D1198="","",_tag_month_all!D1198)</f>
        <v/>
      </c>
      <c r="F1201" s="12" t="str">
        <f>IF(_tag_month_all!E1198="","",_tag_month_all!E1198)</f>
        <v/>
      </c>
      <c r="G1201" s="12" t="str">
        <f>IF(_tag_month_all!F1198="","",_tag_month_all!F1198)</f>
        <v/>
      </c>
      <c r="I1201" s="14" t="str">
        <f>IF(_tag_month_all!H1198="","",_tag_month_all!H1198)</f>
        <v/>
      </c>
      <c r="K1201" s="16" t="str">
        <f>IF(_tag_month_all!I1198="","",_tag_month_all!I1198)</f>
        <v/>
      </c>
      <c r="L1201" s="16" t="str">
        <f>IF(_tag_month_all!J1198="","",_tag_month_all!J1198)</f>
        <v/>
      </c>
      <c r="M1201" s="16" t="str">
        <f>IF(_tag_month_all!K1198="","",_tag_month_all!K1198)</f>
        <v/>
      </c>
      <c r="N1201" s="16" t="str">
        <f>IF(_tag_month_all!L1198="","",_tag_month_all!L1198)</f>
        <v/>
      </c>
      <c r="O1201" s="16" t="str">
        <f>IF(_tag_month_all!M1198="","",_tag_month_all!M1198)</f>
        <v/>
      </c>
      <c r="P1201" s="16" t="str">
        <f>IF(_tag_month_all!N1198="","",_tag_month_all!N1198)</f>
        <v/>
      </c>
      <c r="Q1201" s="17" t="str">
        <f>IF(_tag_month_all!O1198="","",_tag_month_all!O1198)</f>
        <v/>
      </c>
      <c r="R1201" s="17" t="str">
        <f>IF(_tag_month_all!P1198="","",_tag_month_all!P1198)</f>
        <v/>
      </c>
      <c r="S1201" s="17" t="str">
        <f>IF(_tag_month_all!Q1198="","",_tag_month_all!Q1198)</f>
        <v/>
      </c>
      <c r="T1201" s="18" t="str">
        <f>IF(_tag_month_all!R1198="","",_tag_month_all!R1198)</f>
        <v/>
      </c>
      <c r="U1201" s="17" t="str">
        <f>IF(_tag_month_all!S1198="","",_tag_month_all!S1198)</f>
        <v/>
      </c>
      <c r="X1201" s="17" t="str">
        <f>IF(_tag_month_all!T1198="","",_tag_month_all!T1198)</f>
        <v/>
      </c>
      <c r="Y1201" s="19" t="str">
        <f>IF(_tag_month_all!W1198="","",_tag_month_all!W1198)</f>
        <v/>
      </c>
      <c r="Z1201" s="19" t="str">
        <f>IF(_tag_month_all!X1198="","",_tag_month_all!X1198)</f>
        <v/>
      </c>
      <c r="AA1201" s="19" t="str">
        <f>IF(_tag_month_all!Y1198="","",_tag_month_all!Y1198)</f>
        <v/>
      </c>
      <c r="AB1201" s="19" t="str">
        <f>IF(_tag_month_all!Z1198="","",_tag_month_all!Z1198)</f>
        <v/>
      </c>
      <c r="AC1201" s="19" t="str">
        <f>IF(_tag_month_all!AA1198="","",_tag_month_all!AA1198)</f>
        <v/>
      </c>
      <c r="AD1201" s="19" t="str">
        <f>IF(_tag_month_all!AB1198="","",_tag_month_all!AB1198)</f>
        <v/>
      </c>
      <c r="AE1201" s="19" t="str">
        <f>IF(_tag_month_all!AC1198="","",_tag_month_all!AC1198)</f>
        <v/>
      </c>
      <c r="AF1201" s="19" t="str">
        <f>IF(_tag_month_all!AD1198="","",_tag_month_all!AD1198)</f>
        <v/>
      </c>
      <c r="AG1201" s="19" t="str">
        <f>IF(_tag_month_all!AE1198="","",_tag_month_all!AE1198)</f>
        <v/>
      </c>
      <c r="AH1201" s="19" t="str">
        <f>IF(_tag_month_all!AF1198="","",_tag_month_all!AF1198)</f>
        <v/>
      </c>
      <c r="AI1201" s="19" t="str">
        <f>IF(_tag_month_all!AG1198="","",_tag_month_all!AG1198)</f>
        <v/>
      </c>
      <c r="AJ1201" s="19" t="str">
        <f>IF(_tag_month_all!AH1198="","",_tag_month_all!AH1198)</f>
        <v/>
      </c>
      <c r="AK1201" s="19" t="str">
        <f>IF(_tag_month_all!AI1198="","",_tag_month_all!AI1198)</f>
        <v/>
      </c>
      <c r="AL1201" s="19" t="str">
        <f>IF(_tag_month_all!AJ1198="","",_tag_month_all!AJ1198)</f>
        <v/>
      </c>
    </row>
    <row r="1202" customHeight="1" spans="1:38">
      <c r="A1202" s="10" t="str">
        <f>IF(_tag_month_all!A1199="","",_tag_month_all!A1199)</f>
        <v/>
      </c>
      <c r="B1202" s="10" t="str">
        <f>IF(_tag_month_all!B1199="","",_tag_month_all!B1199)</f>
        <v/>
      </c>
      <c r="D1202" s="12" t="str">
        <f>IF(_tag_month_all!C1199="","",_tag_month_all!C1199)</f>
        <v/>
      </c>
      <c r="E1202" s="12" t="str">
        <f>IF(_tag_month_all!D1199="","",_tag_month_all!D1199)</f>
        <v/>
      </c>
      <c r="F1202" s="12" t="str">
        <f>IF(_tag_month_all!E1199="","",_tag_month_all!E1199)</f>
        <v/>
      </c>
      <c r="G1202" s="12" t="str">
        <f>IF(_tag_month_all!F1199="","",_tag_month_all!F1199)</f>
        <v/>
      </c>
      <c r="I1202" s="14" t="str">
        <f>IF(_tag_month_all!H1199="","",_tag_month_all!H1199)</f>
        <v/>
      </c>
      <c r="K1202" s="16" t="str">
        <f>IF(_tag_month_all!I1199="","",_tag_month_all!I1199)</f>
        <v/>
      </c>
      <c r="L1202" s="16" t="str">
        <f>IF(_tag_month_all!J1199="","",_tag_month_all!J1199)</f>
        <v/>
      </c>
      <c r="M1202" s="16" t="str">
        <f>IF(_tag_month_all!K1199="","",_tag_month_all!K1199)</f>
        <v/>
      </c>
      <c r="N1202" s="16" t="str">
        <f>IF(_tag_month_all!L1199="","",_tag_month_all!L1199)</f>
        <v/>
      </c>
      <c r="O1202" s="16" t="str">
        <f>IF(_tag_month_all!M1199="","",_tag_month_all!M1199)</f>
        <v/>
      </c>
      <c r="P1202" s="16" t="str">
        <f>IF(_tag_month_all!N1199="","",_tag_month_all!N1199)</f>
        <v/>
      </c>
      <c r="Q1202" s="17" t="str">
        <f>IF(_tag_month_all!O1199="","",_tag_month_all!O1199)</f>
        <v/>
      </c>
      <c r="R1202" s="17" t="str">
        <f>IF(_tag_month_all!P1199="","",_tag_month_all!P1199)</f>
        <v/>
      </c>
      <c r="S1202" s="17" t="str">
        <f>IF(_tag_month_all!Q1199="","",_tag_month_all!Q1199)</f>
        <v/>
      </c>
      <c r="T1202" s="18" t="str">
        <f>IF(_tag_month_all!R1199="","",_tag_month_all!R1199)</f>
        <v/>
      </c>
      <c r="U1202" s="17" t="str">
        <f>IF(_tag_month_all!S1199="","",_tag_month_all!S1199)</f>
        <v/>
      </c>
      <c r="X1202" s="17" t="str">
        <f>IF(_tag_month_all!T1199="","",_tag_month_all!T1199)</f>
        <v/>
      </c>
      <c r="Y1202" s="19" t="str">
        <f>IF(_tag_month_all!W1199="","",_tag_month_all!W1199)</f>
        <v/>
      </c>
      <c r="Z1202" s="19" t="str">
        <f>IF(_tag_month_all!X1199="","",_tag_month_all!X1199)</f>
        <v/>
      </c>
      <c r="AA1202" s="19" t="str">
        <f>IF(_tag_month_all!Y1199="","",_tag_month_all!Y1199)</f>
        <v/>
      </c>
      <c r="AB1202" s="19" t="str">
        <f>IF(_tag_month_all!Z1199="","",_tag_month_all!Z1199)</f>
        <v/>
      </c>
      <c r="AC1202" s="19" t="str">
        <f>IF(_tag_month_all!AA1199="","",_tag_month_all!AA1199)</f>
        <v/>
      </c>
      <c r="AD1202" s="19" t="str">
        <f>IF(_tag_month_all!AB1199="","",_tag_month_all!AB1199)</f>
        <v/>
      </c>
      <c r="AE1202" s="19" t="str">
        <f>IF(_tag_month_all!AC1199="","",_tag_month_all!AC1199)</f>
        <v/>
      </c>
      <c r="AF1202" s="19" t="str">
        <f>IF(_tag_month_all!AD1199="","",_tag_month_all!AD1199)</f>
        <v/>
      </c>
      <c r="AG1202" s="19" t="str">
        <f>IF(_tag_month_all!AE1199="","",_tag_month_all!AE1199)</f>
        <v/>
      </c>
      <c r="AH1202" s="19" t="str">
        <f>IF(_tag_month_all!AF1199="","",_tag_month_all!AF1199)</f>
        <v/>
      </c>
      <c r="AI1202" s="19" t="str">
        <f>IF(_tag_month_all!AG1199="","",_tag_month_all!AG1199)</f>
        <v/>
      </c>
      <c r="AJ1202" s="19" t="str">
        <f>IF(_tag_month_all!AH1199="","",_tag_month_all!AH1199)</f>
        <v/>
      </c>
      <c r="AK1202" s="19" t="str">
        <f>IF(_tag_month_all!AI1199="","",_tag_month_all!AI1199)</f>
        <v/>
      </c>
      <c r="AL1202" s="19" t="str">
        <f>IF(_tag_month_all!AJ1199="","",_tag_month_all!AJ1199)</f>
        <v/>
      </c>
    </row>
    <row r="1203" customHeight="1" spans="1:38">
      <c r="A1203" s="10" t="str">
        <f>IF(_tag_month_all!A1200="","",_tag_month_all!A1200)</f>
        <v/>
      </c>
      <c r="B1203" s="10" t="str">
        <f>IF(_tag_month_all!B1200="","",_tag_month_all!B1200)</f>
        <v/>
      </c>
      <c r="D1203" s="12" t="str">
        <f>IF(_tag_month_all!C1200="","",_tag_month_all!C1200)</f>
        <v/>
      </c>
      <c r="E1203" s="12" t="str">
        <f>IF(_tag_month_all!D1200="","",_tag_month_all!D1200)</f>
        <v/>
      </c>
      <c r="F1203" s="12" t="str">
        <f>IF(_tag_month_all!E1200="","",_tag_month_all!E1200)</f>
        <v/>
      </c>
      <c r="G1203" s="12" t="str">
        <f>IF(_tag_month_all!F1200="","",_tag_month_all!F1200)</f>
        <v/>
      </c>
      <c r="I1203" s="14" t="str">
        <f>IF(_tag_month_all!H1200="","",_tag_month_all!H1200)</f>
        <v/>
      </c>
      <c r="K1203" s="16" t="str">
        <f>IF(_tag_month_all!I1200="","",_tag_month_all!I1200)</f>
        <v/>
      </c>
      <c r="L1203" s="16" t="str">
        <f>IF(_tag_month_all!J1200="","",_tag_month_all!J1200)</f>
        <v/>
      </c>
      <c r="M1203" s="16" t="str">
        <f>IF(_tag_month_all!K1200="","",_tag_month_all!K1200)</f>
        <v/>
      </c>
      <c r="N1203" s="16" t="str">
        <f>IF(_tag_month_all!L1200="","",_tag_month_all!L1200)</f>
        <v/>
      </c>
      <c r="O1203" s="16" t="str">
        <f>IF(_tag_month_all!M1200="","",_tag_month_all!M1200)</f>
        <v/>
      </c>
      <c r="P1203" s="16" t="str">
        <f>IF(_tag_month_all!N1200="","",_tag_month_all!N1200)</f>
        <v/>
      </c>
      <c r="Q1203" s="17" t="str">
        <f>IF(_tag_month_all!O1200="","",_tag_month_all!O1200)</f>
        <v/>
      </c>
      <c r="R1203" s="17" t="str">
        <f>IF(_tag_month_all!P1200="","",_tag_month_all!P1200)</f>
        <v/>
      </c>
      <c r="S1203" s="17" t="str">
        <f>IF(_tag_month_all!Q1200="","",_tag_month_all!Q1200)</f>
        <v/>
      </c>
      <c r="T1203" s="18" t="str">
        <f>IF(_tag_month_all!R1200="","",_tag_month_all!R1200)</f>
        <v/>
      </c>
      <c r="U1203" s="17" t="str">
        <f>IF(_tag_month_all!S1200="","",_tag_month_all!S1200)</f>
        <v/>
      </c>
      <c r="X1203" s="17" t="str">
        <f>IF(_tag_month_all!T1200="","",_tag_month_all!T1200)</f>
        <v/>
      </c>
      <c r="Y1203" s="19" t="str">
        <f>IF(_tag_month_all!W1200="","",_tag_month_all!W1200)</f>
        <v/>
      </c>
      <c r="Z1203" s="19" t="str">
        <f>IF(_tag_month_all!X1200="","",_tag_month_all!X1200)</f>
        <v/>
      </c>
      <c r="AA1203" s="19" t="str">
        <f>IF(_tag_month_all!Y1200="","",_tag_month_all!Y1200)</f>
        <v/>
      </c>
      <c r="AB1203" s="19" t="str">
        <f>IF(_tag_month_all!Z1200="","",_tag_month_all!Z1200)</f>
        <v/>
      </c>
      <c r="AC1203" s="19" t="str">
        <f>IF(_tag_month_all!AA1200="","",_tag_month_all!AA1200)</f>
        <v/>
      </c>
      <c r="AD1203" s="19" t="str">
        <f>IF(_tag_month_all!AB1200="","",_tag_month_all!AB1200)</f>
        <v/>
      </c>
      <c r="AE1203" s="19" t="str">
        <f>IF(_tag_month_all!AC1200="","",_tag_month_all!AC1200)</f>
        <v/>
      </c>
      <c r="AF1203" s="19" t="str">
        <f>IF(_tag_month_all!AD1200="","",_tag_month_all!AD1200)</f>
        <v/>
      </c>
      <c r="AG1203" s="19" t="str">
        <f>IF(_tag_month_all!AE1200="","",_tag_month_all!AE1200)</f>
        <v/>
      </c>
      <c r="AH1203" s="19" t="str">
        <f>IF(_tag_month_all!AF1200="","",_tag_month_all!AF1200)</f>
        <v/>
      </c>
      <c r="AI1203" s="19" t="str">
        <f>IF(_tag_month_all!AG1200="","",_tag_month_all!AG1200)</f>
        <v/>
      </c>
      <c r="AJ1203" s="19" t="str">
        <f>IF(_tag_month_all!AH1200="","",_tag_month_all!AH1200)</f>
        <v/>
      </c>
      <c r="AK1203" s="19" t="str">
        <f>IF(_tag_month_all!AI1200="","",_tag_month_all!AI1200)</f>
        <v/>
      </c>
      <c r="AL1203" s="19" t="str">
        <f>IF(_tag_month_all!AJ1200="","",_tag_month_all!AJ1200)</f>
        <v/>
      </c>
    </row>
    <row r="1204" customHeight="1" spans="1:38">
      <c r="A1204" s="10" t="str">
        <f>IF(_tag_month_all!A1201="","",_tag_month_all!A1201)</f>
        <v/>
      </c>
      <c r="B1204" s="10" t="str">
        <f>IF(_tag_month_all!B1201="","",_tag_month_all!B1201)</f>
        <v/>
      </c>
      <c r="D1204" s="12" t="str">
        <f>IF(_tag_month_all!C1201="","",_tag_month_all!C1201)</f>
        <v/>
      </c>
      <c r="E1204" s="12" t="str">
        <f>IF(_tag_month_all!D1201="","",_tag_month_all!D1201)</f>
        <v/>
      </c>
      <c r="F1204" s="12" t="str">
        <f>IF(_tag_month_all!E1201="","",_tag_month_all!E1201)</f>
        <v/>
      </c>
      <c r="G1204" s="12" t="str">
        <f>IF(_tag_month_all!F1201="","",_tag_month_all!F1201)</f>
        <v/>
      </c>
      <c r="I1204" s="14" t="str">
        <f>IF(_tag_month_all!H1201="","",_tag_month_all!H1201)</f>
        <v/>
      </c>
      <c r="K1204" s="16" t="str">
        <f>IF(_tag_month_all!I1201="","",_tag_month_all!I1201)</f>
        <v/>
      </c>
      <c r="L1204" s="16" t="str">
        <f>IF(_tag_month_all!J1201="","",_tag_month_all!J1201)</f>
        <v/>
      </c>
      <c r="M1204" s="16" t="str">
        <f>IF(_tag_month_all!K1201="","",_tag_month_all!K1201)</f>
        <v/>
      </c>
      <c r="N1204" s="16" t="str">
        <f>IF(_tag_month_all!L1201="","",_tag_month_all!L1201)</f>
        <v/>
      </c>
      <c r="O1204" s="16" t="str">
        <f>IF(_tag_month_all!M1201="","",_tag_month_all!M1201)</f>
        <v/>
      </c>
      <c r="P1204" s="16" t="str">
        <f>IF(_tag_month_all!N1201="","",_tag_month_all!N1201)</f>
        <v/>
      </c>
      <c r="Q1204" s="17" t="str">
        <f>IF(_tag_month_all!O1201="","",_tag_month_all!O1201)</f>
        <v/>
      </c>
      <c r="R1204" s="17" t="str">
        <f>IF(_tag_month_all!P1201="","",_tag_month_all!P1201)</f>
        <v/>
      </c>
      <c r="S1204" s="17" t="str">
        <f>IF(_tag_month_all!Q1201="","",_tag_month_all!Q1201)</f>
        <v/>
      </c>
      <c r="T1204" s="18" t="str">
        <f>IF(_tag_month_all!R1201="","",_tag_month_all!R1201)</f>
        <v/>
      </c>
      <c r="U1204" s="17" t="str">
        <f>IF(_tag_month_all!S1201="","",_tag_month_all!S1201)</f>
        <v/>
      </c>
      <c r="X1204" s="17" t="str">
        <f>IF(_tag_month_all!T1201="","",_tag_month_all!T1201)</f>
        <v/>
      </c>
      <c r="Y1204" s="19" t="str">
        <f>IF(_tag_month_all!W1201="","",_tag_month_all!W1201)</f>
        <v/>
      </c>
      <c r="Z1204" s="19" t="str">
        <f>IF(_tag_month_all!X1201="","",_tag_month_all!X1201)</f>
        <v/>
      </c>
      <c r="AA1204" s="19" t="str">
        <f>IF(_tag_month_all!Y1201="","",_tag_month_all!Y1201)</f>
        <v/>
      </c>
      <c r="AB1204" s="19" t="str">
        <f>IF(_tag_month_all!Z1201="","",_tag_month_all!Z1201)</f>
        <v/>
      </c>
      <c r="AC1204" s="19" t="str">
        <f>IF(_tag_month_all!AA1201="","",_tag_month_all!AA1201)</f>
        <v/>
      </c>
      <c r="AD1204" s="19" t="str">
        <f>IF(_tag_month_all!AB1201="","",_tag_month_all!AB1201)</f>
        <v/>
      </c>
      <c r="AE1204" s="19" t="str">
        <f>IF(_tag_month_all!AC1201="","",_tag_month_all!AC1201)</f>
        <v/>
      </c>
      <c r="AF1204" s="19" t="str">
        <f>IF(_tag_month_all!AD1201="","",_tag_month_all!AD1201)</f>
        <v/>
      </c>
      <c r="AG1204" s="19" t="str">
        <f>IF(_tag_month_all!AE1201="","",_tag_month_all!AE1201)</f>
        <v/>
      </c>
      <c r="AH1204" s="19" t="str">
        <f>IF(_tag_month_all!AF1201="","",_tag_month_all!AF1201)</f>
        <v/>
      </c>
      <c r="AI1204" s="19" t="str">
        <f>IF(_tag_month_all!AG1201="","",_tag_month_all!AG1201)</f>
        <v/>
      </c>
      <c r="AJ1204" s="19" t="str">
        <f>IF(_tag_month_all!AH1201="","",_tag_month_all!AH1201)</f>
        <v/>
      </c>
      <c r="AK1204" s="19" t="str">
        <f>IF(_tag_month_all!AI1201="","",_tag_month_all!AI1201)</f>
        <v/>
      </c>
      <c r="AL1204" s="19" t="str">
        <f>IF(_tag_month_all!AJ1201="","",_tag_month_all!AJ1201)</f>
        <v/>
      </c>
    </row>
    <row r="1205" customHeight="1" spans="1:38">
      <c r="A1205" s="10" t="str">
        <f>IF(_tag_month_all!A1202="","",_tag_month_all!A1202)</f>
        <v/>
      </c>
      <c r="B1205" s="10" t="str">
        <f>IF(_tag_month_all!B1202="","",_tag_month_all!B1202)</f>
        <v/>
      </c>
      <c r="D1205" s="12" t="str">
        <f>IF(_tag_month_all!C1202="","",_tag_month_all!C1202)</f>
        <v/>
      </c>
      <c r="E1205" s="12" t="str">
        <f>IF(_tag_month_all!D1202="","",_tag_month_all!D1202)</f>
        <v/>
      </c>
      <c r="F1205" s="12" t="str">
        <f>IF(_tag_month_all!E1202="","",_tag_month_all!E1202)</f>
        <v/>
      </c>
      <c r="G1205" s="12" t="str">
        <f>IF(_tag_month_all!F1202="","",_tag_month_all!F1202)</f>
        <v/>
      </c>
      <c r="I1205" s="14" t="str">
        <f>IF(_tag_month_all!H1202="","",_tag_month_all!H1202)</f>
        <v/>
      </c>
      <c r="K1205" s="16" t="str">
        <f>IF(_tag_month_all!I1202="","",_tag_month_all!I1202)</f>
        <v/>
      </c>
      <c r="L1205" s="16" t="str">
        <f>IF(_tag_month_all!J1202="","",_tag_month_all!J1202)</f>
        <v/>
      </c>
      <c r="M1205" s="16" t="str">
        <f>IF(_tag_month_all!K1202="","",_tag_month_all!K1202)</f>
        <v/>
      </c>
      <c r="N1205" s="16" t="str">
        <f>IF(_tag_month_all!L1202="","",_tag_month_all!L1202)</f>
        <v/>
      </c>
      <c r="O1205" s="16" t="str">
        <f>IF(_tag_month_all!M1202="","",_tag_month_all!M1202)</f>
        <v/>
      </c>
      <c r="P1205" s="16" t="str">
        <f>IF(_tag_month_all!N1202="","",_tag_month_all!N1202)</f>
        <v/>
      </c>
      <c r="Q1205" s="17" t="str">
        <f>IF(_tag_month_all!O1202="","",_tag_month_all!O1202)</f>
        <v/>
      </c>
      <c r="R1205" s="17" t="str">
        <f>IF(_tag_month_all!P1202="","",_tag_month_all!P1202)</f>
        <v/>
      </c>
      <c r="S1205" s="17" t="str">
        <f>IF(_tag_month_all!Q1202="","",_tag_month_all!Q1202)</f>
        <v/>
      </c>
      <c r="T1205" s="18" t="str">
        <f>IF(_tag_month_all!R1202="","",_tag_month_all!R1202)</f>
        <v/>
      </c>
      <c r="U1205" s="17" t="str">
        <f>IF(_tag_month_all!S1202="","",_tag_month_all!S1202)</f>
        <v/>
      </c>
      <c r="X1205" s="17" t="str">
        <f>IF(_tag_month_all!T1202="","",_tag_month_all!T1202)</f>
        <v/>
      </c>
      <c r="Y1205" s="19" t="str">
        <f>IF(_tag_month_all!W1202="","",_tag_month_all!W1202)</f>
        <v/>
      </c>
      <c r="Z1205" s="19" t="str">
        <f>IF(_tag_month_all!X1202="","",_tag_month_all!X1202)</f>
        <v/>
      </c>
      <c r="AA1205" s="19" t="str">
        <f>IF(_tag_month_all!Y1202="","",_tag_month_all!Y1202)</f>
        <v/>
      </c>
      <c r="AB1205" s="19" t="str">
        <f>IF(_tag_month_all!Z1202="","",_tag_month_all!Z1202)</f>
        <v/>
      </c>
      <c r="AC1205" s="19" t="str">
        <f>IF(_tag_month_all!AA1202="","",_tag_month_all!AA1202)</f>
        <v/>
      </c>
      <c r="AD1205" s="19" t="str">
        <f>IF(_tag_month_all!AB1202="","",_tag_month_all!AB1202)</f>
        <v/>
      </c>
      <c r="AE1205" s="19" t="str">
        <f>IF(_tag_month_all!AC1202="","",_tag_month_all!AC1202)</f>
        <v/>
      </c>
      <c r="AF1205" s="19" t="str">
        <f>IF(_tag_month_all!AD1202="","",_tag_month_all!AD1202)</f>
        <v/>
      </c>
      <c r="AG1205" s="19" t="str">
        <f>IF(_tag_month_all!AE1202="","",_tag_month_all!AE1202)</f>
        <v/>
      </c>
      <c r="AH1205" s="19" t="str">
        <f>IF(_tag_month_all!AF1202="","",_tag_month_all!AF1202)</f>
        <v/>
      </c>
      <c r="AI1205" s="19" t="str">
        <f>IF(_tag_month_all!AG1202="","",_tag_month_all!AG1202)</f>
        <v/>
      </c>
      <c r="AJ1205" s="19" t="str">
        <f>IF(_tag_month_all!AH1202="","",_tag_month_all!AH1202)</f>
        <v/>
      </c>
      <c r="AK1205" s="19" t="str">
        <f>IF(_tag_month_all!AI1202="","",_tag_month_all!AI1202)</f>
        <v/>
      </c>
      <c r="AL1205" s="19" t="str">
        <f>IF(_tag_month_all!AJ1202="","",_tag_month_all!AJ1202)</f>
        <v/>
      </c>
    </row>
    <row r="1206" customHeight="1" spans="1:38">
      <c r="A1206" s="10" t="str">
        <f>IF(_tag_month_all!A1203="","",_tag_month_all!A1203)</f>
        <v/>
      </c>
      <c r="B1206" s="10" t="str">
        <f>IF(_tag_month_all!B1203="","",_tag_month_all!B1203)</f>
        <v/>
      </c>
      <c r="D1206" s="12" t="str">
        <f>IF(_tag_month_all!C1203="","",_tag_month_all!C1203)</f>
        <v/>
      </c>
      <c r="E1206" s="12" t="str">
        <f>IF(_tag_month_all!D1203="","",_tag_month_all!D1203)</f>
        <v/>
      </c>
      <c r="F1206" s="12" t="str">
        <f>IF(_tag_month_all!E1203="","",_tag_month_all!E1203)</f>
        <v/>
      </c>
      <c r="G1206" s="12" t="str">
        <f>IF(_tag_month_all!F1203="","",_tag_month_all!F1203)</f>
        <v/>
      </c>
      <c r="I1206" s="14" t="str">
        <f>IF(_tag_month_all!H1203="","",_tag_month_all!H1203)</f>
        <v/>
      </c>
      <c r="K1206" s="16" t="str">
        <f>IF(_tag_month_all!I1203="","",_tag_month_all!I1203)</f>
        <v/>
      </c>
      <c r="L1206" s="16" t="str">
        <f>IF(_tag_month_all!J1203="","",_tag_month_all!J1203)</f>
        <v/>
      </c>
      <c r="M1206" s="16" t="str">
        <f>IF(_tag_month_all!K1203="","",_tag_month_all!K1203)</f>
        <v/>
      </c>
      <c r="N1206" s="16" t="str">
        <f>IF(_tag_month_all!L1203="","",_tag_month_all!L1203)</f>
        <v/>
      </c>
      <c r="O1206" s="16" t="str">
        <f>IF(_tag_month_all!M1203="","",_tag_month_all!M1203)</f>
        <v/>
      </c>
      <c r="P1206" s="16" t="str">
        <f>IF(_tag_month_all!N1203="","",_tag_month_all!N1203)</f>
        <v/>
      </c>
      <c r="Q1206" s="17" t="str">
        <f>IF(_tag_month_all!O1203="","",_tag_month_all!O1203)</f>
        <v/>
      </c>
      <c r="R1206" s="17" t="str">
        <f>IF(_tag_month_all!P1203="","",_tag_month_all!P1203)</f>
        <v/>
      </c>
      <c r="S1206" s="17" t="str">
        <f>IF(_tag_month_all!Q1203="","",_tag_month_all!Q1203)</f>
        <v/>
      </c>
      <c r="T1206" s="18" t="str">
        <f>IF(_tag_month_all!R1203="","",_tag_month_all!R1203)</f>
        <v/>
      </c>
      <c r="U1206" s="17" t="str">
        <f>IF(_tag_month_all!S1203="","",_tag_month_all!S1203)</f>
        <v/>
      </c>
      <c r="X1206" s="17" t="str">
        <f>IF(_tag_month_all!T1203="","",_tag_month_all!T1203)</f>
        <v/>
      </c>
      <c r="Y1206" s="19" t="str">
        <f>IF(_tag_month_all!W1203="","",_tag_month_all!W1203)</f>
        <v/>
      </c>
      <c r="Z1206" s="19" t="str">
        <f>IF(_tag_month_all!X1203="","",_tag_month_all!X1203)</f>
        <v/>
      </c>
      <c r="AA1206" s="19" t="str">
        <f>IF(_tag_month_all!Y1203="","",_tag_month_all!Y1203)</f>
        <v/>
      </c>
      <c r="AB1206" s="19" t="str">
        <f>IF(_tag_month_all!Z1203="","",_tag_month_all!Z1203)</f>
        <v/>
      </c>
      <c r="AC1206" s="19" t="str">
        <f>IF(_tag_month_all!AA1203="","",_tag_month_all!AA1203)</f>
        <v/>
      </c>
      <c r="AD1206" s="19" t="str">
        <f>IF(_tag_month_all!AB1203="","",_tag_month_all!AB1203)</f>
        <v/>
      </c>
      <c r="AE1206" s="19" t="str">
        <f>IF(_tag_month_all!AC1203="","",_tag_month_all!AC1203)</f>
        <v/>
      </c>
      <c r="AF1206" s="19" t="str">
        <f>IF(_tag_month_all!AD1203="","",_tag_month_all!AD1203)</f>
        <v/>
      </c>
      <c r="AG1206" s="19" t="str">
        <f>IF(_tag_month_all!AE1203="","",_tag_month_all!AE1203)</f>
        <v/>
      </c>
      <c r="AH1206" s="19" t="str">
        <f>IF(_tag_month_all!AF1203="","",_tag_month_all!AF1203)</f>
        <v/>
      </c>
      <c r="AI1206" s="19" t="str">
        <f>IF(_tag_month_all!AG1203="","",_tag_month_all!AG1203)</f>
        <v/>
      </c>
      <c r="AJ1206" s="19" t="str">
        <f>IF(_tag_month_all!AH1203="","",_tag_month_all!AH1203)</f>
        <v/>
      </c>
      <c r="AK1206" s="19" t="str">
        <f>IF(_tag_month_all!AI1203="","",_tag_month_all!AI1203)</f>
        <v/>
      </c>
      <c r="AL1206" s="19" t="str">
        <f>IF(_tag_month_all!AJ1203="","",_tag_month_all!AJ1203)</f>
        <v/>
      </c>
    </row>
    <row r="1207" customHeight="1" spans="1:38">
      <c r="A1207" s="10" t="str">
        <f>IF(_tag_month_all!A1204="","",_tag_month_all!A1204)</f>
        <v/>
      </c>
      <c r="B1207" s="10" t="str">
        <f>IF(_tag_month_all!B1204="","",_tag_month_all!B1204)</f>
        <v/>
      </c>
      <c r="D1207" s="12" t="str">
        <f>IF(_tag_month_all!C1204="","",_tag_month_all!C1204)</f>
        <v/>
      </c>
      <c r="E1207" s="12" t="str">
        <f>IF(_tag_month_all!D1204="","",_tag_month_all!D1204)</f>
        <v/>
      </c>
      <c r="F1207" s="12" t="str">
        <f>IF(_tag_month_all!E1204="","",_tag_month_all!E1204)</f>
        <v/>
      </c>
      <c r="G1207" s="12" t="str">
        <f>IF(_tag_month_all!F1204="","",_tag_month_all!F1204)</f>
        <v/>
      </c>
      <c r="I1207" s="14" t="str">
        <f>IF(_tag_month_all!H1204="","",_tag_month_all!H1204)</f>
        <v/>
      </c>
      <c r="K1207" s="16" t="str">
        <f>IF(_tag_month_all!I1204="","",_tag_month_all!I1204)</f>
        <v/>
      </c>
      <c r="L1207" s="16" t="str">
        <f>IF(_tag_month_all!J1204="","",_tag_month_all!J1204)</f>
        <v/>
      </c>
      <c r="M1207" s="16" t="str">
        <f>IF(_tag_month_all!K1204="","",_tag_month_all!K1204)</f>
        <v/>
      </c>
      <c r="N1207" s="16" t="str">
        <f>IF(_tag_month_all!L1204="","",_tag_month_all!L1204)</f>
        <v/>
      </c>
      <c r="O1207" s="16" t="str">
        <f>IF(_tag_month_all!M1204="","",_tag_month_all!M1204)</f>
        <v/>
      </c>
      <c r="P1207" s="16" t="str">
        <f>IF(_tag_month_all!N1204="","",_tag_month_all!N1204)</f>
        <v/>
      </c>
      <c r="Q1207" s="17" t="str">
        <f>IF(_tag_month_all!O1204="","",_tag_month_all!O1204)</f>
        <v/>
      </c>
      <c r="R1207" s="17" t="str">
        <f>IF(_tag_month_all!P1204="","",_tag_month_all!P1204)</f>
        <v/>
      </c>
      <c r="S1207" s="17" t="str">
        <f>IF(_tag_month_all!Q1204="","",_tag_month_all!Q1204)</f>
        <v/>
      </c>
      <c r="T1207" s="18" t="str">
        <f>IF(_tag_month_all!R1204="","",_tag_month_all!R1204)</f>
        <v/>
      </c>
      <c r="U1207" s="17" t="str">
        <f>IF(_tag_month_all!S1204="","",_tag_month_all!S1204)</f>
        <v/>
      </c>
      <c r="X1207" s="17" t="str">
        <f>IF(_tag_month_all!T1204="","",_tag_month_all!T1204)</f>
        <v/>
      </c>
      <c r="Y1207" s="19" t="str">
        <f>IF(_tag_month_all!W1204="","",_tag_month_all!W1204)</f>
        <v/>
      </c>
      <c r="Z1207" s="19" t="str">
        <f>IF(_tag_month_all!X1204="","",_tag_month_all!X1204)</f>
        <v/>
      </c>
      <c r="AA1207" s="19" t="str">
        <f>IF(_tag_month_all!Y1204="","",_tag_month_all!Y1204)</f>
        <v/>
      </c>
      <c r="AB1207" s="19" t="str">
        <f>IF(_tag_month_all!Z1204="","",_tag_month_all!Z1204)</f>
        <v/>
      </c>
      <c r="AC1207" s="19" t="str">
        <f>IF(_tag_month_all!AA1204="","",_tag_month_all!AA1204)</f>
        <v/>
      </c>
      <c r="AD1207" s="19" t="str">
        <f>IF(_tag_month_all!AB1204="","",_tag_month_all!AB1204)</f>
        <v/>
      </c>
      <c r="AE1207" s="19" t="str">
        <f>IF(_tag_month_all!AC1204="","",_tag_month_all!AC1204)</f>
        <v/>
      </c>
      <c r="AF1207" s="19" t="str">
        <f>IF(_tag_month_all!AD1204="","",_tag_month_all!AD1204)</f>
        <v/>
      </c>
      <c r="AG1207" s="19" t="str">
        <f>IF(_tag_month_all!AE1204="","",_tag_month_all!AE1204)</f>
        <v/>
      </c>
      <c r="AH1207" s="19" t="str">
        <f>IF(_tag_month_all!AF1204="","",_tag_month_all!AF1204)</f>
        <v/>
      </c>
      <c r="AI1207" s="19" t="str">
        <f>IF(_tag_month_all!AG1204="","",_tag_month_all!AG1204)</f>
        <v/>
      </c>
      <c r="AJ1207" s="19" t="str">
        <f>IF(_tag_month_all!AH1204="","",_tag_month_all!AH1204)</f>
        <v/>
      </c>
      <c r="AK1207" s="19" t="str">
        <f>IF(_tag_month_all!AI1204="","",_tag_month_all!AI1204)</f>
        <v/>
      </c>
      <c r="AL1207" s="19" t="str">
        <f>IF(_tag_month_all!AJ1204="","",_tag_month_all!AJ1204)</f>
        <v/>
      </c>
    </row>
    <row r="1208" customHeight="1" spans="1:38">
      <c r="A1208" s="10" t="str">
        <f>IF(_tag_month_all!A1205="","",_tag_month_all!A1205)</f>
        <v/>
      </c>
      <c r="B1208" s="10" t="str">
        <f>IF(_tag_month_all!B1205="","",_tag_month_all!B1205)</f>
        <v/>
      </c>
      <c r="D1208" s="12" t="str">
        <f>IF(_tag_month_all!C1205="","",_tag_month_all!C1205)</f>
        <v/>
      </c>
      <c r="E1208" s="12" t="str">
        <f>IF(_tag_month_all!D1205="","",_tag_month_all!D1205)</f>
        <v/>
      </c>
      <c r="F1208" s="12" t="str">
        <f>IF(_tag_month_all!E1205="","",_tag_month_all!E1205)</f>
        <v/>
      </c>
      <c r="G1208" s="12" t="str">
        <f>IF(_tag_month_all!F1205="","",_tag_month_all!F1205)</f>
        <v/>
      </c>
      <c r="I1208" s="14" t="str">
        <f>IF(_tag_month_all!H1205="","",_tag_month_all!H1205)</f>
        <v/>
      </c>
      <c r="K1208" s="16" t="str">
        <f>IF(_tag_month_all!I1205="","",_tag_month_all!I1205)</f>
        <v/>
      </c>
      <c r="L1208" s="16" t="str">
        <f>IF(_tag_month_all!J1205="","",_tag_month_all!J1205)</f>
        <v/>
      </c>
      <c r="M1208" s="16" t="str">
        <f>IF(_tag_month_all!K1205="","",_tag_month_all!K1205)</f>
        <v/>
      </c>
      <c r="N1208" s="16" t="str">
        <f>IF(_tag_month_all!L1205="","",_tag_month_all!L1205)</f>
        <v/>
      </c>
      <c r="O1208" s="16" t="str">
        <f>IF(_tag_month_all!M1205="","",_tag_month_all!M1205)</f>
        <v/>
      </c>
      <c r="P1208" s="16" t="str">
        <f>IF(_tag_month_all!N1205="","",_tag_month_all!N1205)</f>
        <v/>
      </c>
      <c r="Q1208" s="17" t="str">
        <f>IF(_tag_month_all!O1205="","",_tag_month_all!O1205)</f>
        <v/>
      </c>
      <c r="R1208" s="17" t="str">
        <f>IF(_tag_month_all!P1205="","",_tag_month_all!P1205)</f>
        <v/>
      </c>
      <c r="S1208" s="17" t="str">
        <f>IF(_tag_month_all!Q1205="","",_tag_month_all!Q1205)</f>
        <v/>
      </c>
      <c r="T1208" s="18" t="str">
        <f>IF(_tag_month_all!R1205="","",_tag_month_all!R1205)</f>
        <v/>
      </c>
      <c r="U1208" s="17" t="str">
        <f>IF(_tag_month_all!S1205="","",_tag_month_all!S1205)</f>
        <v/>
      </c>
      <c r="X1208" s="17" t="str">
        <f>IF(_tag_month_all!T1205="","",_tag_month_all!T1205)</f>
        <v/>
      </c>
      <c r="Y1208" s="19" t="str">
        <f>IF(_tag_month_all!W1205="","",_tag_month_all!W1205)</f>
        <v/>
      </c>
      <c r="Z1208" s="19" t="str">
        <f>IF(_tag_month_all!X1205="","",_tag_month_all!X1205)</f>
        <v/>
      </c>
      <c r="AA1208" s="19" t="str">
        <f>IF(_tag_month_all!Y1205="","",_tag_month_all!Y1205)</f>
        <v/>
      </c>
      <c r="AB1208" s="19" t="str">
        <f>IF(_tag_month_all!Z1205="","",_tag_month_all!Z1205)</f>
        <v/>
      </c>
      <c r="AC1208" s="19" t="str">
        <f>IF(_tag_month_all!AA1205="","",_tag_month_all!AA1205)</f>
        <v/>
      </c>
      <c r="AD1208" s="19" t="str">
        <f>IF(_tag_month_all!AB1205="","",_tag_month_all!AB1205)</f>
        <v/>
      </c>
      <c r="AE1208" s="19" t="str">
        <f>IF(_tag_month_all!AC1205="","",_tag_month_all!AC1205)</f>
        <v/>
      </c>
      <c r="AF1208" s="19" t="str">
        <f>IF(_tag_month_all!AD1205="","",_tag_month_all!AD1205)</f>
        <v/>
      </c>
      <c r="AG1208" s="19" t="str">
        <f>IF(_tag_month_all!AE1205="","",_tag_month_all!AE1205)</f>
        <v/>
      </c>
      <c r="AH1208" s="19" t="str">
        <f>IF(_tag_month_all!AF1205="","",_tag_month_all!AF1205)</f>
        <v/>
      </c>
      <c r="AI1208" s="19" t="str">
        <f>IF(_tag_month_all!AG1205="","",_tag_month_all!AG1205)</f>
        <v/>
      </c>
      <c r="AJ1208" s="19" t="str">
        <f>IF(_tag_month_all!AH1205="","",_tag_month_all!AH1205)</f>
        <v/>
      </c>
      <c r="AK1208" s="19" t="str">
        <f>IF(_tag_month_all!AI1205="","",_tag_month_all!AI1205)</f>
        <v/>
      </c>
      <c r="AL1208" s="19" t="str">
        <f>IF(_tag_month_all!AJ1205="","",_tag_month_all!AJ1205)</f>
        <v/>
      </c>
    </row>
    <row r="1209" customHeight="1" spans="1:38">
      <c r="A1209" s="10" t="str">
        <f>IF(_tag_month_all!A1206="","",_tag_month_all!A1206)</f>
        <v/>
      </c>
      <c r="B1209" s="10" t="str">
        <f>IF(_tag_month_all!B1206="","",_tag_month_all!B1206)</f>
        <v/>
      </c>
      <c r="D1209" s="12" t="str">
        <f>IF(_tag_month_all!C1206="","",_tag_month_all!C1206)</f>
        <v/>
      </c>
      <c r="E1209" s="12" t="str">
        <f>IF(_tag_month_all!D1206="","",_tag_month_all!D1206)</f>
        <v/>
      </c>
      <c r="F1209" s="12" t="str">
        <f>IF(_tag_month_all!E1206="","",_tag_month_all!E1206)</f>
        <v/>
      </c>
      <c r="G1209" s="12" t="str">
        <f>IF(_tag_month_all!F1206="","",_tag_month_all!F1206)</f>
        <v/>
      </c>
      <c r="I1209" s="14" t="str">
        <f>IF(_tag_month_all!H1206="","",_tag_month_all!H1206)</f>
        <v/>
      </c>
      <c r="K1209" s="16" t="str">
        <f>IF(_tag_month_all!I1206="","",_tag_month_all!I1206)</f>
        <v/>
      </c>
      <c r="L1209" s="16" t="str">
        <f>IF(_tag_month_all!J1206="","",_tag_month_all!J1206)</f>
        <v/>
      </c>
      <c r="M1209" s="16" t="str">
        <f>IF(_tag_month_all!K1206="","",_tag_month_all!K1206)</f>
        <v/>
      </c>
      <c r="N1209" s="16" t="str">
        <f>IF(_tag_month_all!L1206="","",_tag_month_all!L1206)</f>
        <v/>
      </c>
      <c r="O1209" s="16" t="str">
        <f>IF(_tag_month_all!M1206="","",_tag_month_all!M1206)</f>
        <v/>
      </c>
      <c r="P1209" s="16" t="str">
        <f>IF(_tag_month_all!N1206="","",_tag_month_all!N1206)</f>
        <v/>
      </c>
      <c r="Q1209" s="17" t="str">
        <f>IF(_tag_month_all!O1206="","",_tag_month_all!O1206)</f>
        <v/>
      </c>
      <c r="R1209" s="17" t="str">
        <f>IF(_tag_month_all!P1206="","",_tag_month_all!P1206)</f>
        <v/>
      </c>
      <c r="S1209" s="17" t="str">
        <f>IF(_tag_month_all!Q1206="","",_tag_month_all!Q1206)</f>
        <v/>
      </c>
      <c r="T1209" s="18" t="str">
        <f>IF(_tag_month_all!R1206="","",_tag_month_all!R1206)</f>
        <v/>
      </c>
      <c r="U1209" s="17" t="str">
        <f>IF(_tag_month_all!S1206="","",_tag_month_all!S1206)</f>
        <v/>
      </c>
      <c r="X1209" s="17" t="str">
        <f>IF(_tag_month_all!T1206="","",_tag_month_all!T1206)</f>
        <v/>
      </c>
      <c r="Y1209" s="19" t="str">
        <f>IF(_tag_month_all!W1206="","",_tag_month_all!W1206)</f>
        <v/>
      </c>
      <c r="Z1209" s="19" t="str">
        <f>IF(_tag_month_all!X1206="","",_tag_month_all!X1206)</f>
        <v/>
      </c>
      <c r="AA1209" s="19" t="str">
        <f>IF(_tag_month_all!Y1206="","",_tag_month_all!Y1206)</f>
        <v/>
      </c>
      <c r="AB1209" s="19" t="str">
        <f>IF(_tag_month_all!Z1206="","",_tag_month_all!Z1206)</f>
        <v/>
      </c>
      <c r="AC1209" s="19" t="str">
        <f>IF(_tag_month_all!AA1206="","",_tag_month_all!AA1206)</f>
        <v/>
      </c>
      <c r="AD1209" s="19" t="str">
        <f>IF(_tag_month_all!AB1206="","",_tag_month_all!AB1206)</f>
        <v/>
      </c>
      <c r="AE1209" s="19" t="str">
        <f>IF(_tag_month_all!AC1206="","",_tag_month_all!AC1206)</f>
        <v/>
      </c>
      <c r="AF1209" s="19" t="str">
        <f>IF(_tag_month_all!AD1206="","",_tag_month_all!AD1206)</f>
        <v/>
      </c>
      <c r="AG1209" s="19" t="str">
        <f>IF(_tag_month_all!AE1206="","",_tag_month_all!AE1206)</f>
        <v/>
      </c>
      <c r="AH1209" s="19" t="str">
        <f>IF(_tag_month_all!AF1206="","",_tag_month_all!AF1206)</f>
        <v/>
      </c>
      <c r="AI1209" s="19" t="str">
        <f>IF(_tag_month_all!AG1206="","",_tag_month_all!AG1206)</f>
        <v/>
      </c>
      <c r="AJ1209" s="19" t="str">
        <f>IF(_tag_month_all!AH1206="","",_tag_month_all!AH1206)</f>
        <v/>
      </c>
      <c r="AK1209" s="19" t="str">
        <f>IF(_tag_month_all!AI1206="","",_tag_month_all!AI1206)</f>
        <v/>
      </c>
      <c r="AL1209" s="19" t="str">
        <f>IF(_tag_month_all!AJ1206="","",_tag_month_all!AJ1206)</f>
        <v/>
      </c>
    </row>
    <row r="1210" customHeight="1" spans="1:38">
      <c r="A1210" s="10" t="str">
        <f>IF(_tag_month_all!A1207="","",_tag_month_all!A1207)</f>
        <v/>
      </c>
      <c r="B1210" s="10" t="str">
        <f>IF(_tag_month_all!B1207="","",_tag_month_all!B1207)</f>
        <v/>
      </c>
      <c r="D1210" s="12" t="str">
        <f>IF(_tag_month_all!C1207="","",_tag_month_all!C1207)</f>
        <v/>
      </c>
      <c r="E1210" s="12" t="str">
        <f>IF(_tag_month_all!D1207="","",_tag_month_all!D1207)</f>
        <v/>
      </c>
      <c r="F1210" s="12" t="str">
        <f>IF(_tag_month_all!E1207="","",_tag_month_all!E1207)</f>
        <v/>
      </c>
      <c r="G1210" s="12" t="str">
        <f>IF(_tag_month_all!F1207="","",_tag_month_all!F1207)</f>
        <v/>
      </c>
      <c r="I1210" s="14" t="str">
        <f>IF(_tag_month_all!H1207="","",_tag_month_all!H1207)</f>
        <v/>
      </c>
      <c r="K1210" s="16" t="str">
        <f>IF(_tag_month_all!I1207="","",_tag_month_all!I1207)</f>
        <v/>
      </c>
      <c r="L1210" s="16" t="str">
        <f>IF(_tag_month_all!J1207="","",_tag_month_all!J1207)</f>
        <v/>
      </c>
      <c r="M1210" s="16" t="str">
        <f>IF(_tag_month_all!K1207="","",_tag_month_all!K1207)</f>
        <v/>
      </c>
      <c r="N1210" s="16" t="str">
        <f>IF(_tag_month_all!L1207="","",_tag_month_all!L1207)</f>
        <v/>
      </c>
      <c r="O1210" s="16" t="str">
        <f>IF(_tag_month_all!M1207="","",_tag_month_all!M1207)</f>
        <v/>
      </c>
      <c r="P1210" s="16" t="str">
        <f>IF(_tag_month_all!N1207="","",_tag_month_all!N1207)</f>
        <v/>
      </c>
      <c r="Q1210" s="17" t="str">
        <f>IF(_tag_month_all!O1207="","",_tag_month_all!O1207)</f>
        <v/>
      </c>
      <c r="R1210" s="17" t="str">
        <f>IF(_tag_month_all!P1207="","",_tag_month_all!P1207)</f>
        <v/>
      </c>
      <c r="S1210" s="17" t="str">
        <f>IF(_tag_month_all!Q1207="","",_tag_month_all!Q1207)</f>
        <v/>
      </c>
      <c r="T1210" s="18" t="str">
        <f>IF(_tag_month_all!R1207="","",_tag_month_all!R1207)</f>
        <v/>
      </c>
      <c r="U1210" s="17" t="str">
        <f>IF(_tag_month_all!S1207="","",_tag_month_all!S1207)</f>
        <v/>
      </c>
      <c r="X1210" s="17" t="str">
        <f>IF(_tag_month_all!T1207="","",_tag_month_all!T1207)</f>
        <v/>
      </c>
      <c r="Y1210" s="19" t="str">
        <f>IF(_tag_month_all!W1207="","",_tag_month_all!W1207)</f>
        <v/>
      </c>
      <c r="Z1210" s="19" t="str">
        <f>IF(_tag_month_all!X1207="","",_tag_month_all!X1207)</f>
        <v/>
      </c>
      <c r="AA1210" s="19" t="str">
        <f>IF(_tag_month_all!Y1207="","",_tag_month_all!Y1207)</f>
        <v/>
      </c>
      <c r="AB1210" s="19" t="str">
        <f>IF(_tag_month_all!Z1207="","",_tag_month_all!Z1207)</f>
        <v/>
      </c>
      <c r="AC1210" s="19" t="str">
        <f>IF(_tag_month_all!AA1207="","",_tag_month_all!AA1207)</f>
        <v/>
      </c>
      <c r="AD1210" s="19" t="str">
        <f>IF(_tag_month_all!AB1207="","",_tag_month_all!AB1207)</f>
        <v/>
      </c>
      <c r="AE1210" s="19" t="str">
        <f>IF(_tag_month_all!AC1207="","",_tag_month_all!AC1207)</f>
        <v/>
      </c>
      <c r="AF1210" s="19" t="str">
        <f>IF(_tag_month_all!AD1207="","",_tag_month_all!AD1207)</f>
        <v/>
      </c>
      <c r="AG1210" s="19" t="str">
        <f>IF(_tag_month_all!AE1207="","",_tag_month_all!AE1207)</f>
        <v/>
      </c>
      <c r="AH1210" s="19" t="str">
        <f>IF(_tag_month_all!AF1207="","",_tag_month_all!AF1207)</f>
        <v/>
      </c>
      <c r="AI1210" s="19" t="str">
        <f>IF(_tag_month_all!AG1207="","",_tag_month_all!AG1207)</f>
        <v/>
      </c>
      <c r="AJ1210" s="19" t="str">
        <f>IF(_tag_month_all!AH1207="","",_tag_month_all!AH1207)</f>
        <v/>
      </c>
      <c r="AK1210" s="19" t="str">
        <f>IF(_tag_month_all!AI1207="","",_tag_month_all!AI1207)</f>
        <v/>
      </c>
      <c r="AL1210" s="19" t="str">
        <f>IF(_tag_month_all!AJ1207="","",_tag_month_all!AJ1207)</f>
        <v/>
      </c>
    </row>
    <row r="1211" customHeight="1" spans="1:38">
      <c r="A1211" s="10" t="str">
        <f>IF(_tag_month_all!A1208="","",_tag_month_all!A1208)</f>
        <v/>
      </c>
      <c r="B1211" s="10" t="str">
        <f>IF(_tag_month_all!B1208="","",_tag_month_all!B1208)</f>
        <v/>
      </c>
      <c r="D1211" s="12" t="str">
        <f>IF(_tag_month_all!C1208="","",_tag_month_all!C1208)</f>
        <v/>
      </c>
      <c r="E1211" s="12" t="str">
        <f>IF(_tag_month_all!D1208="","",_tag_month_all!D1208)</f>
        <v/>
      </c>
      <c r="F1211" s="12" t="str">
        <f>IF(_tag_month_all!E1208="","",_tag_month_all!E1208)</f>
        <v/>
      </c>
      <c r="G1211" s="12" t="str">
        <f>IF(_tag_month_all!F1208="","",_tag_month_all!F1208)</f>
        <v/>
      </c>
      <c r="I1211" s="14" t="str">
        <f>IF(_tag_month_all!H1208="","",_tag_month_all!H1208)</f>
        <v/>
      </c>
      <c r="K1211" s="16" t="str">
        <f>IF(_tag_month_all!I1208="","",_tag_month_all!I1208)</f>
        <v/>
      </c>
      <c r="L1211" s="16" t="str">
        <f>IF(_tag_month_all!J1208="","",_tag_month_all!J1208)</f>
        <v/>
      </c>
      <c r="M1211" s="16" t="str">
        <f>IF(_tag_month_all!K1208="","",_tag_month_all!K1208)</f>
        <v/>
      </c>
      <c r="N1211" s="16" t="str">
        <f>IF(_tag_month_all!L1208="","",_tag_month_all!L1208)</f>
        <v/>
      </c>
      <c r="O1211" s="16" t="str">
        <f>IF(_tag_month_all!M1208="","",_tag_month_all!M1208)</f>
        <v/>
      </c>
      <c r="P1211" s="16" t="str">
        <f>IF(_tag_month_all!N1208="","",_tag_month_all!N1208)</f>
        <v/>
      </c>
      <c r="Q1211" s="17" t="str">
        <f>IF(_tag_month_all!O1208="","",_tag_month_all!O1208)</f>
        <v/>
      </c>
      <c r="R1211" s="17" t="str">
        <f>IF(_tag_month_all!P1208="","",_tag_month_all!P1208)</f>
        <v/>
      </c>
      <c r="S1211" s="17" t="str">
        <f>IF(_tag_month_all!Q1208="","",_tag_month_all!Q1208)</f>
        <v/>
      </c>
      <c r="T1211" s="18" t="str">
        <f>IF(_tag_month_all!R1208="","",_tag_month_all!R1208)</f>
        <v/>
      </c>
      <c r="U1211" s="17" t="str">
        <f>IF(_tag_month_all!S1208="","",_tag_month_all!S1208)</f>
        <v/>
      </c>
      <c r="X1211" s="17" t="str">
        <f>IF(_tag_month_all!T1208="","",_tag_month_all!T1208)</f>
        <v/>
      </c>
      <c r="Y1211" s="19" t="str">
        <f>IF(_tag_month_all!W1208="","",_tag_month_all!W1208)</f>
        <v/>
      </c>
      <c r="Z1211" s="19" t="str">
        <f>IF(_tag_month_all!X1208="","",_tag_month_all!X1208)</f>
        <v/>
      </c>
      <c r="AA1211" s="19" t="str">
        <f>IF(_tag_month_all!Y1208="","",_tag_month_all!Y1208)</f>
        <v/>
      </c>
      <c r="AB1211" s="19" t="str">
        <f>IF(_tag_month_all!Z1208="","",_tag_month_all!Z1208)</f>
        <v/>
      </c>
      <c r="AC1211" s="19" t="str">
        <f>IF(_tag_month_all!AA1208="","",_tag_month_all!AA1208)</f>
        <v/>
      </c>
      <c r="AD1211" s="19" t="str">
        <f>IF(_tag_month_all!AB1208="","",_tag_month_all!AB1208)</f>
        <v/>
      </c>
      <c r="AE1211" s="19" t="str">
        <f>IF(_tag_month_all!AC1208="","",_tag_month_all!AC1208)</f>
        <v/>
      </c>
      <c r="AF1211" s="19" t="str">
        <f>IF(_tag_month_all!AD1208="","",_tag_month_all!AD1208)</f>
        <v/>
      </c>
      <c r="AG1211" s="19" t="str">
        <f>IF(_tag_month_all!AE1208="","",_tag_month_all!AE1208)</f>
        <v/>
      </c>
      <c r="AH1211" s="19" t="str">
        <f>IF(_tag_month_all!AF1208="","",_tag_month_all!AF1208)</f>
        <v/>
      </c>
      <c r="AI1211" s="19" t="str">
        <f>IF(_tag_month_all!AG1208="","",_tag_month_all!AG1208)</f>
        <v/>
      </c>
      <c r="AJ1211" s="19" t="str">
        <f>IF(_tag_month_all!AH1208="","",_tag_month_all!AH1208)</f>
        <v/>
      </c>
      <c r="AK1211" s="19" t="str">
        <f>IF(_tag_month_all!AI1208="","",_tag_month_all!AI1208)</f>
        <v/>
      </c>
      <c r="AL1211" s="19" t="str">
        <f>IF(_tag_month_all!AJ1208="","",_tag_month_all!AJ1208)</f>
        <v/>
      </c>
    </row>
    <row r="1212" customHeight="1" spans="1:38">
      <c r="A1212" s="10" t="str">
        <f>IF(_tag_month_all!A1209="","",_tag_month_all!A1209)</f>
        <v/>
      </c>
      <c r="B1212" s="10" t="str">
        <f>IF(_tag_month_all!B1209="","",_tag_month_all!B1209)</f>
        <v/>
      </c>
      <c r="D1212" s="12" t="str">
        <f>IF(_tag_month_all!C1209="","",_tag_month_all!C1209)</f>
        <v/>
      </c>
      <c r="E1212" s="12" t="str">
        <f>IF(_tag_month_all!D1209="","",_tag_month_all!D1209)</f>
        <v/>
      </c>
      <c r="F1212" s="12" t="str">
        <f>IF(_tag_month_all!E1209="","",_tag_month_all!E1209)</f>
        <v/>
      </c>
      <c r="G1212" s="12" t="str">
        <f>IF(_tag_month_all!F1209="","",_tag_month_all!F1209)</f>
        <v/>
      </c>
      <c r="I1212" s="14" t="str">
        <f>IF(_tag_month_all!H1209="","",_tag_month_all!H1209)</f>
        <v/>
      </c>
      <c r="K1212" s="16" t="str">
        <f>IF(_tag_month_all!I1209="","",_tag_month_all!I1209)</f>
        <v/>
      </c>
      <c r="L1212" s="16" t="str">
        <f>IF(_tag_month_all!J1209="","",_tag_month_all!J1209)</f>
        <v/>
      </c>
      <c r="M1212" s="16" t="str">
        <f>IF(_tag_month_all!K1209="","",_tag_month_all!K1209)</f>
        <v/>
      </c>
      <c r="N1212" s="16" t="str">
        <f>IF(_tag_month_all!L1209="","",_tag_month_all!L1209)</f>
        <v/>
      </c>
      <c r="O1212" s="16" t="str">
        <f>IF(_tag_month_all!M1209="","",_tag_month_all!M1209)</f>
        <v/>
      </c>
      <c r="P1212" s="16" t="str">
        <f>IF(_tag_month_all!N1209="","",_tag_month_all!N1209)</f>
        <v/>
      </c>
      <c r="Q1212" s="17" t="str">
        <f>IF(_tag_month_all!O1209="","",_tag_month_all!O1209)</f>
        <v/>
      </c>
      <c r="R1212" s="17" t="str">
        <f>IF(_tag_month_all!P1209="","",_tag_month_all!P1209)</f>
        <v/>
      </c>
      <c r="S1212" s="17" t="str">
        <f>IF(_tag_month_all!Q1209="","",_tag_month_all!Q1209)</f>
        <v/>
      </c>
      <c r="T1212" s="18" t="str">
        <f>IF(_tag_month_all!R1209="","",_tag_month_all!R1209)</f>
        <v/>
      </c>
      <c r="U1212" s="17" t="str">
        <f>IF(_tag_month_all!S1209="","",_tag_month_all!S1209)</f>
        <v/>
      </c>
      <c r="X1212" s="17" t="str">
        <f>IF(_tag_month_all!T1209="","",_tag_month_all!T1209)</f>
        <v/>
      </c>
      <c r="Y1212" s="19" t="str">
        <f>IF(_tag_month_all!W1209="","",_tag_month_all!W1209)</f>
        <v/>
      </c>
      <c r="Z1212" s="19" t="str">
        <f>IF(_tag_month_all!X1209="","",_tag_month_all!X1209)</f>
        <v/>
      </c>
      <c r="AA1212" s="19" t="str">
        <f>IF(_tag_month_all!Y1209="","",_tag_month_all!Y1209)</f>
        <v/>
      </c>
      <c r="AB1212" s="19" t="str">
        <f>IF(_tag_month_all!Z1209="","",_tag_month_all!Z1209)</f>
        <v/>
      </c>
      <c r="AC1212" s="19" t="str">
        <f>IF(_tag_month_all!AA1209="","",_tag_month_all!AA1209)</f>
        <v/>
      </c>
      <c r="AD1212" s="19" t="str">
        <f>IF(_tag_month_all!AB1209="","",_tag_month_all!AB1209)</f>
        <v/>
      </c>
      <c r="AE1212" s="19" t="str">
        <f>IF(_tag_month_all!AC1209="","",_tag_month_all!AC1209)</f>
        <v/>
      </c>
      <c r="AF1212" s="19" t="str">
        <f>IF(_tag_month_all!AD1209="","",_tag_month_all!AD1209)</f>
        <v/>
      </c>
      <c r="AG1212" s="19" t="str">
        <f>IF(_tag_month_all!AE1209="","",_tag_month_all!AE1209)</f>
        <v/>
      </c>
      <c r="AH1212" s="19" t="str">
        <f>IF(_tag_month_all!AF1209="","",_tag_month_all!AF1209)</f>
        <v/>
      </c>
      <c r="AI1212" s="19" t="str">
        <f>IF(_tag_month_all!AG1209="","",_tag_month_all!AG1209)</f>
        <v/>
      </c>
      <c r="AJ1212" s="19" t="str">
        <f>IF(_tag_month_all!AH1209="","",_tag_month_all!AH1209)</f>
        <v/>
      </c>
      <c r="AK1212" s="19" t="str">
        <f>IF(_tag_month_all!AI1209="","",_tag_month_all!AI1209)</f>
        <v/>
      </c>
      <c r="AL1212" s="19" t="str">
        <f>IF(_tag_month_all!AJ1209="","",_tag_month_all!AJ1209)</f>
        <v/>
      </c>
    </row>
    <row r="1213" customHeight="1" spans="1:38">
      <c r="A1213" s="10" t="str">
        <f>IF(_tag_month_all!A1210="","",_tag_month_all!A1210)</f>
        <v/>
      </c>
      <c r="B1213" s="10" t="str">
        <f>IF(_tag_month_all!B1210="","",_tag_month_all!B1210)</f>
        <v/>
      </c>
      <c r="D1213" s="12" t="str">
        <f>IF(_tag_month_all!C1210="","",_tag_month_all!C1210)</f>
        <v/>
      </c>
      <c r="E1213" s="12" t="str">
        <f>IF(_tag_month_all!D1210="","",_tag_month_all!D1210)</f>
        <v/>
      </c>
      <c r="F1213" s="12" t="str">
        <f>IF(_tag_month_all!E1210="","",_tag_month_all!E1210)</f>
        <v/>
      </c>
      <c r="G1213" s="12" t="str">
        <f>IF(_tag_month_all!F1210="","",_tag_month_all!F1210)</f>
        <v/>
      </c>
      <c r="I1213" s="14" t="str">
        <f>IF(_tag_month_all!H1210="","",_tag_month_all!H1210)</f>
        <v/>
      </c>
      <c r="K1213" s="16" t="str">
        <f>IF(_tag_month_all!I1210="","",_tag_month_all!I1210)</f>
        <v/>
      </c>
      <c r="L1213" s="16" t="str">
        <f>IF(_tag_month_all!J1210="","",_tag_month_all!J1210)</f>
        <v/>
      </c>
      <c r="M1213" s="16" t="str">
        <f>IF(_tag_month_all!K1210="","",_tag_month_all!K1210)</f>
        <v/>
      </c>
      <c r="N1213" s="16" t="str">
        <f>IF(_tag_month_all!L1210="","",_tag_month_all!L1210)</f>
        <v/>
      </c>
      <c r="O1213" s="16" t="str">
        <f>IF(_tag_month_all!M1210="","",_tag_month_all!M1210)</f>
        <v/>
      </c>
      <c r="P1213" s="16" t="str">
        <f>IF(_tag_month_all!N1210="","",_tag_month_all!N1210)</f>
        <v/>
      </c>
      <c r="Q1213" s="17" t="str">
        <f>IF(_tag_month_all!O1210="","",_tag_month_all!O1210)</f>
        <v/>
      </c>
      <c r="R1213" s="17" t="str">
        <f>IF(_tag_month_all!P1210="","",_tag_month_all!P1210)</f>
        <v/>
      </c>
      <c r="S1213" s="17" t="str">
        <f>IF(_tag_month_all!Q1210="","",_tag_month_all!Q1210)</f>
        <v/>
      </c>
      <c r="T1213" s="18" t="str">
        <f>IF(_tag_month_all!R1210="","",_tag_month_all!R1210)</f>
        <v/>
      </c>
      <c r="U1213" s="17" t="str">
        <f>IF(_tag_month_all!S1210="","",_tag_month_all!S1210)</f>
        <v/>
      </c>
      <c r="X1213" s="17" t="str">
        <f>IF(_tag_month_all!T1210="","",_tag_month_all!T1210)</f>
        <v/>
      </c>
      <c r="Y1213" s="19" t="str">
        <f>IF(_tag_month_all!W1210="","",_tag_month_all!W1210)</f>
        <v/>
      </c>
      <c r="Z1213" s="19" t="str">
        <f>IF(_tag_month_all!X1210="","",_tag_month_all!X1210)</f>
        <v/>
      </c>
      <c r="AA1213" s="19" t="str">
        <f>IF(_tag_month_all!Y1210="","",_tag_month_all!Y1210)</f>
        <v/>
      </c>
      <c r="AB1213" s="19" t="str">
        <f>IF(_tag_month_all!Z1210="","",_tag_month_all!Z1210)</f>
        <v/>
      </c>
      <c r="AC1213" s="19" t="str">
        <f>IF(_tag_month_all!AA1210="","",_tag_month_all!AA1210)</f>
        <v/>
      </c>
      <c r="AD1213" s="19" t="str">
        <f>IF(_tag_month_all!AB1210="","",_tag_month_all!AB1210)</f>
        <v/>
      </c>
      <c r="AE1213" s="19" t="str">
        <f>IF(_tag_month_all!AC1210="","",_tag_month_all!AC1210)</f>
        <v/>
      </c>
      <c r="AF1213" s="19" t="str">
        <f>IF(_tag_month_all!AD1210="","",_tag_month_all!AD1210)</f>
        <v/>
      </c>
      <c r="AG1213" s="19" t="str">
        <f>IF(_tag_month_all!AE1210="","",_tag_month_all!AE1210)</f>
        <v/>
      </c>
      <c r="AH1213" s="19" t="str">
        <f>IF(_tag_month_all!AF1210="","",_tag_month_all!AF1210)</f>
        <v/>
      </c>
      <c r="AI1213" s="19" t="str">
        <f>IF(_tag_month_all!AG1210="","",_tag_month_all!AG1210)</f>
        <v/>
      </c>
      <c r="AJ1213" s="19" t="str">
        <f>IF(_tag_month_all!AH1210="","",_tag_month_all!AH1210)</f>
        <v/>
      </c>
      <c r="AK1213" s="19" t="str">
        <f>IF(_tag_month_all!AI1210="","",_tag_month_all!AI1210)</f>
        <v/>
      </c>
      <c r="AL1213" s="19" t="str">
        <f>IF(_tag_month_all!AJ1210="","",_tag_month_all!AJ1210)</f>
        <v/>
      </c>
    </row>
    <row r="1214" customHeight="1" spans="1:38">
      <c r="A1214" s="10" t="str">
        <f>IF(_tag_month_all!A1211="","",_tag_month_all!A1211)</f>
        <v/>
      </c>
      <c r="B1214" s="10" t="str">
        <f>IF(_tag_month_all!B1211="","",_tag_month_all!B1211)</f>
        <v/>
      </c>
      <c r="D1214" s="12" t="str">
        <f>IF(_tag_month_all!C1211="","",_tag_month_all!C1211)</f>
        <v/>
      </c>
      <c r="E1214" s="12" t="str">
        <f>IF(_tag_month_all!D1211="","",_tag_month_all!D1211)</f>
        <v/>
      </c>
      <c r="F1214" s="12" t="str">
        <f>IF(_tag_month_all!E1211="","",_tag_month_all!E1211)</f>
        <v/>
      </c>
      <c r="G1214" s="12" t="str">
        <f>IF(_tag_month_all!F1211="","",_tag_month_all!F1211)</f>
        <v/>
      </c>
      <c r="I1214" s="14" t="str">
        <f>IF(_tag_month_all!H1211="","",_tag_month_all!H1211)</f>
        <v/>
      </c>
      <c r="K1214" s="16" t="str">
        <f>IF(_tag_month_all!I1211="","",_tag_month_all!I1211)</f>
        <v/>
      </c>
      <c r="L1214" s="16" t="str">
        <f>IF(_tag_month_all!J1211="","",_tag_month_all!J1211)</f>
        <v/>
      </c>
      <c r="M1214" s="16" t="str">
        <f>IF(_tag_month_all!K1211="","",_tag_month_all!K1211)</f>
        <v/>
      </c>
      <c r="N1214" s="16" t="str">
        <f>IF(_tag_month_all!L1211="","",_tag_month_all!L1211)</f>
        <v/>
      </c>
      <c r="O1214" s="16" t="str">
        <f>IF(_tag_month_all!M1211="","",_tag_month_all!M1211)</f>
        <v/>
      </c>
      <c r="P1214" s="16" t="str">
        <f>IF(_tag_month_all!N1211="","",_tag_month_all!N1211)</f>
        <v/>
      </c>
      <c r="Q1214" s="17" t="str">
        <f>IF(_tag_month_all!O1211="","",_tag_month_all!O1211)</f>
        <v/>
      </c>
      <c r="R1214" s="17" t="str">
        <f>IF(_tag_month_all!P1211="","",_tag_month_all!P1211)</f>
        <v/>
      </c>
      <c r="S1214" s="17" t="str">
        <f>IF(_tag_month_all!Q1211="","",_tag_month_all!Q1211)</f>
        <v/>
      </c>
      <c r="T1214" s="18" t="str">
        <f>IF(_tag_month_all!R1211="","",_tag_month_all!R1211)</f>
        <v/>
      </c>
      <c r="U1214" s="17" t="str">
        <f>IF(_tag_month_all!S1211="","",_tag_month_all!S1211)</f>
        <v/>
      </c>
      <c r="X1214" s="17" t="str">
        <f>IF(_tag_month_all!T1211="","",_tag_month_all!T1211)</f>
        <v/>
      </c>
      <c r="Y1214" s="19" t="str">
        <f>IF(_tag_month_all!W1211="","",_tag_month_all!W1211)</f>
        <v/>
      </c>
      <c r="Z1214" s="19" t="str">
        <f>IF(_tag_month_all!X1211="","",_tag_month_all!X1211)</f>
        <v/>
      </c>
      <c r="AA1214" s="19" t="str">
        <f>IF(_tag_month_all!Y1211="","",_tag_month_all!Y1211)</f>
        <v/>
      </c>
      <c r="AB1214" s="19" t="str">
        <f>IF(_tag_month_all!Z1211="","",_tag_month_all!Z1211)</f>
        <v/>
      </c>
      <c r="AC1214" s="19" t="str">
        <f>IF(_tag_month_all!AA1211="","",_tag_month_all!AA1211)</f>
        <v/>
      </c>
      <c r="AD1214" s="19" t="str">
        <f>IF(_tag_month_all!AB1211="","",_tag_month_all!AB1211)</f>
        <v/>
      </c>
      <c r="AE1214" s="19" t="str">
        <f>IF(_tag_month_all!AC1211="","",_tag_month_all!AC1211)</f>
        <v/>
      </c>
      <c r="AF1214" s="19" t="str">
        <f>IF(_tag_month_all!AD1211="","",_tag_month_all!AD1211)</f>
        <v/>
      </c>
      <c r="AG1214" s="19" t="str">
        <f>IF(_tag_month_all!AE1211="","",_tag_month_all!AE1211)</f>
        <v/>
      </c>
      <c r="AH1214" s="19" t="str">
        <f>IF(_tag_month_all!AF1211="","",_tag_month_all!AF1211)</f>
        <v/>
      </c>
      <c r="AI1214" s="19" t="str">
        <f>IF(_tag_month_all!AG1211="","",_tag_month_all!AG1211)</f>
        <v/>
      </c>
      <c r="AJ1214" s="19" t="str">
        <f>IF(_tag_month_all!AH1211="","",_tag_month_all!AH1211)</f>
        <v/>
      </c>
      <c r="AK1214" s="19" t="str">
        <f>IF(_tag_month_all!AI1211="","",_tag_month_all!AI1211)</f>
        <v/>
      </c>
      <c r="AL1214" s="19" t="str">
        <f>IF(_tag_month_all!AJ1211="","",_tag_month_all!AJ1211)</f>
        <v/>
      </c>
    </row>
    <row r="1215" customHeight="1" spans="1:38">
      <c r="A1215" s="10" t="str">
        <f>IF(_tag_month_all!A1212="","",_tag_month_all!A1212)</f>
        <v/>
      </c>
      <c r="B1215" s="10" t="str">
        <f>IF(_tag_month_all!B1212="","",_tag_month_all!B1212)</f>
        <v/>
      </c>
      <c r="D1215" s="12" t="str">
        <f>IF(_tag_month_all!C1212="","",_tag_month_all!C1212)</f>
        <v/>
      </c>
      <c r="E1215" s="12" t="str">
        <f>IF(_tag_month_all!D1212="","",_tag_month_all!D1212)</f>
        <v/>
      </c>
      <c r="F1215" s="12" t="str">
        <f>IF(_tag_month_all!E1212="","",_tag_month_all!E1212)</f>
        <v/>
      </c>
      <c r="G1215" s="12" t="str">
        <f>IF(_tag_month_all!F1212="","",_tag_month_all!F1212)</f>
        <v/>
      </c>
      <c r="I1215" s="14" t="str">
        <f>IF(_tag_month_all!H1212="","",_tag_month_all!H1212)</f>
        <v/>
      </c>
      <c r="K1215" s="16" t="str">
        <f>IF(_tag_month_all!I1212="","",_tag_month_all!I1212)</f>
        <v/>
      </c>
      <c r="L1215" s="16" t="str">
        <f>IF(_tag_month_all!J1212="","",_tag_month_all!J1212)</f>
        <v/>
      </c>
      <c r="M1215" s="16" t="str">
        <f>IF(_tag_month_all!K1212="","",_tag_month_all!K1212)</f>
        <v/>
      </c>
      <c r="N1215" s="16" t="str">
        <f>IF(_tag_month_all!L1212="","",_tag_month_all!L1212)</f>
        <v/>
      </c>
      <c r="O1215" s="16" t="str">
        <f>IF(_tag_month_all!M1212="","",_tag_month_all!M1212)</f>
        <v/>
      </c>
      <c r="P1215" s="16" t="str">
        <f>IF(_tag_month_all!N1212="","",_tag_month_all!N1212)</f>
        <v/>
      </c>
      <c r="Q1215" s="17" t="str">
        <f>IF(_tag_month_all!O1212="","",_tag_month_all!O1212)</f>
        <v/>
      </c>
      <c r="R1215" s="17" t="str">
        <f>IF(_tag_month_all!P1212="","",_tag_month_all!P1212)</f>
        <v/>
      </c>
      <c r="S1215" s="17" t="str">
        <f>IF(_tag_month_all!Q1212="","",_tag_month_all!Q1212)</f>
        <v/>
      </c>
      <c r="T1215" s="18" t="str">
        <f>IF(_tag_month_all!R1212="","",_tag_month_all!R1212)</f>
        <v/>
      </c>
      <c r="U1215" s="17" t="str">
        <f>IF(_tag_month_all!S1212="","",_tag_month_all!S1212)</f>
        <v/>
      </c>
      <c r="X1215" s="17" t="str">
        <f>IF(_tag_month_all!T1212="","",_tag_month_all!T1212)</f>
        <v/>
      </c>
      <c r="Y1215" s="19" t="str">
        <f>IF(_tag_month_all!W1212="","",_tag_month_all!W1212)</f>
        <v/>
      </c>
      <c r="Z1215" s="19" t="str">
        <f>IF(_tag_month_all!X1212="","",_tag_month_all!X1212)</f>
        <v/>
      </c>
      <c r="AA1215" s="19" t="str">
        <f>IF(_tag_month_all!Y1212="","",_tag_month_all!Y1212)</f>
        <v/>
      </c>
      <c r="AB1215" s="19" t="str">
        <f>IF(_tag_month_all!Z1212="","",_tag_month_all!Z1212)</f>
        <v/>
      </c>
      <c r="AC1215" s="19" t="str">
        <f>IF(_tag_month_all!AA1212="","",_tag_month_all!AA1212)</f>
        <v/>
      </c>
      <c r="AD1215" s="19" t="str">
        <f>IF(_tag_month_all!AB1212="","",_tag_month_all!AB1212)</f>
        <v/>
      </c>
      <c r="AE1215" s="19" t="str">
        <f>IF(_tag_month_all!AC1212="","",_tag_month_all!AC1212)</f>
        <v/>
      </c>
      <c r="AF1215" s="19" t="str">
        <f>IF(_tag_month_all!AD1212="","",_tag_month_all!AD1212)</f>
        <v/>
      </c>
      <c r="AG1215" s="19" t="str">
        <f>IF(_tag_month_all!AE1212="","",_tag_month_all!AE1212)</f>
        <v/>
      </c>
      <c r="AH1215" s="19" t="str">
        <f>IF(_tag_month_all!AF1212="","",_tag_month_all!AF1212)</f>
        <v/>
      </c>
      <c r="AI1215" s="19" t="str">
        <f>IF(_tag_month_all!AG1212="","",_tag_month_all!AG1212)</f>
        <v/>
      </c>
      <c r="AJ1215" s="19" t="str">
        <f>IF(_tag_month_all!AH1212="","",_tag_month_all!AH1212)</f>
        <v/>
      </c>
      <c r="AK1215" s="19" t="str">
        <f>IF(_tag_month_all!AI1212="","",_tag_month_all!AI1212)</f>
        <v/>
      </c>
      <c r="AL1215" s="19" t="str">
        <f>IF(_tag_month_all!AJ1212="","",_tag_month_all!AJ1212)</f>
        <v/>
      </c>
    </row>
    <row r="1216" customHeight="1" spans="1:38">
      <c r="A1216" s="10" t="str">
        <f>IF(_tag_month_all!A1213="","",_tag_month_all!A1213)</f>
        <v/>
      </c>
      <c r="B1216" s="10" t="str">
        <f>IF(_tag_month_all!B1213="","",_tag_month_all!B1213)</f>
        <v/>
      </c>
      <c r="D1216" s="12" t="str">
        <f>IF(_tag_month_all!C1213="","",_tag_month_all!C1213)</f>
        <v/>
      </c>
      <c r="E1216" s="12" t="str">
        <f>IF(_tag_month_all!D1213="","",_tag_month_all!D1213)</f>
        <v/>
      </c>
      <c r="F1216" s="12" t="str">
        <f>IF(_tag_month_all!E1213="","",_tag_month_all!E1213)</f>
        <v/>
      </c>
      <c r="G1216" s="12" t="str">
        <f>IF(_tag_month_all!F1213="","",_tag_month_all!F1213)</f>
        <v/>
      </c>
      <c r="I1216" s="14" t="str">
        <f>IF(_tag_month_all!H1213="","",_tag_month_all!H1213)</f>
        <v/>
      </c>
      <c r="K1216" s="16" t="str">
        <f>IF(_tag_month_all!I1213="","",_tag_month_all!I1213)</f>
        <v/>
      </c>
      <c r="L1216" s="16" t="str">
        <f>IF(_tag_month_all!J1213="","",_tag_month_all!J1213)</f>
        <v/>
      </c>
      <c r="M1216" s="16" t="str">
        <f>IF(_tag_month_all!K1213="","",_tag_month_all!K1213)</f>
        <v/>
      </c>
      <c r="N1216" s="16" t="str">
        <f>IF(_tag_month_all!L1213="","",_tag_month_all!L1213)</f>
        <v/>
      </c>
      <c r="O1216" s="16" t="str">
        <f>IF(_tag_month_all!M1213="","",_tag_month_all!M1213)</f>
        <v/>
      </c>
      <c r="P1216" s="16" t="str">
        <f>IF(_tag_month_all!N1213="","",_tag_month_all!N1213)</f>
        <v/>
      </c>
      <c r="Q1216" s="17" t="str">
        <f>IF(_tag_month_all!O1213="","",_tag_month_all!O1213)</f>
        <v/>
      </c>
      <c r="R1216" s="17" t="str">
        <f>IF(_tag_month_all!P1213="","",_tag_month_all!P1213)</f>
        <v/>
      </c>
      <c r="S1216" s="17" t="str">
        <f>IF(_tag_month_all!Q1213="","",_tag_month_all!Q1213)</f>
        <v/>
      </c>
      <c r="T1216" s="18" t="str">
        <f>IF(_tag_month_all!R1213="","",_tag_month_all!R1213)</f>
        <v/>
      </c>
      <c r="U1216" s="17" t="str">
        <f>IF(_tag_month_all!S1213="","",_tag_month_all!S1213)</f>
        <v/>
      </c>
      <c r="X1216" s="17" t="str">
        <f>IF(_tag_month_all!T1213="","",_tag_month_all!T1213)</f>
        <v/>
      </c>
      <c r="Y1216" s="19" t="str">
        <f>IF(_tag_month_all!W1213="","",_tag_month_all!W1213)</f>
        <v/>
      </c>
      <c r="Z1216" s="19" t="str">
        <f>IF(_tag_month_all!X1213="","",_tag_month_all!X1213)</f>
        <v/>
      </c>
      <c r="AA1216" s="19" t="str">
        <f>IF(_tag_month_all!Y1213="","",_tag_month_all!Y1213)</f>
        <v/>
      </c>
      <c r="AB1216" s="19" t="str">
        <f>IF(_tag_month_all!Z1213="","",_tag_month_all!Z1213)</f>
        <v/>
      </c>
      <c r="AC1216" s="19" t="str">
        <f>IF(_tag_month_all!AA1213="","",_tag_month_all!AA1213)</f>
        <v/>
      </c>
      <c r="AD1216" s="19" t="str">
        <f>IF(_tag_month_all!AB1213="","",_tag_month_all!AB1213)</f>
        <v/>
      </c>
      <c r="AE1216" s="19" t="str">
        <f>IF(_tag_month_all!AC1213="","",_tag_month_all!AC1213)</f>
        <v/>
      </c>
      <c r="AF1216" s="19" t="str">
        <f>IF(_tag_month_all!AD1213="","",_tag_month_all!AD1213)</f>
        <v/>
      </c>
      <c r="AG1216" s="19" t="str">
        <f>IF(_tag_month_all!AE1213="","",_tag_month_all!AE1213)</f>
        <v/>
      </c>
      <c r="AH1216" s="19" t="str">
        <f>IF(_tag_month_all!AF1213="","",_tag_month_all!AF1213)</f>
        <v/>
      </c>
      <c r="AI1216" s="19" t="str">
        <f>IF(_tag_month_all!AG1213="","",_tag_month_all!AG1213)</f>
        <v/>
      </c>
      <c r="AJ1216" s="19" t="str">
        <f>IF(_tag_month_all!AH1213="","",_tag_month_all!AH1213)</f>
        <v/>
      </c>
      <c r="AK1216" s="19" t="str">
        <f>IF(_tag_month_all!AI1213="","",_tag_month_all!AI1213)</f>
        <v/>
      </c>
      <c r="AL1216" s="19" t="str">
        <f>IF(_tag_month_all!AJ1213="","",_tag_month_all!AJ1213)</f>
        <v/>
      </c>
    </row>
    <row r="1217" customHeight="1" spans="1:38">
      <c r="A1217" s="10" t="str">
        <f>IF(_tag_month_all!A1214="","",_tag_month_all!A1214)</f>
        <v/>
      </c>
      <c r="B1217" s="10" t="str">
        <f>IF(_tag_month_all!B1214="","",_tag_month_all!B1214)</f>
        <v/>
      </c>
      <c r="D1217" s="12" t="str">
        <f>IF(_tag_month_all!C1214="","",_tag_month_all!C1214)</f>
        <v/>
      </c>
      <c r="E1217" s="12" t="str">
        <f>IF(_tag_month_all!D1214="","",_tag_month_all!D1214)</f>
        <v/>
      </c>
      <c r="F1217" s="12" t="str">
        <f>IF(_tag_month_all!E1214="","",_tag_month_all!E1214)</f>
        <v/>
      </c>
      <c r="G1217" s="12" t="str">
        <f>IF(_tag_month_all!F1214="","",_tag_month_all!F1214)</f>
        <v/>
      </c>
      <c r="I1217" s="14" t="str">
        <f>IF(_tag_month_all!H1214="","",_tag_month_all!H1214)</f>
        <v/>
      </c>
      <c r="K1217" s="16" t="str">
        <f>IF(_tag_month_all!I1214="","",_tag_month_all!I1214)</f>
        <v/>
      </c>
      <c r="L1217" s="16" t="str">
        <f>IF(_tag_month_all!J1214="","",_tag_month_all!J1214)</f>
        <v/>
      </c>
      <c r="M1217" s="16" t="str">
        <f>IF(_tag_month_all!K1214="","",_tag_month_all!K1214)</f>
        <v/>
      </c>
      <c r="N1217" s="16" t="str">
        <f>IF(_tag_month_all!L1214="","",_tag_month_all!L1214)</f>
        <v/>
      </c>
      <c r="O1217" s="16" t="str">
        <f>IF(_tag_month_all!M1214="","",_tag_month_all!M1214)</f>
        <v/>
      </c>
      <c r="P1217" s="16" t="str">
        <f>IF(_tag_month_all!N1214="","",_tag_month_all!N1214)</f>
        <v/>
      </c>
      <c r="Q1217" s="17" t="str">
        <f>IF(_tag_month_all!O1214="","",_tag_month_all!O1214)</f>
        <v/>
      </c>
      <c r="R1217" s="17" t="str">
        <f>IF(_tag_month_all!P1214="","",_tag_month_all!P1214)</f>
        <v/>
      </c>
      <c r="S1217" s="17" t="str">
        <f>IF(_tag_month_all!Q1214="","",_tag_month_all!Q1214)</f>
        <v/>
      </c>
      <c r="T1217" s="18" t="str">
        <f>IF(_tag_month_all!R1214="","",_tag_month_all!R1214)</f>
        <v/>
      </c>
      <c r="U1217" s="17" t="str">
        <f>IF(_tag_month_all!S1214="","",_tag_month_all!S1214)</f>
        <v/>
      </c>
      <c r="X1217" s="17" t="str">
        <f>IF(_tag_month_all!T1214="","",_tag_month_all!T1214)</f>
        <v/>
      </c>
      <c r="Y1217" s="19" t="str">
        <f>IF(_tag_month_all!W1214="","",_tag_month_all!W1214)</f>
        <v/>
      </c>
      <c r="Z1217" s="19" t="str">
        <f>IF(_tag_month_all!X1214="","",_tag_month_all!X1214)</f>
        <v/>
      </c>
      <c r="AA1217" s="19" t="str">
        <f>IF(_tag_month_all!Y1214="","",_tag_month_all!Y1214)</f>
        <v/>
      </c>
      <c r="AB1217" s="19" t="str">
        <f>IF(_tag_month_all!Z1214="","",_tag_month_all!Z1214)</f>
        <v/>
      </c>
      <c r="AC1217" s="19" t="str">
        <f>IF(_tag_month_all!AA1214="","",_tag_month_all!AA1214)</f>
        <v/>
      </c>
      <c r="AD1217" s="19" t="str">
        <f>IF(_tag_month_all!AB1214="","",_tag_month_all!AB1214)</f>
        <v/>
      </c>
      <c r="AE1217" s="19" t="str">
        <f>IF(_tag_month_all!AC1214="","",_tag_month_all!AC1214)</f>
        <v/>
      </c>
      <c r="AF1217" s="19" t="str">
        <f>IF(_tag_month_all!AD1214="","",_tag_month_all!AD1214)</f>
        <v/>
      </c>
      <c r="AG1217" s="19" t="str">
        <f>IF(_tag_month_all!AE1214="","",_tag_month_all!AE1214)</f>
        <v/>
      </c>
      <c r="AH1217" s="19" t="str">
        <f>IF(_tag_month_all!AF1214="","",_tag_month_all!AF1214)</f>
        <v/>
      </c>
      <c r="AI1217" s="19" t="str">
        <f>IF(_tag_month_all!AG1214="","",_tag_month_all!AG1214)</f>
        <v/>
      </c>
      <c r="AJ1217" s="19" t="str">
        <f>IF(_tag_month_all!AH1214="","",_tag_month_all!AH1214)</f>
        <v/>
      </c>
      <c r="AK1217" s="19" t="str">
        <f>IF(_tag_month_all!AI1214="","",_tag_month_all!AI1214)</f>
        <v/>
      </c>
      <c r="AL1217" s="19" t="str">
        <f>IF(_tag_month_all!AJ1214="","",_tag_month_all!AJ1214)</f>
        <v/>
      </c>
    </row>
    <row r="1218" customHeight="1" spans="1:38">
      <c r="A1218" s="10" t="str">
        <f>IF(_tag_month_all!A1215="","",_tag_month_all!A1215)</f>
        <v/>
      </c>
      <c r="B1218" s="10" t="str">
        <f>IF(_tag_month_all!B1215="","",_tag_month_all!B1215)</f>
        <v/>
      </c>
      <c r="D1218" s="12" t="str">
        <f>IF(_tag_month_all!C1215="","",_tag_month_all!C1215)</f>
        <v/>
      </c>
      <c r="E1218" s="12" t="str">
        <f>IF(_tag_month_all!D1215="","",_tag_month_all!D1215)</f>
        <v/>
      </c>
      <c r="F1218" s="12" t="str">
        <f>IF(_tag_month_all!E1215="","",_tag_month_all!E1215)</f>
        <v/>
      </c>
      <c r="G1218" s="12" t="str">
        <f>IF(_tag_month_all!F1215="","",_tag_month_all!F1215)</f>
        <v/>
      </c>
      <c r="I1218" s="14" t="str">
        <f>IF(_tag_month_all!H1215="","",_tag_month_all!H1215)</f>
        <v/>
      </c>
      <c r="K1218" s="16" t="str">
        <f>IF(_tag_month_all!I1215="","",_tag_month_all!I1215)</f>
        <v/>
      </c>
      <c r="L1218" s="16" t="str">
        <f>IF(_tag_month_all!J1215="","",_tag_month_all!J1215)</f>
        <v/>
      </c>
      <c r="M1218" s="16" t="str">
        <f>IF(_tag_month_all!K1215="","",_tag_month_all!K1215)</f>
        <v/>
      </c>
      <c r="N1218" s="16" t="str">
        <f>IF(_tag_month_all!L1215="","",_tag_month_all!L1215)</f>
        <v/>
      </c>
      <c r="O1218" s="16" t="str">
        <f>IF(_tag_month_all!M1215="","",_tag_month_all!M1215)</f>
        <v/>
      </c>
      <c r="P1218" s="16" t="str">
        <f>IF(_tag_month_all!N1215="","",_tag_month_all!N1215)</f>
        <v/>
      </c>
      <c r="Q1218" s="17" t="str">
        <f>IF(_tag_month_all!O1215="","",_tag_month_all!O1215)</f>
        <v/>
      </c>
      <c r="R1218" s="17" t="str">
        <f>IF(_tag_month_all!P1215="","",_tag_month_all!P1215)</f>
        <v/>
      </c>
      <c r="S1218" s="17" t="str">
        <f>IF(_tag_month_all!Q1215="","",_tag_month_all!Q1215)</f>
        <v/>
      </c>
      <c r="T1218" s="18" t="str">
        <f>IF(_tag_month_all!R1215="","",_tag_month_all!R1215)</f>
        <v/>
      </c>
      <c r="U1218" s="17" t="str">
        <f>IF(_tag_month_all!S1215="","",_tag_month_all!S1215)</f>
        <v/>
      </c>
      <c r="X1218" s="17" t="str">
        <f>IF(_tag_month_all!T1215="","",_tag_month_all!T1215)</f>
        <v/>
      </c>
      <c r="Y1218" s="19" t="str">
        <f>IF(_tag_month_all!W1215="","",_tag_month_all!W1215)</f>
        <v/>
      </c>
      <c r="Z1218" s="19" t="str">
        <f>IF(_tag_month_all!X1215="","",_tag_month_all!X1215)</f>
        <v/>
      </c>
      <c r="AA1218" s="19" t="str">
        <f>IF(_tag_month_all!Y1215="","",_tag_month_all!Y1215)</f>
        <v/>
      </c>
      <c r="AB1218" s="19" t="str">
        <f>IF(_tag_month_all!Z1215="","",_tag_month_all!Z1215)</f>
        <v/>
      </c>
      <c r="AC1218" s="19" t="str">
        <f>IF(_tag_month_all!AA1215="","",_tag_month_all!AA1215)</f>
        <v/>
      </c>
      <c r="AD1218" s="19" t="str">
        <f>IF(_tag_month_all!AB1215="","",_tag_month_all!AB1215)</f>
        <v/>
      </c>
      <c r="AE1218" s="19" t="str">
        <f>IF(_tag_month_all!AC1215="","",_tag_month_all!AC1215)</f>
        <v/>
      </c>
      <c r="AF1218" s="19" t="str">
        <f>IF(_tag_month_all!AD1215="","",_tag_month_all!AD1215)</f>
        <v/>
      </c>
      <c r="AG1218" s="19" t="str">
        <f>IF(_tag_month_all!AE1215="","",_tag_month_all!AE1215)</f>
        <v/>
      </c>
      <c r="AH1218" s="19" t="str">
        <f>IF(_tag_month_all!AF1215="","",_tag_month_all!AF1215)</f>
        <v/>
      </c>
      <c r="AI1218" s="19" t="str">
        <f>IF(_tag_month_all!AG1215="","",_tag_month_all!AG1215)</f>
        <v/>
      </c>
      <c r="AJ1218" s="19" t="str">
        <f>IF(_tag_month_all!AH1215="","",_tag_month_all!AH1215)</f>
        <v/>
      </c>
      <c r="AK1218" s="19" t="str">
        <f>IF(_tag_month_all!AI1215="","",_tag_month_all!AI1215)</f>
        <v/>
      </c>
      <c r="AL1218" s="19" t="str">
        <f>IF(_tag_month_all!AJ1215="","",_tag_month_all!AJ1215)</f>
        <v/>
      </c>
    </row>
    <row r="1219" customHeight="1" spans="1:38">
      <c r="A1219" s="10" t="str">
        <f>IF(_tag_month_all!A1216="","",_tag_month_all!A1216)</f>
        <v/>
      </c>
      <c r="B1219" s="10" t="str">
        <f>IF(_tag_month_all!B1216="","",_tag_month_all!B1216)</f>
        <v/>
      </c>
      <c r="D1219" s="12" t="str">
        <f>IF(_tag_month_all!C1216="","",_tag_month_all!C1216)</f>
        <v/>
      </c>
      <c r="E1219" s="12" t="str">
        <f>IF(_tag_month_all!D1216="","",_tag_month_all!D1216)</f>
        <v/>
      </c>
      <c r="F1219" s="12" t="str">
        <f>IF(_tag_month_all!E1216="","",_tag_month_all!E1216)</f>
        <v/>
      </c>
      <c r="G1219" s="12" t="str">
        <f>IF(_tag_month_all!F1216="","",_tag_month_all!F1216)</f>
        <v/>
      </c>
      <c r="I1219" s="14" t="str">
        <f>IF(_tag_month_all!H1216="","",_tag_month_all!H1216)</f>
        <v/>
      </c>
      <c r="K1219" s="16" t="str">
        <f>IF(_tag_month_all!I1216="","",_tag_month_all!I1216)</f>
        <v/>
      </c>
      <c r="L1219" s="16" t="str">
        <f>IF(_tag_month_all!J1216="","",_tag_month_all!J1216)</f>
        <v/>
      </c>
      <c r="M1219" s="16" t="str">
        <f>IF(_tag_month_all!K1216="","",_tag_month_all!K1216)</f>
        <v/>
      </c>
      <c r="N1219" s="16" t="str">
        <f>IF(_tag_month_all!L1216="","",_tag_month_all!L1216)</f>
        <v/>
      </c>
      <c r="O1219" s="16" t="str">
        <f>IF(_tag_month_all!M1216="","",_tag_month_all!M1216)</f>
        <v/>
      </c>
      <c r="P1219" s="16" t="str">
        <f>IF(_tag_month_all!N1216="","",_tag_month_all!N1216)</f>
        <v/>
      </c>
      <c r="Q1219" s="17" t="str">
        <f>IF(_tag_month_all!O1216="","",_tag_month_all!O1216)</f>
        <v/>
      </c>
      <c r="R1219" s="17" t="str">
        <f>IF(_tag_month_all!P1216="","",_tag_month_all!P1216)</f>
        <v/>
      </c>
      <c r="S1219" s="17" t="str">
        <f>IF(_tag_month_all!Q1216="","",_tag_month_all!Q1216)</f>
        <v/>
      </c>
      <c r="T1219" s="18" t="str">
        <f>IF(_tag_month_all!R1216="","",_tag_month_all!R1216)</f>
        <v/>
      </c>
      <c r="U1219" s="17" t="str">
        <f>IF(_tag_month_all!S1216="","",_tag_month_all!S1216)</f>
        <v/>
      </c>
      <c r="X1219" s="17" t="str">
        <f>IF(_tag_month_all!T1216="","",_tag_month_all!T1216)</f>
        <v/>
      </c>
      <c r="Y1219" s="19" t="str">
        <f>IF(_tag_month_all!W1216="","",_tag_month_all!W1216)</f>
        <v/>
      </c>
      <c r="Z1219" s="19" t="str">
        <f>IF(_tag_month_all!X1216="","",_tag_month_all!X1216)</f>
        <v/>
      </c>
      <c r="AA1219" s="19" t="str">
        <f>IF(_tag_month_all!Y1216="","",_tag_month_all!Y1216)</f>
        <v/>
      </c>
      <c r="AB1219" s="19" t="str">
        <f>IF(_tag_month_all!Z1216="","",_tag_month_all!Z1216)</f>
        <v/>
      </c>
      <c r="AC1219" s="19" t="str">
        <f>IF(_tag_month_all!AA1216="","",_tag_month_all!AA1216)</f>
        <v/>
      </c>
      <c r="AD1219" s="19" t="str">
        <f>IF(_tag_month_all!AB1216="","",_tag_month_all!AB1216)</f>
        <v/>
      </c>
      <c r="AE1219" s="19" t="str">
        <f>IF(_tag_month_all!AC1216="","",_tag_month_all!AC1216)</f>
        <v/>
      </c>
      <c r="AF1219" s="19" t="str">
        <f>IF(_tag_month_all!AD1216="","",_tag_month_all!AD1216)</f>
        <v/>
      </c>
      <c r="AG1219" s="19" t="str">
        <f>IF(_tag_month_all!AE1216="","",_tag_month_all!AE1216)</f>
        <v/>
      </c>
      <c r="AH1219" s="19" t="str">
        <f>IF(_tag_month_all!AF1216="","",_tag_month_all!AF1216)</f>
        <v/>
      </c>
      <c r="AI1219" s="19" t="str">
        <f>IF(_tag_month_all!AG1216="","",_tag_month_all!AG1216)</f>
        <v/>
      </c>
      <c r="AJ1219" s="19" t="str">
        <f>IF(_tag_month_all!AH1216="","",_tag_month_all!AH1216)</f>
        <v/>
      </c>
      <c r="AK1219" s="19" t="str">
        <f>IF(_tag_month_all!AI1216="","",_tag_month_all!AI1216)</f>
        <v/>
      </c>
      <c r="AL1219" s="19" t="str">
        <f>IF(_tag_month_all!AJ1216="","",_tag_month_all!AJ1216)</f>
        <v/>
      </c>
    </row>
    <row r="1220" customHeight="1" spans="1:38">
      <c r="A1220" s="10" t="str">
        <f>IF(_tag_month_all!A1217="","",_tag_month_all!A1217)</f>
        <v/>
      </c>
      <c r="B1220" s="10" t="str">
        <f>IF(_tag_month_all!B1217="","",_tag_month_all!B1217)</f>
        <v/>
      </c>
      <c r="D1220" s="12" t="str">
        <f>IF(_tag_month_all!C1217="","",_tag_month_all!C1217)</f>
        <v/>
      </c>
      <c r="E1220" s="12" t="str">
        <f>IF(_tag_month_all!D1217="","",_tag_month_all!D1217)</f>
        <v/>
      </c>
      <c r="F1220" s="12" t="str">
        <f>IF(_tag_month_all!E1217="","",_tag_month_all!E1217)</f>
        <v/>
      </c>
      <c r="G1220" s="12" t="str">
        <f>IF(_tag_month_all!F1217="","",_tag_month_all!F1217)</f>
        <v/>
      </c>
      <c r="I1220" s="14" t="str">
        <f>IF(_tag_month_all!H1217="","",_tag_month_all!H1217)</f>
        <v/>
      </c>
      <c r="K1220" s="16" t="str">
        <f>IF(_tag_month_all!I1217="","",_tag_month_all!I1217)</f>
        <v/>
      </c>
      <c r="L1220" s="16" t="str">
        <f>IF(_tag_month_all!J1217="","",_tag_month_all!J1217)</f>
        <v/>
      </c>
      <c r="M1220" s="16" t="str">
        <f>IF(_tag_month_all!K1217="","",_tag_month_all!K1217)</f>
        <v/>
      </c>
      <c r="N1220" s="16" t="str">
        <f>IF(_tag_month_all!L1217="","",_tag_month_all!L1217)</f>
        <v/>
      </c>
      <c r="O1220" s="16" t="str">
        <f>IF(_tag_month_all!M1217="","",_tag_month_all!M1217)</f>
        <v/>
      </c>
      <c r="P1220" s="16" t="str">
        <f>IF(_tag_month_all!N1217="","",_tag_month_all!N1217)</f>
        <v/>
      </c>
      <c r="Q1220" s="17" t="str">
        <f>IF(_tag_month_all!O1217="","",_tag_month_all!O1217)</f>
        <v/>
      </c>
      <c r="R1220" s="17" t="str">
        <f>IF(_tag_month_all!P1217="","",_tag_month_all!P1217)</f>
        <v/>
      </c>
      <c r="S1220" s="17" t="str">
        <f>IF(_tag_month_all!Q1217="","",_tag_month_all!Q1217)</f>
        <v/>
      </c>
      <c r="T1220" s="18" t="str">
        <f>IF(_tag_month_all!R1217="","",_tag_month_all!R1217)</f>
        <v/>
      </c>
      <c r="U1220" s="17" t="str">
        <f>IF(_tag_month_all!S1217="","",_tag_month_all!S1217)</f>
        <v/>
      </c>
      <c r="X1220" s="17" t="str">
        <f>IF(_tag_month_all!T1217="","",_tag_month_all!T1217)</f>
        <v/>
      </c>
      <c r="Y1220" s="19" t="str">
        <f>IF(_tag_month_all!W1217="","",_tag_month_all!W1217)</f>
        <v/>
      </c>
      <c r="Z1220" s="19" t="str">
        <f>IF(_tag_month_all!X1217="","",_tag_month_all!X1217)</f>
        <v/>
      </c>
      <c r="AA1220" s="19" t="str">
        <f>IF(_tag_month_all!Y1217="","",_tag_month_all!Y1217)</f>
        <v/>
      </c>
      <c r="AB1220" s="19" t="str">
        <f>IF(_tag_month_all!Z1217="","",_tag_month_all!Z1217)</f>
        <v/>
      </c>
      <c r="AC1220" s="19" t="str">
        <f>IF(_tag_month_all!AA1217="","",_tag_month_all!AA1217)</f>
        <v/>
      </c>
      <c r="AD1220" s="19" t="str">
        <f>IF(_tag_month_all!AB1217="","",_tag_month_all!AB1217)</f>
        <v/>
      </c>
      <c r="AE1220" s="19" t="str">
        <f>IF(_tag_month_all!AC1217="","",_tag_month_all!AC1217)</f>
        <v/>
      </c>
      <c r="AF1220" s="19" t="str">
        <f>IF(_tag_month_all!AD1217="","",_tag_month_all!AD1217)</f>
        <v/>
      </c>
      <c r="AG1220" s="19" t="str">
        <f>IF(_tag_month_all!AE1217="","",_tag_month_all!AE1217)</f>
        <v/>
      </c>
      <c r="AH1220" s="19" t="str">
        <f>IF(_tag_month_all!AF1217="","",_tag_month_all!AF1217)</f>
        <v/>
      </c>
      <c r="AI1220" s="19" t="str">
        <f>IF(_tag_month_all!AG1217="","",_tag_month_all!AG1217)</f>
        <v/>
      </c>
      <c r="AJ1220" s="19" t="str">
        <f>IF(_tag_month_all!AH1217="","",_tag_month_all!AH1217)</f>
        <v/>
      </c>
      <c r="AK1220" s="19" t="str">
        <f>IF(_tag_month_all!AI1217="","",_tag_month_all!AI1217)</f>
        <v/>
      </c>
      <c r="AL1220" s="19" t="str">
        <f>IF(_tag_month_all!AJ1217="","",_tag_month_all!AJ1217)</f>
        <v/>
      </c>
    </row>
    <row r="1221" customHeight="1" spans="1:38">
      <c r="A1221" s="10" t="str">
        <f>IF(_tag_month_all!A1218="","",_tag_month_all!A1218)</f>
        <v/>
      </c>
      <c r="B1221" s="10" t="str">
        <f>IF(_tag_month_all!B1218="","",_tag_month_all!B1218)</f>
        <v/>
      </c>
      <c r="D1221" s="12" t="str">
        <f>IF(_tag_month_all!C1218="","",_tag_month_all!C1218)</f>
        <v/>
      </c>
      <c r="E1221" s="12" t="str">
        <f>IF(_tag_month_all!D1218="","",_tag_month_all!D1218)</f>
        <v/>
      </c>
      <c r="F1221" s="12" t="str">
        <f>IF(_tag_month_all!E1218="","",_tag_month_all!E1218)</f>
        <v/>
      </c>
      <c r="G1221" s="12" t="str">
        <f>IF(_tag_month_all!F1218="","",_tag_month_all!F1218)</f>
        <v/>
      </c>
      <c r="I1221" s="14" t="str">
        <f>IF(_tag_month_all!H1218="","",_tag_month_all!H1218)</f>
        <v/>
      </c>
      <c r="K1221" s="16" t="str">
        <f>IF(_tag_month_all!I1218="","",_tag_month_all!I1218)</f>
        <v/>
      </c>
      <c r="L1221" s="16" t="str">
        <f>IF(_tag_month_all!J1218="","",_tag_month_all!J1218)</f>
        <v/>
      </c>
      <c r="M1221" s="16" t="str">
        <f>IF(_tag_month_all!K1218="","",_tag_month_all!K1218)</f>
        <v/>
      </c>
      <c r="N1221" s="16" t="str">
        <f>IF(_tag_month_all!L1218="","",_tag_month_all!L1218)</f>
        <v/>
      </c>
      <c r="O1221" s="16" t="str">
        <f>IF(_tag_month_all!M1218="","",_tag_month_all!M1218)</f>
        <v/>
      </c>
      <c r="P1221" s="16" t="str">
        <f>IF(_tag_month_all!N1218="","",_tag_month_all!N1218)</f>
        <v/>
      </c>
      <c r="Q1221" s="17" t="str">
        <f>IF(_tag_month_all!O1218="","",_tag_month_all!O1218)</f>
        <v/>
      </c>
      <c r="R1221" s="17" t="str">
        <f>IF(_tag_month_all!P1218="","",_tag_month_all!P1218)</f>
        <v/>
      </c>
      <c r="S1221" s="17" t="str">
        <f>IF(_tag_month_all!Q1218="","",_tag_month_all!Q1218)</f>
        <v/>
      </c>
      <c r="T1221" s="18" t="str">
        <f>IF(_tag_month_all!R1218="","",_tag_month_all!R1218)</f>
        <v/>
      </c>
      <c r="U1221" s="17" t="str">
        <f>IF(_tag_month_all!S1218="","",_tag_month_all!S1218)</f>
        <v/>
      </c>
      <c r="X1221" s="17" t="str">
        <f>IF(_tag_month_all!T1218="","",_tag_month_all!T1218)</f>
        <v/>
      </c>
      <c r="Y1221" s="19" t="str">
        <f>IF(_tag_month_all!W1218="","",_tag_month_all!W1218)</f>
        <v/>
      </c>
      <c r="Z1221" s="19" t="str">
        <f>IF(_tag_month_all!X1218="","",_tag_month_all!X1218)</f>
        <v/>
      </c>
      <c r="AA1221" s="19" t="str">
        <f>IF(_tag_month_all!Y1218="","",_tag_month_all!Y1218)</f>
        <v/>
      </c>
      <c r="AB1221" s="19" t="str">
        <f>IF(_tag_month_all!Z1218="","",_tag_month_all!Z1218)</f>
        <v/>
      </c>
      <c r="AC1221" s="19" t="str">
        <f>IF(_tag_month_all!AA1218="","",_tag_month_all!AA1218)</f>
        <v/>
      </c>
      <c r="AD1221" s="19" t="str">
        <f>IF(_tag_month_all!AB1218="","",_tag_month_all!AB1218)</f>
        <v/>
      </c>
      <c r="AE1221" s="19" t="str">
        <f>IF(_tag_month_all!AC1218="","",_tag_month_all!AC1218)</f>
        <v/>
      </c>
      <c r="AF1221" s="19" t="str">
        <f>IF(_tag_month_all!AD1218="","",_tag_month_all!AD1218)</f>
        <v/>
      </c>
      <c r="AG1221" s="19" t="str">
        <f>IF(_tag_month_all!AE1218="","",_tag_month_all!AE1218)</f>
        <v/>
      </c>
      <c r="AH1221" s="19" t="str">
        <f>IF(_tag_month_all!AF1218="","",_tag_month_all!AF1218)</f>
        <v/>
      </c>
      <c r="AI1221" s="19" t="str">
        <f>IF(_tag_month_all!AG1218="","",_tag_month_all!AG1218)</f>
        <v/>
      </c>
      <c r="AJ1221" s="19" t="str">
        <f>IF(_tag_month_all!AH1218="","",_tag_month_all!AH1218)</f>
        <v/>
      </c>
      <c r="AK1221" s="19" t="str">
        <f>IF(_tag_month_all!AI1218="","",_tag_month_all!AI1218)</f>
        <v/>
      </c>
      <c r="AL1221" s="19" t="str">
        <f>IF(_tag_month_all!AJ1218="","",_tag_month_all!AJ1218)</f>
        <v/>
      </c>
    </row>
    <row r="1222" customHeight="1" spans="1:38">
      <c r="A1222" s="10" t="str">
        <f>IF(_tag_month_all!A1219="","",_tag_month_all!A1219)</f>
        <v/>
      </c>
      <c r="B1222" s="10" t="str">
        <f>IF(_tag_month_all!B1219="","",_tag_month_all!B1219)</f>
        <v/>
      </c>
      <c r="D1222" s="12" t="str">
        <f>IF(_tag_month_all!C1219="","",_tag_month_all!C1219)</f>
        <v/>
      </c>
      <c r="E1222" s="12" t="str">
        <f>IF(_tag_month_all!D1219="","",_tag_month_all!D1219)</f>
        <v/>
      </c>
      <c r="F1222" s="12" t="str">
        <f>IF(_tag_month_all!E1219="","",_tag_month_all!E1219)</f>
        <v/>
      </c>
      <c r="G1222" s="12" t="str">
        <f>IF(_tag_month_all!F1219="","",_tag_month_all!F1219)</f>
        <v/>
      </c>
      <c r="I1222" s="14" t="str">
        <f>IF(_tag_month_all!H1219="","",_tag_month_all!H1219)</f>
        <v/>
      </c>
      <c r="K1222" s="16" t="str">
        <f>IF(_tag_month_all!I1219="","",_tag_month_all!I1219)</f>
        <v/>
      </c>
      <c r="L1222" s="16" t="str">
        <f>IF(_tag_month_all!J1219="","",_tag_month_all!J1219)</f>
        <v/>
      </c>
      <c r="M1222" s="16" t="str">
        <f>IF(_tag_month_all!K1219="","",_tag_month_all!K1219)</f>
        <v/>
      </c>
      <c r="N1222" s="16" t="str">
        <f>IF(_tag_month_all!L1219="","",_tag_month_all!L1219)</f>
        <v/>
      </c>
      <c r="O1222" s="16" t="str">
        <f>IF(_tag_month_all!M1219="","",_tag_month_all!M1219)</f>
        <v/>
      </c>
      <c r="P1222" s="16" t="str">
        <f>IF(_tag_month_all!N1219="","",_tag_month_all!N1219)</f>
        <v/>
      </c>
      <c r="Q1222" s="17" t="str">
        <f>IF(_tag_month_all!O1219="","",_tag_month_all!O1219)</f>
        <v/>
      </c>
      <c r="R1222" s="17" t="str">
        <f>IF(_tag_month_all!P1219="","",_tag_month_all!P1219)</f>
        <v/>
      </c>
      <c r="S1222" s="17" t="str">
        <f>IF(_tag_month_all!Q1219="","",_tag_month_all!Q1219)</f>
        <v/>
      </c>
      <c r="T1222" s="18" t="str">
        <f>IF(_tag_month_all!R1219="","",_tag_month_all!R1219)</f>
        <v/>
      </c>
      <c r="U1222" s="17" t="str">
        <f>IF(_tag_month_all!S1219="","",_tag_month_all!S1219)</f>
        <v/>
      </c>
      <c r="X1222" s="17" t="str">
        <f>IF(_tag_month_all!T1219="","",_tag_month_all!T1219)</f>
        <v/>
      </c>
      <c r="Y1222" s="19" t="str">
        <f>IF(_tag_month_all!W1219="","",_tag_month_all!W1219)</f>
        <v/>
      </c>
      <c r="Z1222" s="19" t="str">
        <f>IF(_tag_month_all!X1219="","",_tag_month_all!X1219)</f>
        <v/>
      </c>
      <c r="AA1222" s="19" t="str">
        <f>IF(_tag_month_all!Y1219="","",_tag_month_all!Y1219)</f>
        <v/>
      </c>
      <c r="AB1222" s="19" t="str">
        <f>IF(_tag_month_all!Z1219="","",_tag_month_all!Z1219)</f>
        <v/>
      </c>
      <c r="AC1222" s="19" t="str">
        <f>IF(_tag_month_all!AA1219="","",_tag_month_all!AA1219)</f>
        <v/>
      </c>
      <c r="AD1222" s="19" t="str">
        <f>IF(_tag_month_all!AB1219="","",_tag_month_all!AB1219)</f>
        <v/>
      </c>
      <c r="AE1222" s="19" t="str">
        <f>IF(_tag_month_all!AC1219="","",_tag_month_all!AC1219)</f>
        <v/>
      </c>
      <c r="AF1222" s="19" t="str">
        <f>IF(_tag_month_all!AD1219="","",_tag_month_all!AD1219)</f>
        <v/>
      </c>
      <c r="AG1222" s="19" t="str">
        <f>IF(_tag_month_all!AE1219="","",_tag_month_all!AE1219)</f>
        <v/>
      </c>
      <c r="AH1222" s="19" t="str">
        <f>IF(_tag_month_all!AF1219="","",_tag_month_all!AF1219)</f>
        <v/>
      </c>
      <c r="AI1222" s="19" t="str">
        <f>IF(_tag_month_all!AG1219="","",_tag_month_all!AG1219)</f>
        <v/>
      </c>
      <c r="AJ1222" s="19" t="str">
        <f>IF(_tag_month_all!AH1219="","",_tag_month_all!AH1219)</f>
        <v/>
      </c>
      <c r="AK1222" s="19" t="str">
        <f>IF(_tag_month_all!AI1219="","",_tag_month_all!AI1219)</f>
        <v/>
      </c>
      <c r="AL1222" s="19" t="str">
        <f>IF(_tag_month_all!AJ1219="","",_tag_month_all!AJ1219)</f>
        <v/>
      </c>
    </row>
    <row r="1223" customHeight="1" spans="1:38">
      <c r="A1223" s="10" t="str">
        <f>IF(_tag_month_all!A1220="","",_tag_month_all!A1220)</f>
        <v/>
      </c>
      <c r="B1223" s="10" t="str">
        <f>IF(_tag_month_all!B1220="","",_tag_month_all!B1220)</f>
        <v/>
      </c>
      <c r="D1223" s="12" t="str">
        <f>IF(_tag_month_all!C1220="","",_tag_month_all!C1220)</f>
        <v/>
      </c>
      <c r="E1223" s="12" t="str">
        <f>IF(_tag_month_all!D1220="","",_tag_month_all!D1220)</f>
        <v/>
      </c>
      <c r="F1223" s="12" t="str">
        <f>IF(_tag_month_all!E1220="","",_tag_month_all!E1220)</f>
        <v/>
      </c>
      <c r="G1223" s="12" t="str">
        <f>IF(_tag_month_all!F1220="","",_tag_month_all!F1220)</f>
        <v/>
      </c>
      <c r="I1223" s="14" t="str">
        <f>IF(_tag_month_all!H1220="","",_tag_month_all!H1220)</f>
        <v/>
      </c>
      <c r="K1223" s="16" t="str">
        <f>IF(_tag_month_all!I1220="","",_tag_month_all!I1220)</f>
        <v/>
      </c>
      <c r="L1223" s="16" t="str">
        <f>IF(_tag_month_all!J1220="","",_tag_month_all!J1220)</f>
        <v/>
      </c>
      <c r="M1223" s="16" t="str">
        <f>IF(_tag_month_all!K1220="","",_tag_month_all!K1220)</f>
        <v/>
      </c>
      <c r="N1223" s="16" t="str">
        <f>IF(_tag_month_all!L1220="","",_tag_month_all!L1220)</f>
        <v/>
      </c>
      <c r="O1223" s="16" t="str">
        <f>IF(_tag_month_all!M1220="","",_tag_month_all!M1220)</f>
        <v/>
      </c>
      <c r="P1223" s="16" t="str">
        <f>IF(_tag_month_all!N1220="","",_tag_month_all!N1220)</f>
        <v/>
      </c>
      <c r="Q1223" s="17" t="str">
        <f>IF(_tag_month_all!O1220="","",_tag_month_all!O1220)</f>
        <v/>
      </c>
      <c r="R1223" s="17" t="str">
        <f>IF(_tag_month_all!P1220="","",_tag_month_all!P1220)</f>
        <v/>
      </c>
      <c r="S1223" s="17" t="str">
        <f>IF(_tag_month_all!Q1220="","",_tag_month_all!Q1220)</f>
        <v/>
      </c>
      <c r="T1223" s="18" t="str">
        <f>IF(_tag_month_all!R1220="","",_tag_month_all!R1220)</f>
        <v/>
      </c>
      <c r="U1223" s="17" t="str">
        <f>IF(_tag_month_all!S1220="","",_tag_month_all!S1220)</f>
        <v/>
      </c>
      <c r="X1223" s="17" t="str">
        <f>IF(_tag_month_all!T1220="","",_tag_month_all!T1220)</f>
        <v/>
      </c>
      <c r="Y1223" s="19" t="str">
        <f>IF(_tag_month_all!W1220="","",_tag_month_all!W1220)</f>
        <v/>
      </c>
      <c r="Z1223" s="19" t="str">
        <f>IF(_tag_month_all!X1220="","",_tag_month_all!X1220)</f>
        <v/>
      </c>
      <c r="AA1223" s="19" t="str">
        <f>IF(_tag_month_all!Y1220="","",_tag_month_all!Y1220)</f>
        <v/>
      </c>
      <c r="AB1223" s="19" t="str">
        <f>IF(_tag_month_all!Z1220="","",_tag_month_all!Z1220)</f>
        <v/>
      </c>
      <c r="AC1223" s="19" t="str">
        <f>IF(_tag_month_all!AA1220="","",_tag_month_all!AA1220)</f>
        <v/>
      </c>
      <c r="AD1223" s="19" t="str">
        <f>IF(_tag_month_all!AB1220="","",_tag_month_all!AB1220)</f>
        <v/>
      </c>
      <c r="AE1223" s="19" t="str">
        <f>IF(_tag_month_all!AC1220="","",_tag_month_all!AC1220)</f>
        <v/>
      </c>
      <c r="AF1223" s="19" t="str">
        <f>IF(_tag_month_all!AD1220="","",_tag_month_all!AD1220)</f>
        <v/>
      </c>
      <c r="AG1223" s="19" t="str">
        <f>IF(_tag_month_all!AE1220="","",_tag_month_all!AE1220)</f>
        <v/>
      </c>
      <c r="AH1223" s="19" t="str">
        <f>IF(_tag_month_all!AF1220="","",_tag_month_all!AF1220)</f>
        <v/>
      </c>
      <c r="AI1223" s="19" t="str">
        <f>IF(_tag_month_all!AG1220="","",_tag_month_all!AG1220)</f>
        <v/>
      </c>
      <c r="AJ1223" s="19" t="str">
        <f>IF(_tag_month_all!AH1220="","",_tag_month_all!AH1220)</f>
        <v/>
      </c>
      <c r="AK1223" s="19" t="str">
        <f>IF(_tag_month_all!AI1220="","",_tag_month_all!AI1220)</f>
        <v/>
      </c>
      <c r="AL1223" s="19" t="str">
        <f>IF(_tag_month_all!AJ1220="","",_tag_month_all!AJ1220)</f>
        <v/>
      </c>
    </row>
    <row r="1224" customHeight="1" spans="1:38">
      <c r="A1224" s="10" t="str">
        <f>IF(_tag_month_all!A1221="","",_tag_month_all!A1221)</f>
        <v/>
      </c>
      <c r="B1224" s="10" t="str">
        <f>IF(_tag_month_all!B1221="","",_tag_month_all!B1221)</f>
        <v/>
      </c>
      <c r="D1224" s="12" t="str">
        <f>IF(_tag_month_all!C1221="","",_tag_month_all!C1221)</f>
        <v/>
      </c>
      <c r="E1224" s="12" t="str">
        <f>IF(_tag_month_all!D1221="","",_tag_month_all!D1221)</f>
        <v/>
      </c>
      <c r="F1224" s="12" t="str">
        <f>IF(_tag_month_all!E1221="","",_tag_month_all!E1221)</f>
        <v/>
      </c>
      <c r="G1224" s="12" t="str">
        <f>IF(_tag_month_all!F1221="","",_tag_month_all!F1221)</f>
        <v/>
      </c>
      <c r="I1224" s="14" t="str">
        <f>IF(_tag_month_all!H1221="","",_tag_month_all!H1221)</f>
        <v/>
      </c>
      <c r="K1224" s="16" t="str">
        <f>IF(_tag_month_all!I1221="","",_tag_month_all!I1221)</f>
        <v/>
      </c>
      <c r="L1224" s="16" t="str">
        <f>IF(_tag_month_all!J1221="","",_tag_month_all!J1221)</f>
        <v/>
      </c>
      <c r="M1224" s="16" t="str">
        <f>IF(_tag_month_all!K1221="","",_tag_month_all!K1221)</f>
        <v/>
      </c>
      <c r="N1224" s="16" t="str">
        <f>IF(_tag_month_all!L1221="","",_tag_month_all!L1221)</f>
        <v/>
      </c>
      <c r="O1224" s="16" t="str">
        <f>IF(_tag_month_all!M1221="","",_tag_month_all!M1221)</f>
        <v/>
      </c>
      <c r="P1224" s="16" t="str">
        <f>IF(_tag_month_all!N1221="","",_tag_month_all!N1221)</f>
        <v/>
      </c>
      <c r="Q1224" s="17" t="str">
        <f>IF(_tag_month_all!O1221="","",_tag_month_all!O1221)</f>
        <v/>
      </c>
      <c r="R1224" s="17" t="str">
        <f>IF(_tag_month_all!P1221="","",_tag_month_all!P1221)</f>
        <v/>
      </c>
      <c r="S1224" s="17" t="str">
        <f>IF(_tag_month_all!Q1221="","",_tag_month_all!Q1221)</f>
        <v/>
      </c>
      <c r="T1224" s="18" t="str">
        <f>IF(_tag_month_all!R1221="","",_tag_month_all!R1221)</f>
        <v/>
      </c>
      <c r="U1224" s="17" t="str">
        <f>IF(_tag_month_all!S1221="","",_tag_month_all!S1221)</f>
        <v/>
      </c>
      <c r="X1224" s="17" t="str">
        <f>IF(_tag_month_all!T1221="","",_tag_month_all!T1221)</f>
        <v/>
      </c>
      <c r="Y1224" s="19" t="str">
        <f>IF(_tag_month_all!W1221="","",_tag_month_all!W1221)</f>
        <v/>
      </c>
      <c r="Z1224" s="19" t="str">
        <f>IF(_tag_month_all!X1221="","",_tag_month_all!X1221)</f>
        <v/>
      </c>
      <c r="AA1224" s="19" t="str">
        <f>IF(_tag_month_all!Y1221="","",_tag_month_all!Y1221)</f>
        <v/>
      </c>
      <c r="AB1224" s="19" t="str">
        <f>IF(_tag_month_all!Z1221="","",_tag_month_all!Z1221)</f>
        <v/>
      </c>
      <c r="AC1224" s="19" t="str">
        <f>IF(_tag_month_all!AA1221="","",_tag_month_all!AA1221)</f>
        <v/>
      </c>
      <c r="AD1224" s="19" t="str">
        <f>IF(_tag_month_all!AB1221="","",_tag_month_all!AB1221)</f>
        <v/>
      </c>
      <c r="AE1224" s="19" t="str">
        <f>IF(_tag_month_all!AC1221="","",_tag_month_all!AC1221)</f>
        <v/>
      </c>
      <c r="AF1224" s="19" t="str">
        <f>IF(_tag_month_all!AD1221="","",_tag_month_all!AD1221)</f>
        <v/>
      </c>
      <c r="AG1224" s="19" t="str">
        <f>IF(_tag_month_all!AE1221="","",_tag_month_all!AE1221)</f>
        <v/>
      </c>
      <c r="AH1224" s="19" t="str">
        <f>IF(_tag_month_all!AF1221="","",_tag_month_all!AF1221)</f>
        <v/>
      </c>
      <c r="AI1224" s="19" t="str">
        <f>IF(_tag_month_all!AG1221="","",_tag_month_all!AG1221)</f>
        <v/>
      </c>
      <c r="AJ1224" s="19" t="str">
        <f>IF(_tag_month_all!AH1221="","",_tag_month_all!AH1221)</f>
        <v/>
      </c>
      <c r="AK1224" s="19" t="str">
        <f>IF(_tag_month_all!AI1221="","",_tag_month_all!AI1221)</f>
        <v/>
      </c>
      <c r="AL1224" s="19" t="str">
        <f>IF(_tag_month_all!AJ1221="","",_tag_month_all!AJ1221)</f>
        <v/>
      </c>
    </row>
    <row r="1225" customHeight="1" spans="1:38">
      <c r="A1225" s="10" t="str">
        <f>IF(_tag_month_all!A1222="","",_tag_month_all!A1222)</f>
        <v/>
      </c>
      <c r="B1225" s="10" t="str">
        <f>IF(_tag_month_all!B1222="","",_tag_month_all!B1222)</f>
        <v/>
      </c>
      <c r="D1225" s="12" t="str">
        <f>IF(_tag_month_all!C1222="","",_tag_month_all!C1222)</f>
        <v/>
      </c>
      <c r="E1225" s="12" t="str">
        <f>IF(_tag_month_all!D1222="","",_tag_month_all!D1222)</f>
        <v/>
      </c>
      <c r="F1225" s="12" t="str">
        <f>IF(_tag_month_all!E1222="","",_tag_month_all!E1222)</f>
        <v/>
      </c>
      <c r="G1225" s="12" t="str">
        <f>IF(_tag_month_all!F1222="","",_tag_month_all!F1222)</f>
        <v/>
      </c>
      <c r="I1225" s="14" t="str">
        <f>IF(_tag_month_all!H1222="","",_tag_month_all!H1222)</f>
        <v/>
      </c>
      <c r="K1225" s="16" t="str">
        <f>IF(_tag_month_all!I1222="","",_tag_month_all!I1222)</f>
        <v/>
      </c>
      <c r="L1225" s="16" t="str">
        <f>IF(_tag_month_all!J1222="","",_tag_month_all!J1222)</f>
        <v/>
      </c>
      <c r="M1225" s="16" t="str">
        <f>IF(_tag_month_all!K1222="","",_tag_month_all!K1222)</f>
        <v/>
      </c>
      <c r="N1225" s="16" t="str">
        <f>IF(_tag_month_all!L1222="","",_tag_month_all!L1222)</f>
        <v/>
      </c>
      <c r="O1225" s="16" t="str">
        <f>IF(_tag_month_all!M1222="","",_tag_month_all!M1222)</f>
        <v/>
      </c>
      <c r="P1225" s="16" t="str">
        <f>IF(_tag_month_all!N1222="","",_tag_month_all!N1222)</f>
        <v/>
      </c>
      <c r="Q1225" s="17" t="str">
        <f>IF(_tag_month_all!O1222="","",_tag_month_all!O1222)</f>
        <v/>
      </c>
      <c r="R1225" s="17" t="str">
        <f>IF(_tag_month_all!P1222="","",_tag_month_all!P1222)</f>
        <v/>
      </c>
      <c r="S1225" s="17" t="str">
        <f>IF(_tag_month_all!Q1222="","",_tag_month_all!Q1222)</f>
        <v/>
      </c>
      <c r="T1225" s="18" t="str">
        <f>IF(_tag_month_all!R1222="","",_tag_month_all!R1222)</f>
        <v/>
      </c>
      <c r="U1225" s="17" t="str">
        <f>IF(_tag_month_all!S1222="","",_tag_month_all!S1222)</f>
        <v/>
      </c>
      <c r="X1225" s="17" t="str">
        <f>IF(_tag_month_all!T1222="","",_tag_month_all!T1222)</f>
        <v/>
      </c>
      <c r="Y1225" s="19" t="str">
        <f>IF(_tag_month_all!W1222="","",_tag_month_all!W1222)</f>
        <v/>
      </c>
      <c r="Z1225" s="19" t="str">
        <f>IF(_tag_month_all!X1222="","",_tag_month_all!X1222)</f>
        <v/>
      </c>
      <c r="AA1225" s="19" t="str">
        <f>IF(_tag_month_all!Y1222="","",_tag_month_all!Y1222)</f>
        <v/>
      </c>
      <c r="AB1225" s="19" t="str">
        <f>IF(_tag_month_all!Z1222="","",_tag_month_all!Z1222)</f>
        <v/>
      </c>
      <c r="AC1225" s="19" t="str">
        <f>IF(_tag_month_all!AA1222="","",_tag_month_all!AA1222)</f>
        <v/>
      </c>
      <c r="AD1225" s="19" t="str">
        <f>IF(_tag_month_all!AB1222="","",_tag_month_all!AB1222)</f>
        <v/>
      </c>
      <c r="AE1225" s="19" t="str">
        <f>IF(_tag_month_all!AC1222="","",_tag_month_all!AC1222)</f>
        <v/>
      </c>
      <c r="AF1225" s="19" t="str">
        <f>IF(_tag_month_all!AD1222="","",_tag_month_all!AD1222)</f>
        <v/>
      </c>
      <c r="AG1225" s="19" t="str">
        <f>IF(_tag_month_all!AE1222="","",_tag_month_all!AE1222)</f>
        <v/>
      </c>
      <c r="AH1225" s="19" t="str">
        <f>IF(_tag_month_all!AF1222="","",_tag_month_all!AF1222)</f>
        <v/>
      </c>
      <c r="AI1225" s="19" t="str">
        <f>IF(_tag_month_all!AG1222="","",_tag_month_all!AG1222)</f>
        <v/>
      </c>
      <c r="AJ1225" s="19" t="str">
        <f>IF(_tag_month_all!AH1222="","",_tag_month_all!AH1222)</f>
        <v/>
      </c>
      <c r="AK1225" s="19" t="str">
        <f>IF(_tag_month_all!AI1222="","",_tag_month_all!AI1222)</f>
        <v/>
      </c>
      <c r="AL1225" s="19" t="str">
        <f>IF(_tag_month_all!AJ1222="","",_tag_month_all!AJ1222)</f>
        <v/>
      </c>
    </row>
    <row r="1226" customHeight="1" spans="1:38">
      <c r="A1226" s="10" t="str">
        <f>IF(_tag_month_all!A1223="","",_tag_month_all!A1223)</f>
        <v/>
      </c>
      <c r="B1226" s="10" t="str">
        <f>IF(_tag_month_all!B1223="","",_tag_month_all!B1223)</f>
        <v/>
      </c>
      <c r="D1226" s="12" t="str">
        <f>IF(_tag_month_all!C1223="","",_tag_month_all!C1223)</f>
        <v/>
      </c>
      <c r="E1226" s="12" t="str">
        <f>IF(_tag_month_all!D1223="","",_tag_month_all!D1223)</f>
        <v/>
      </c>
      <c r="F1226" s="12" t="str">
        <f>IF(_tag_month_all!E1223="","",_tag_month_all!E1223)</f>
        <v/>
      </c>
      <c r="G1226" s="12" t="str">
        <f>IF(_tag_month_all!F1223="","",_tag_month_all!F1223)</f>
        <v/>
      </c>
      <c r="I1226" s="14" t="str">
        <f>IF(_tag_month_all!H1223="","",_tag_month_all!H1223)</f>
        <v/>
      </c>
      <c r="K1226" s="16" t="str">
        <f>IF(_tag_month_all!I1223="","",_tag_month_all!I1223)</f>
        <v/>
      </c>
      <c r="L1226" s="16" t="str">
        <f>IF(_tag_month_all!J1223="","",_tag_month_all!J1223)</f>
        <v/>
      </c>
      <c r="M1226" s="16" t="str">
        <f>IF(_tag_month_all!K1223="","",_tag_month_all!K1223)</f>
        <v/>
      </c>
      <c r="N1226" s="16" t="str">
        <f>IF(_tag_month_all!L1223="","",_tag_month_all!L1223)</f>
        <v/>
      </c>
      <c r="O1226" s="16" t="str">
        <f>IF(_tag_month_all!M1223="","",_tag_month_all!M1223)</f>
        <v/>
      </c>
      <c r="P1226" s="16" t="str">
        <f>IF(_tag_month_all!N1223="","",_tag_month_all!N1223)</f>
        <v/>
      </c>
      <c r="Q1226" s="17" t="str">
        <f>IF(_tag_month_all!O1223="","",_tag_month_all!O1223)</f>
        <v/>
      </c>
      <c r="R1226" s="17" t="str">
        <f>IF(_tag_month_all!P1223="","",_tag_month_all!P1223)</f>
        <v/>
      </c>
      <c r="S1226" s="17" t="str">
        <f>IF(_tag_month_all!Q1223="","",_tag_month_all!Q1223)</f>
        <v/>
      </c>
      <c r="T1226" s="18" t="str">
        <f>IF(_tag_month_all!R1223="","",_tag_month_all!R1223)</f>
        <v/>
      </c>
      <c r="U1226" s="17" t="str">
        <f>IF(_tag_month_all!S1223="","",_tag_month_all!S1223)</f>
        <v/>
      </c>
      <c r="X1226" s="17" t="str">
        <f>IF(_tag_month_all!T1223="","",_tag_month_all!T1223)</f>
        <v/>
      </c>
      <c r="Y1226" s="19" t="str">
        <f>IF(_tag_month_all!W1223="","",_tag_month_all!W1223)</f>
        <v/>
      </c>
      <c r="Z1226" s="19" t="str">
        <f>IF(_tag_month_all!X1223="","",_tag_month_all!X1223)</f>
        <v/>
      </c>
      <c r="AA1226" s="19" t="str">
        <f>IF(_tag_month_all!Y1223="","",_tag_month_all!Y1223)</f>
        <v/>
      </c>
      <c r="AB1226" s="19" t="str">
        <f>IF(_tag_month_all!Z1223="","",_tag_month_all!Z1223)</f>
        <v/>
      </c>
      <c r="AC1226" s="19" t="str">
        <f>IF(_tag_month_all!AA1223="","",_tag_month_all!AA1223)</f>
        <v/>
      </c>
      <c r="AD1226" s="19" t="str">
        <f>IF(_tag_month_all!AB1223="","",_tag_month_all!AB1223)</f>
        <v/>
      </c>
      <c r="AE1226" s="19" t="str">
        <f>IF(_tag_month_all!AC1223="","",_tag_month_all!AC1223)</f>
        <v/>
      </c>
      <c r="AF1226" s="19" t="str">
        <f>IF(_tag_month_all!AD1223="","",_tag_month_all!AD1223)</f>
        <v/>
      </c>
      <c r="AG1226" s="19" t="str">
        <f>IF(_tag_month_all!AE1223="","",_tag_month_all!AE1223)</f>
        <v/>
      </c>
      <c r="AH1226" s="19" t="str">
        <f>IF(_tag_month_all!AF1223="","",_tag_month_all!AF1223)</f>
        <v/>
      </c>
      <c r="AI1226" s="19" t="str">
        <f>IF(_tag_month_all!AG1223="","",_tag_month_all!AG1223)</f>
        <v/>
      </c>
      <c r="AJ1226" s="19" t="str">
        <f>IF(_tag_month_all!AH1223="","",_tag_month_all!AH1223)</f>
        <v/>
      </c>
      <c r="AK1226" s="19" t="str">
        <f>IF(_tag_month_all!AI1223="","",_tag_month_all!AI1223)</f>
        <v/>
      </c>
      <c r="AL1226" s="19" t="str">
        <f>IF(_tag_month_all!AJ1223="","",_tag_month_all!AJ1223)</f>
        <v/>
      </c>
    </row>
    <row r="1227" customHeight="1" spans="1:38">
      <c r="A1227" s="10" t="str">
        <f>IF(_tag_month_all!A1224="","",_tag_month_all!A1224)</f>
        <v/>
      </c>
      <c r="B1227" s="10" t="str">
        <f>IF(_tag_month_all!B1224="","",_tag_month_all!B1224)</f>
        <v/>
      </c>
      <c r="D1227" s="12" t="str">
        <f>IF(_tag_month_all!C1224="","",_tag_month_all!C1224)</f>
        <v/>
      </c>
      <c r="E1227" s="12" t="str">
        <f>IF(_tag_month_all!D1224="","",_tag_month_all!D1224)</f>
        <v/>
      </c>
      <c r="F1227" s="12" t="str">
        <f>IF(_tag_month_all!E1224="","",_tag_month_all!E1224)</f>
        <v/>
      </c>
      <c r="G1227" s="12" t="str">
        <f>IF(_tag_month_all!F1224="","",_tag_month_all!F1224)</f>
        <v/>
      </c>
      <c r="I1227" s="14" t="str">
        <f>IF(_tag_month_all!H1224="","",_tag_month_all!H1224)</f>
        <v/>
      </c>
      <c r="K1227" s="16" t="str">
        <f>IF(_tag_month_all!I1224="","",_tag_month_all!I1224)</f>
        <v/>
      </c>
      <c r="L1227" s="16" t="str">
        <f>IF(_tag_month_all!J1224="","",_tag_month_all!J1224)</f>
        <v/>
      </c>
      <c r="M1227" s="16" t="str">
        <f>IF(_tag_month_all!K1224="","",_tag_month_all!K1224)</f>
        <v/>
      </c>
      <c r="N1227" s="16" t="str">
        <f>IF(_tag_month_all!L1224="","",_tag_month_all!L1224)</f>
        <v/>
      </c>
      <c r="O1227" s="16" t="str">
        <f>IF(_tag_month_all!M1224="","",_tag_month_all!M1224)</f>
        <v/>
      </c>
      <c r="P1227" s="16" t="str">
        <f>IF(_tag_month_all!N1224="","",_tag_month_all!N1224)</f>
        <v/>
      </c>
      <c r="Q1227" s="17" t="str">
        <f>IF(_tag_month_all!O1224="","",_tag_month_all!O1224)</f>
        <v/>
      </c>
      <c r="R1227" s="17" t="str">
        <f>IF(_tag_month_all!P1224="","",_tag_month_all!P1224)</f>
        <v/>
      </c>
      <c r="S1227" s="17" t="str">
        <f>IF(_tag_month_all!Q1224="","",_tag_month_all!Q1224)</f>
        <v/>
      </c>
      <c r="T1227" s="18" t="str">
        <f>IF(_tag_month_all!R1224="","",_tag_month_all!R1224)</f>
        <v/>
      </c>
      <c r="U1227" s="17" t="str">
        <f>IF(_tag_month_all!S1224="","",_tag_month_all!S1224)</f>
        <v/>
      </c>
      <c r="X1227" s="17" t="str">
        <f>IF(_tag_month_all!T1224="","",_tag_month_all!T1224)</f>
        <v/>
      </c>
      <c r="Y1227" s="19" t="str">
        <f>IF(_tag_month_all!W1224="","",_tag_month_all!W1224)</f>
        <v/>
      </c>
      <c r="Z1227" s="19" t="str">
        <f>IF(_tag_month_all!X1224="","",_tag_month_all!X1224)</f>
        <v/>
      </c>
      <c r="AA1227" s="19" t="str">
        <f>IF(_tag_month_all!Y1224="","",_tag_month_all!Y1224)</f>
        <v/>
      </c>
      <c r="AB1227" s="19" t="str">
        <f>IF(_tag_month_all!Z1224="","",_tag_month_all!Z1224)</f>
        <v/>
      </c>
      <c r="AC1227" s="19" t="str">
        <f>IF(_tag_month_all!AA1224="","",_tag_month_all!AA1224)</f>
        <v/>
      </c>
      <c r="AD1227" s="19" t="str">
        <f>IF(_tag_month_all!AB1224="","",_tag_month_all!AB1224)</f>
        <v/>
      </c>
      <c r="AE1227" s="19" t="str">
        <f>IF(_tag_month_all!AC1224="","",_tag_month_all!AC1224)</f>
        <v/>
      </c>
      <c r="AF1227" s="19" t="str">
        <f>IF(_tag_month_all!AD1224="","",_tag_month_all!AD1224)</f>
        <v/>
      </c>
      <c r="AG1227" s="19" t="str">
        <f>IF(_tag_month_all!AE1224="","",_tag_month_all!AE1224)</f>
        <v/>
      </c>
      <c r="AH1227" s="19" t="str">
        <f>IF(_tag_month_all!AF1224="","",_tag_month_all!AF1224)</f>
        <v/>
      </c>
      <c r="AI1227" s="19" t="str">
        <f>IF(_tag_month_all!AG1224="","",_tag_month_all!AG1224)</f>
        <v/>
      </c>
      <c r="AJ1227" s="19" t="str">
        <f>IF(_tag_month_all!AH1224="","",_tag_month_all!AH1224)</f>
        <v/>
      </c>
      <c r="AK1227" s="19" t="str">
        <f>IF(_tag_month_all!AI1224="","",_tag_month_all!AI1224)</f>
        <v/>
      </c>
      <c r="AL1227" s="19" t="str">
        <f>IF(_tag_month_all!AJ1224="","",_tag_month_all!AJ1224)</f>
        <v/>
      </c>
    </row>
    <row r="1228" customHeight="1" spans="1:38">
      <c r="A1228" s="10" t="str">
        <f>IF(_tag_month_all!A1225="","",_tag_month_all!A1225)</f>
        <v/>
      </c>
      <c r="B1228" s="10" t="str">
        <f>IF(_tag_month_all!B1225="","",_tag_month_all!B1225)</f>
        <v/>
      </c>
      <c r="D1228" s="12" t="str">
        <f>IF(_tag_month_all!C1225="","",_tag_month_all!C1225)</f>
        <v/>
      </c>
      <c r="E1228" s="12" t="str">
        <f>IF(_tag_month_all!D1225="","",_tag_month_all!D1225)</f>
        <v/>
      </c>
      <c r="F1228" s="12" t="str">
        <f>IF(_tag_month_all!E1225="","",_tag_month_all!E1225)</f>
        <v/>
      </c>
      <c r="G1228" s="12" t="str">
        <f>IF(_tag_month_all!F1225="","",_tag_month_all!F1225)</f>
        <v/>
      </c>
      <c r="I1228" s="14" t="str">
        <f>IF(_tag_month_all!H1225="","",_tag_month_all!H1225)</f>
        <v/>
      </c>
      <c r="K1228" s="16" t="str">
        <f>IF(_tag_month_all!I1225="","",_tag_month_all!I1225)</f>
        <v/>
      </c>
      <c r="L1228" s="16" t="str">
        <f>IF(_tag_month_all!J1225="","",_tag_month_all!J1225)</f>
        <v/>
      </c>
      <c r="M1228" s="16" t="str">
        <f>IF(_tag_month_all!K1225="","",_tag_month_all!K1225)</f>
        <v/>
      </c>
      <c r="N1228" s="16" t="str">
        <f>IF(_tag_month_all!L1225="","",_tag_month_all!L1225)</f>
        <v/>
      </c>
      <c r="O1228" s="16" t="str">
        <f>IF(_tag_month_all!M1225="","",_tag_month_all!M1225)</f>
        <v/>
      </c>
      <c r="P1228" s="16" t="str">
        <f>IF(_tag_month_all!N1225="","",_tag_month_all!N1225)</f>
        <v/>
      </c>
      <c r="Q1228" s="17" t="str">
        <f>IF(_tag_month_all!O1225="","",_tag_month_all!O1225)</f>
        <v/>
      </c>
      <c r="R1228" s="17" t="str">
        <f>IF(_tag_month_all!P1225="","",_tag_month_all!P1225)</f>
        <v/>
      </c>
      <c r="S1228" s="17" t="str">
        <f>IF(_tag_month_all!Q1225="","",_tag_month_all!Q1225)</f>
        <v/>
      </c>
      <c r="T1228" s="18" t="str">
        <f>IF(_tag_month_all!R1225="","",_tag_month_all!R1225)</f>
        <v/>
      </c>
      <c r="U1228" s="17" t="str">
        <f>IF(_tag_month_all!S1225="","",_tag_month_all!S1225)</f>
        <v/>
      </c>
      <c r="X1228" s="17" t="str">
        <f>IF(_tag_month_all!T1225="","",_tag_month_all!T1225)</f>
        <v/>
      </c>
      <c r="Y1228" s="19" t="str">
        <f>IF(_tag_month_all!W1225="","",_tag_month_all!W1225)</f>
        <v/>
      </c>
      <c r="Z1228" s="19" t="str">
        <f>IF(_tag_month_all!X1225="","",_tag_month_all!X1225)</f>
        <v/>
      </c>
      <c r="AA1228" s="19" t="str">
        <f>IF(_tag_month_all!Y1225="","",_tag_month_all!Y1225)</f>
        <v/>
      </c>
      <c r="AB1228" s="19" t="str">
        <f>IF(_tag_month_all!Z1225="","",_tag_month_all!Z1225)</f>
        <v/>
      </c>
      <c r="AC1228" s="19" t="str">
        <f>IF(_tag_month_all!AA1225="","",_tag_month_all!AA1225)</f>
        <v/>
      </c>
      <c r="AD1228" s="19" t="str">
        <f>IF(_tag_month_all!AB1225="","",_tag_month_all!AB1225)</f>
        <v/>
      </c>
      <c r="AE1228" s="19" t="str">
        <f>IF(_tag_month_all!AC1225="","",_tag_month_all!AC1225)</f>
        <v/>
      </c>
      <c r="AF1228" s="19" t="str">
        <f>IF(_tag_month_all!AD1225="","",_tag_month_all!AD1225)</f>
        <v/>
      </c>
      <c r="AG1228" s="19" t="str">
        <f>IF(_tag_month_all!AE1225="","",_tag_month_all!AE1225)</f>
        <v/>
      </c>
      <c r="AH1228" s="19" t="str">
        <f>IF(_tag_month_all!AF1225="","",_tag_month_all!AF1225)</f>
        <v/>
      </c>
      <c r="AI1228" s="19" t="str">
        <f>IF(_tag_month_all!AG1225="","",_tag_month_all!AG1225)</f>
        <v/>
      </c>
      <c r="AJ1228" s="19" t="str">
        <f>IF(_tag_month_all!AH1225="","",_tag_month_all!AH1225)</f>
        <v/>
      </c>
      <c r="AK1228" s="19" t="str">
        <f>IF(_tag_month_all!AI1225="","",_tag_month_all!AI1225)</f>
        <v/>
      </c>
      <c r="AL1228" s="19" t="str">
        <f>IF(_tag_month_all!AJ1225="","",_tag_month_all!AJ1225)</f>
        <v/>
      </c>
    </row>
    <row r="1229" customHeight="1" spans="1:38">
      <c r="A1229" s="10" t="str">
        <f>IF(_tag_month_all!A1226="","",_tag_month_all!A1226)</f>
        <v/>
      </c>
      <c r="B1229" s="10" t="str">
        <f>IF(_tag_month_all!B1226="","",_tag_month_all!B1226)</f>
        <v/>
      </c>
      <c r="D1229" s="12" t="str">
        <f>IF(_tag_month_all!C1226="","",_tag_month_all!C1226)</f>
        <v/>
      </c>
      <c r="E1229" s="12" t="str">
        <f>IF(_tag_month_all!D1226="","",_tag_month_all!D1226)</f>
        <v/>
      </c>
      <c r="F1229" s="12" t="str">
        <f>IF(_tag_month_all!E1226="","",_tag_month_all!E1226)</f>
        <v/>
      </c>
      <c r="G1229" s="12" t="str">
        <f>IF(_tag_month_all!F1226="","",_tag_month_all!F1226)</f>
        <v/>
      </c>
      <c r="I1229" s="14" t="str">
        <f>IF(_tag_month_all!H1226="","",_tag_month_all!H1226)</f>
        <v/>
      </c>
      <c r="K1229" s="16" t="str">
        <f>IF(_tag_month_all!I1226="","",_tag_month_all!I1226)</f>
        <v/>
      </c>
      <c r="L1229" s="16" t="str">
        <f>IF(_tag_month_all!J1226="","",_tag_month_all!J1226)</f>
        <v/>
      </c>
      <c r="M1229" s="16" t="str">
        <f>IF(_tag_month_all!K1226="","",_tag_month_all!K1226)</f>
        <v/>
      </c>
      <c r="N1229" s="16" t="str">
        <f>IF(_tag_month_all!L1226="","",_tag_month_all!L1226)</f>
        <v/>
      </c>
      <c r="O1229" s="16" t="str">
        <f>IF(_tag_month_all!M1226="","",_tag_month_all!M1226)</f>
        <v/>
      </c>
      <c r="P1229" s="16" t="str">
        <f>IF(_tag_month_all!N1226="","",_tag_month_all!N1226)</f>
        <v/>
      </c>
      <c r="Q1229" s="17" t="str">
        <f>IF(_tag_month_all!O1226="","",_tag_month_all!O1226)</f>
        <v/>
      </c>
      <c r="R1229" s="17" t="str">
        <f>IF(_tag_month_all!P1226="","",_tag_month_all!P1226)</f>
        <v/>
      </c>
      <c r="S1229" s="17" t="str">
        <f>IF(_tag_month_all!Q1226="","",_tag_month_all!Q1226)</f>
        <v/>
      </c>
      <c r="T1229" s="18" t="str">
        <f>IF(_tag_month_all!R1226="","",_tag_month_all!R1226)</f>
        <v/>
      </c>
      <c r="U1229" s="17" t="str">
        <f>IF(_tag_month_all!S1226="","",_tag_month_all!S1226)</f>
        <v/>
      </c>
      <c r="X1229" s="17" t="str">
        <f>IF(_tag_month_all!T1226="","",_tag_month_all!T1226)</f>
        <v/>
      </c>
      <c r="Y1229" s="19" t="str">
        <f>IF(_tag_month_all!W1226="","",_tag_month_all!W1226)</f>
        <v/>
      </c>
      <c r="Z1229" s="19" t="str">
        <f>IF(_tag_month_all!X1226="","",_tag_month_all!X1226)</f>
        <v/>
      </c>
      <c r="AA1229" s="19" t="str">
        <f>IF(_tag_month_all!Y1226="","",_tag_month_all!Y1226)</f>
        <v/>
      </c>
      <c r="AB1229" s="19" t="str">
        <f>IF(_tag_month_all!Z1226="","",_tag_month_all!Z1226)</f>
        <v/>
      </c>
      <c r="AC1229" s="19" t="str">
        <f>IF(_tag_month_all!AA1226="","",_tag_month_all!AA1226)</f>
        <v/>
      </c>
      <c r="AD1229" s="19" t="str">
        <f>IF(_tag_month_all!AB1226="","",_tag_month_all!AB1226)</f>
        <v/>
      </c>
      <c r="AE1229" s="19" t="str">
        <f>IF(_tag_month_all!AC1226="","",_tag_month_all!AC1226)</f>
        <v/>
      </c>
      <c r="AF1229" s="19" t="str">
        <f>IF(_tag_month_all!AD1226="","",_tag_month_all!AD1226)</f>
        <v/>
      </c>
      <c r="AG1229" s="19" t="str">
        <f>IF(_tag_month_all!AE1226="","",_tag_month_all!AE1226)</f>
        <v/>
      </c>
      <c r="AH1229" s="19" t="str">
        <f>IF(_tag_month_all!AF1226="","",_tag_month_all!AF1226)</f>
        <v/>
      </c>
      <c r="AI1229" s="19" t="str">
        <f>IF(_tag_month_all!AG1226="","",_tag_month_all!AG1226)</f>
        <v/>
      </c>
      <c r="AJ1229" s="19" t="str">
        <f>IF(_tag_month_all!AH1226="","",_tag_month_all!AH1226)</f>
        <v/>
      </c>
      <c r="AK1229" s="19" t="str">
        <f>IF(_tag_month_all!AI1226="","",_tag_month_all!AI1226)</f>
        <v/>
      </c>
      <c r="AL1229" s="19" t="str">
        <f>IF(_tag_month_all!AJ1226="","",_tag_month_all!AJ1226)</f>
        <v/>
      </c>
    </row>
    <row r="1230" customHeight="1" spans="1:38">
      <c r="A1230" s="10" t="str">
        <f>IF(_tag_month_all!A1227="","",_tag_month_all!A1227)</f>
        <v/>
      </c>
      <c r="B1230" s="10" t="str">
        <f>IF(_tag_month_all!B1227="","",_tag_month_all!B1227)</f>
        <v/>
      </c>
      <c r="D1230" s="12" t="str">
        <f>IF(_tag_month_all!C1227="","",_tag_month_all!C1227)</f>
        <v/>
      </c>
      <c r="E1230" s="12" t="str">
        <f>IF(_tag_month_all!D1227="","",_tag_month_all!D1227)</f>
        <v/>
      </c>
      <c r="F1230" s="12" t="str">
        <f>IF(_tag_month_all!E1227="","",_tag_month_all!E1227)</f>
        <v/>
      </c>
      <c r="G1230" s="12" t="str">
        <f>IF(_tag_month_all!F1227="","",_tag_month_all!F1227)</f>
        <v/>
      </c>
      <c r="I1230" s="14" t="str">
        <f>IF(_tag_month_all!H1227="","",_tag_month_all!H1227)</f>
        <v/>
      </c>
      <c r="K1230" s="16" t="str">
        <f>IF(_tag_month_all!I1227="","",_tag_month_all!I1227)</f>
        <v/>
      </c>
      <c r="L1230" s="16" t="str">
        <f>IF(_tag_month_all!J1227="","",_tag_month_all!J1227)</f>
        <v/>
      </c>
      <c r="M1230" s="16" t="str">
        <f>IF(_tag_month_all!K1227="","",_tag_month_all!K1227)</f>
        <v/>
      </c>
      <c r="N1230" s="16" t="str">
        <f>IF(_tag_month_all!L1227="","",_tag_month_all!L1227)</f>
        <v/>
      </c>
      <c r="O1230" s="16" t="str">
        <f>IF(_tag_month_all!M1227="","",_tag_month_all!M1227)</f>
        <v/>
      </c>
      <c r="P1230" s="16" t="str">
        <f>IF(_tag_month_all!N1227="","",_tag_month_all!N1227)</f>
        <v/>
      </c>
      <c r="Q1230" s="17" t="str">
        <f>IF(_tag_month_all!O1227="","",_tag_month_all!O1227)</f>
        <v/>
      </c>
      <c r="R1230" s="17" t="str">
        <f>IF(_tag_month_all!P1227="","",_tag_month_all!P1227)</f>
        <v/>
      </c>
      <c r="S1230" s="17" t="str">
        <f>IF(_tag_month_all!Q1227="","",_tag_month_all!Q1227)</f>
        <v/>
      </c>
      <c r="T1230" s="18" t="str">
        <f>IF(_tag_month_all!R1227="","",_tag_month_all!R1227)</f>
        <v/>
      </c>
      <c r="U1230" s="17" t="str">
        <f>IF(_tag_month_all!S1227="","",_tag_month_all!S1227)</f>
        <v/>
      </c>
      <c r="X1230" s="17" t="str">
        <f>IF(_tag_month_all!T1227="","",_tag_month_all!T1227)</f>
        <v/>
      </c>
      <c r="Y1230" s="19" t="str">
        <f>IF(_tag_month_all!W1227="","",_tag_month_all!W1227)</f>
        <v/>
      </c>
      <c r="Z1230" s="19" t="str">
        <f>IF(_tag_month_all!X1227="","",_tag_month_all!X1227)</f>
        <v/>
      </c>
      <c r="AA1230" s="19" t="str">
        <f>IF(_tag_month_all!Y1227="","",_tag_month_all!Y1227)</f>
        <v/>
      </c>
      <c r="AB1230" s="19" t="str">
        <f>IF(_tag_month_all!Z1227="","",_tag_month_all!Z1227)</f>
        <v/>
      </c>
      <c r="AC1230" s="19" t="str">
        <f>IF(_tag_month_all!AA1227="","",_tag_month_all!AA1227)</f>
        <v/>
      </c>
      <c r="AD1230" s="19" t="str">
        <f>IF(_tag_month_all!AB1227="","",_tag_month_all!AB1227)</f>
        <v/>
      </c>
      <c r="AE1230" s="19" t="str">
        <f>IF(_tag_month_all!AC1227="","",_tag_month_all!AC1227)</f>
        <v/>
      </c>
      <c r="AF1230" s="19" t="str">
        <f>IF(_tag_month_all!AD1227="","",_tag_month_all!AD1227)</f>
        <v/>
      </c>
      <c r="AG1230" s="19" t="str">
        <f>IF(_tag_month_all!AE1227="","",_tag_month_all!AE1227)</f>
        <v/>
      </c>
      <c r="AH1230" s="19" t="str">
        <f>IF(_tag_month_all!AF1227="","",_tag_month_all!AF1227)</f>
        <v/>
      </c>
      <c r="AI1230" s="19" t="str">
        <f>IF(_tag_month_all!AG1227="","",_tag_month_all!AG1227)</f>
        <v/>
      </c>
      <c r="AJ1230" s="19" t="str">
        <f>IF(_tag_month_all!AH1227="","",_tag_month_all!AH1227)</f>
        <v/>
      </c>
      <c r="AK1230" s="19" t="str">
        <f>IF(_tag_month_all!AI1227="","",_tag_month_all!AI1227)</f>
        <v/>
      </c>
      <c r="AL1230" s="19" t="str">
        <f>IF(_tag_month_all!AJ1227="","",_tag_month_all!AJ1227)</f>
        <v/>
      </c>
    </row>
    <row r="1231" customHeight="1" spans="1:38">
      <c r="A1231" s="10" t="str">
        <f>IF(_tag_month_all!A1228="","",_tag_month_all!A1228)</f>
        <v/>
      </c>
      <c r="B1231" s="10" t="str">
        <f>IF(_tag_month_all!B1228="","",_tag_month_all!B1228)</f>
        <v/>
      </c>
      <c r="D1231" s="12" t="str">
        <f>IF(_tag_month_all!C1228="","",_tag_month_all!C1228)</f>
        <v/>
      </c>
      <c r="E1231" s="12" t="str">
        <f>IF(_tag_month_all!D1228="","",_tag_month_all!D1228)</f>
        <v/>
      </c>
      <c r="F1231" s="12" t="str">
        <f>IF(_tag_month_all!E1228="","",_tag_month_all!E1228)</f>
        <v/>
      </c>
      <c r="G1231" s="12" t="str">
        <f>IF(_tag_month_all!F1228="","",_tag_month_all!F1228)</f>
        <v/>
      </c>
      <c r="I1231" s="14" t="str">
        <f>IF(_tag_month_all!H1228="","",_tag_month_all!H1228)</f>
        <v/>
      </c>
      <c r="K1231" s="16" t="str">
        <f>IF(_tag_month_all!I1228="","",_tag_month_all!I1228)</f>
        <v/>
      </c>
      <c r="L1231" s="16" t="str">
        <f>IF(_tag_month_all!J1228="","",_tag_month_all!J1228)</f>
        <v/>
      </c>
      <c r="M1231" s="16" t="str">
        <f>IF(_tag_month_all!K1228="","",_tag_month_all!K1228)</f>
        <v/>
      </c>
      <c r="N1231" s="16" t="str">
        <f>IF(_tag_month_all!L1228="","",_tag_month_all!L1228)</f>
        <v/>
      </c>
      <c r="O1231" s="16" t="str">
        <f>IF(_tag_month_all!M1228="","",_tag_month_all!M1228)</f>
        <v/>
      </c>
      <c r="P1231" s="16" t="str">
        <f>IF(_tag_month_all!N1228="","",_tag_month_all!N1228)</f>
        <v/>
      </c>
      <c r="Q1231" s="17" t="str">
        <f>IF(_tag_month_all!O1228="","",_tag_month_all!O1228)</f>
        <v/>
      </c>
      <c r="R1231" s="17" t="str">
        <f>IF(_tag_month_all!P1228="","",_tag_month_all!P1228)</f>
        <v/>
      </c>
      <c r="S1231" s="17" t="str">
        <f>IF(_tag_month_all!Q1228="","",_tag_month_all!Q1228)</f>
        <v/>
      </c>
      <c r="T1231" s="18" t="str">
        <f>IF(_tag_month_all!R1228="","",_tag_month_all!R1228)</f>
        <v/>
      </c>
      <c r="U1231" s="17" t="str">
        <f>IF(_tag_month_all!S1228="","",_tag_month_all!S1228)</f>
        <v/>
      </c>
      <c r="X1231" s="17" t="str">
        <f>IF(_tag_month_all!T1228="","",_tag_month_all!T1228)</f>
        <v/>
      </c>
      <c r="Y1231" s="19" t="str">
        <f>IF(_tag_month_all!W1228="","",_tag_month_all!W1228)</f>
        <v/>
      </c>
      <c r="Z1231" s="19" t="str">
        <f>IF(_tag_month_all!X1228="","",_tag_month_all!X1228)</f>
        <v/>
      </c>
      <c r="AA1231" s="19" t="str">
        <f>IF(_tag_month_all!Y1228="","",_tag_month_all!Y1228)</f>
        <v/>
      </c>
      <c r="AB1231" s="19" t="str">
        <f>IF(_tag_month_all!Z1228="","",_tag_month_all!Z1228)</f>
        <v/>
      </c>
      <c r="AC1231" s="19" t="str">
        <f>IF(_tag_month_all!AA1228="","",_tag_month_all!AA1228)</f>
        <v/>
      </c>
      <c r="AD1231" s="19" t="str">
        <f>IF(_tag_month_all!AB1228="","",_tag_month_all!AB1228)</f>
        <v/>
      </c>
      <c r="AE1231" s="19" t="str">
        <f>IF(_tag_month_all!AC1228="","",_tag_month_all!AC1228)</f>
        <v/>
      </c>
      <c r="AF1231" s="19" t="str">
        <f>IF(_tag_month_all!AD1228="","",_tag_month_all!AD1228)</f>
        <v/>
      </c>
      <c r="AG1231" s="19" t="str">
        <f>IF(_tag_month_all!AE1228="","",_tag_month_all!AE1228)</f>
        <v/>
      </c>
      <c r="AH1231" s="19" t="str">
        <f>IF(_tag_month_all!AF1228="","",_tag_month_all!AF1228)</f>
        <v/>
      </c>
      <c r="AI1231" s="19" t="str">
        <f>IF(_tag_month_all!AG1228="","",_tag_month_all!AG1228)</f>
        <v/>
      </c>
      <c r="AJ1231" s="19" t="str">
        <f>IF(_tag_month_all!AH1228="","",_tag_month_all!AH1228)</f>
        <v/>
      </c>
      <c r="AK1231" s="19" t="str">
        <f>IF(_tag_month_all!AI1228="","",_tag_month_all!AI1228)</f>
        <v/>
      </c>
      <c r="AL1231" s="19" t="str">
        <f>IF(_tag_month_all!AJ1228="","",_tag_month_all!AJ1228)</f>
        <v/>
      </c>
    </row>
    <row r="1232" customHeight="1" spans="1:38">
      <c r="A1232" s="10" t="str">
        <f>IF(_tag_month_all!A1229="","",_tag_month_all!A1229)</f>
        <v/>
      </c>
      <c r="B1232" s="10" t="str">
        <f>IF(_tag_month_all!B1229="","",_tag_month_all!B1229)</f>
        <v/>
      </c>
      <c r="D1232" s="12" t="str">
        <f>IF(_tag_month_all!C1229="","",_tag_month_all!C1229)</f>
        <v/>
      </c>
      <c r="E1232" s="12" t="str">
        <f>IF(_tag_month_all!D1229="","",_tag_month_all!D1229)</f>
        <v/>
      </c>
      <c r="F1232" s="12" t="str">
        <f>IF(_tag_month_all!E1229="","",_tag_month_all!E1229)</f>
        <v/>
      </c>
      <c r="G1232" s="12" t="str">
        <f>IF(_tag_month_all!F1229="","",_tag_month_all!F1229)</f>
        <v/>
      </c>
      <c r="I1232" s="14" t="str">
        <f>IF(_tag_month_all!H1229="","",_tag_month_all!H1229)</f>
        <v/>
      </c>
      <c r="K1232" s="16" t="str">
        <f>IF(_tag_month_all!I1229="","",_tag_month_all!I1229)</f>
        <v/>
      </c>
      <c r="L1232" s="16" t="str">
        <f>IF(_tag_month_all!J1229="","",_tag_month_all!J1229)</f>
        <v/>
      </c>
      <c r="M1232" s="16" t="str">
        <f>IF(_tag_month_all!K1229="","",_tag_month_all!K1229)</f>
        <v/>
      </c>
      <c r="N1232" s="16" t="str">
        <f>IF(_tag_month_all!L1229="","",_tag_month_all!L1229)</f>
        <v/>
      </c>
      <c r="O1232" s="16" t="str">
        <f>IF(_tag_month_all!M1229="","",_tag_month_all!M1229)</f>
        <v/>
      </c>
      <c r="P1232" s="16" t="str">
        <f>IF(_tag_month_all!N1229="","",_tag_month_all!N1229)</f>
        <v/>
      </c>
      <c r="Q1232" s="17" t="str">
        <f>IF(_tag_month_all!O1229="","",_tag_month_all!O1229)</f>
        <v/>
      </c>
      <c r="R1232" s="17" t="str">
        <f>IF(_tag_month_all!P1229="","",_tag_month_all!P1229)</f>
        <v/>
      </c>
      <c r="S1232" s="17" t="str">
        <f>IF(_tag_month_all!Q1229="","",_tag_month_all!Q1229)</f>
        <v/>
      </c>
      <c r="T1232" s="18" t="str">
        <f>IF(_tag_month_all!R1229="","",_tag_month_all!R1229)</f>
        <v/>
      </c>
      <c r="U1232" s="17" t="str">
        <f>IF(_tag_month_all!S1229="","",_tag_month_all!S1229)</f>
        <v/>
      </c>
      <c r="X1232" s="17" t="str">
        <f>IF(_tag_month_all!T1229="","",_tag_month_all!T1229)</f>
        <v/>
      </c>
      <c r="Y1232" s="19" t="str">
        <f>IF(_tag_month_all!W1229="","",_tag_month_all!W1229)</f>
        <v/>
      </c>
      <c r="Z1232" s="19" t="str">
        <f>IF(_tag_month_all!X1229="","",_tag_month_all!X1229)</f>
        <v/>
      </c>
      <c r="AA1232" s="19" t="str">
        <f>IF(_tag_month_all!Y1229="","",_tag_month_all!Y1229)</f>
        <v/>
      </c>
      <c r="AB1232" s="19" t="str">
        <f>IF(_tag_month_all!Z1229="","",_tag_month_all!Z1229)</f>
        <v/>
      </c>
      <c r="AC1232" s="19" t="str">
        <f>IF(_tag_month_all!AA1229="","",_tag_month_all!AA1229)</f>
        <v/>
      </c>
      <c r="AD1232" s="19" t="str">
        <f>IF(_tag_month_all!AB1229="","",_tag_month_all!AB1229)</f>
        <v/>
      </c>
      <c r="AE1232" s="19" t="str">
        <f>IF(_tag_month_all!AC1229="","",_tag_month_all!AC1229)</f>
        <v/>
      </c>
      <c r="AF1232" s="19" t="str">
        <f>IF(_tag_month_all!AD1229="","",_tag_month_all!AD1229)</f>
        <v/>
      </c>
      <c r="AG1232" s="19" t="str">
        <f>IF(_tag_month_all!AE1229="","",_tag_month_all!AE1229)</f>
        <v/>
      </c>
      <c r="AH1232" s="19" t="str">
        <f>IF(_tag_month_all!AF1229="","",_tag_month_all!AF1229)</f>
        <v/>
      </c>
      <c r="AI1232" s="19" t="str">
        <f>IF(_tag_month_all!AG1229="","",_tag_month_all!AG1229)</f>
        <v/>
      </c>
      <c r="AJ1232" s="19" t="str">
        <f>IF(_tag_month_all!AH1229="","",_tag_month_all!AH1229)</f>
        <v/>
      </c>
      <c r="AK1232" s="19" t="str">
        <f>IF(_tag_month_all!AI1229="","",_tag_month_all!AI1229)</f>
        <v/>
      </c>
      <c r="AL1232" s="19" t="str">
        <f>IF(_tag_month_all!AJ1229="","",_tag_month_all!AJ1229)</f>
        <v/>
      </c>
    </row>
    <row r="1233" customHeight="1" spans="1:38">
      <c r="A1233" s="10" t="str">
        <f>IF(_tag_month_all!A1230="","",_tag_month_all!A1230)</f>
        <v/>
      </c>
      <c r="B1233" s="10" t="str">
        <f>IF(_tag_month_all!B1230="","",_tag_month_all!B1230)</f>
        <v/>
      </c>
      <c r="D1233" s="12" t="str">
        <f>IF(_tag_month_all!C1230="","",_tag_month_all!C1230)</f>
        <v/>
      </c>
      <c r="E1233" s="12" t="str">
        <f>IF(_tag_month_all!D1230="","",_tag_month_all!D1230)</f>
        <v/>
      </c>
      <c r="F1233" s="12" t="str">
        <f>IF(_tag_month_all!E1230="","",_tag_month_all!E1230)</f>
        <v/>
      </c>
      <c r="G1233" s="12" t="str">
        <f>IF(_tag_month_all!F1230="","",_tag_month_all!F1230)</f>
        <v/>
      </c>
      <c r="I1233" s="14" t="str">
        <f>IF(_tag_month_all!H1230="","",_tag_month_all!H1230)</f>
        <v/>
      </c>
      <c r="K1233" s="16" t="str">
        <f>IF(_tag_month_all!I1230="","",_tag_month_all!I1230)</f>
        <v/>
      </c>
      <c r="L1233" s="16" t="str">
        <f>IF(_tag_month_all!J1230="","",_tag_month_all!J1230)</f>
        <v/>
      </c>
      <c r="M1233" s="16" t="str">
        <f>IF(_tag_month_all!K1230="","",_tag_month_all!K1230)</f>
        <v/>
      </c>
      <c r="N1233" s="16" t="str">
        <f>IF(_tag_month_all!L1230="","",_tag_month_all!L1230)</f>
        <v/>
      </c>
      <c r="O1233" s="16" t="str">
        <f>IF(_tag_month_all!M1230="","",_tag_month_all!M1230)</f>
        <v/>
      </c>
      <c r="P1233" s="16" t="str">
        <f>IF(_tag_month_all!N1230="","",_tag_month_all!N1230)</f>
        <v/>
      </c>
      <c r="Q1233" s="17" t="str">
        <f>IF(_tag_month_all!O1230="","",_tag_month_all!O1230)</f>
        <v/>
      </c>
      <c r="R1233" s="17" t="str">
        <f>IF(_tag_month_all!P1230="","",_tag_month_all!P1230)</f>
        <v/>
      </c>
      <c r="S1233" s="17" t="str">
        <f>IF(_tag_month_all!Q1230="","",_tag_month_all!Q1230)</f>
        <v/>
      </c>
      <c r="T1233" s="18" t="str">
        <f>IF(_tag_month_all!R1230="","",_tag_month_all!R1230)</f>
        <v/>
      </c>
      <c r="U1233" s="17" t="str">
        <f>IF(_tag_month_all!S1230="","",_tag_month_all!S1230)</f>
        <v/>
      </c>
      <c r="X1233" s="17" t="str">
        <f>IF(_tag_month_all!T1230="","",_tag_month_all!T1230)</f>
        <v/>
      </c>
      <c r="Y1233" s="19" t="str">
        <f>IF(_tag_month_all!W1230="","",_tag_month_all!W1230)</f>
        <v/>
      </c>
      <c r="Z1233" s="19" t="str">
        <f>IF(_tag_month_all!X1230="","",_tag_month_all!X1230)</f>
        <v/>
      </c>
      <c r="AA1233" s="19" t="str">
        <f>IF(_tag_month_all!Y1230="","",_tag_month_all!Y1230)</f>
        <v/>
      </c>
      <c r="AB1233" s="19" t="str">
        <f>IF(_tag_month_all!Z1230="","",_tag_month_all!Z1230)</f>
        <v/>
      </c>
      <c r="AC1233" s="19" t="str">
        <f>IF(_tag_month_all!AA1230="","",_tag_month_all!AA1230)</f>
        <v/>
      </c>
      <c r="AD1233" s="19" t="str">
        <f>IF(_tag_month_all!AB1230="","",_tag_month_all!AB1230)</f>
        <v/>
      </c>
      <c r="AE1233" s="19" t="str">
        <f>IF(_tag_month_all!AC1230="","",_tag_month_all!AC1230)</f>
        <v/>
      </c>
      <c r="AF1233" s="19" t="str">
        <f>IF(_tag_month_all!AD1230="","",_tag_month_all!AD1230)</f>
        <v/>
      </c>
      <c r="AG1233" s="19" t="str">
        <f>IF(_tag_month_all!AE1230="","",_tag_month_all!AE1230)</f>
        <v/>
      </c>
      <c r="AH1233" s="19" t="str">
        <f>IF(_tag_month_all!AF1230="","",_tag_month_all!AF1230)</f>
        <v/>
      </c>
      <c r="AI1233" s="19" t="str">
        <f>IF(_tag_month_all!AG1230="","",_tag_month_all!AG1230)</f>
        <v/>
      </c>
      <c r="AJ1233" s="19" t="str">
        <f>IF(_tag_month_all!AH1230="","",_tag_month_all!AH1230)</f>
        <v/>
      </c>
      <c r="AK1233" s="19" t="str">
        <f>IF(_tag_month_all!AI1230="","",_tag_month_all!AI1230)</f>
        <v/>
      </c>
      <c r="AL1233" s="19" t="str">
        <f>IF(_tag_month_all!AJ1230="","",_tag_month_all!AJ1230)</f>
        <v/>
      </c>
    </row>
    <row r="1234" customHeight="1" spans="1:38">
      <c r="A1234" s="10" t="str">
        <f>IF(_tag_month_all!A1231="","",_tag_month_all!A1231)</f>
        <v/>
      </c>
      <c r="B1234" s="10" t="str">
        <f>IF(_tag_month_all!B1231="","",_tag_month_all!B1231)</f>
        <v/>
      </c>
      <c r="D1234" s="12" t="str">
        <f>IF(_tag_month_all!C1231="","",_tag_month_all!C1231)</f>
        <v/>
      </c>
      <c r="E1234" s="12" t="str">
        <f>IF(_tag_month_all!D1231="","",_tag_month_all!D1231)</f>
        <v/>
      </c>
      <c r="F1234" s="12" t="str">
        <f>IF(_tag_month_all!E1231="","",_tag_month_all!E1231)</f>
        <v/>
      </c>
      <c r="G1234" s="12" t="str">
        <f>IF(_tag_month_all!F1231="","",_tag_month_all!F1231)</f>
        <v/>
      </c>
      <c r="I1234" s="14" t="str">
        <f>IF(_tag_month_all!H1231="","",_tag_month_all!H1231)</f>
        <v/>
      </c>
      <c r="K1234" s="16" t="str">
        <f>IF(_tag_month_all!I1231="","",_tag_month_all!I1231)</f>
        <v/>
      </c>
      <c r="L1234" s="16" t="str">
        <f>IF(_tag_month_all!J1231="","",_tag_month_all!J1231)</f>
        <v/>
      </c>
      <c r="M1234" s="16" t="str">
        <f>IF(_tag_month_all!K1231="","",_tag_month_all!K1231)</f>
        <v/>
      </c>
      <c r="N1234" s="16" t="str">
        <f>IF(_tag_month_all!L1231="","",_tag_month_all!L1231)</f>
        <v/>
      </c>
      <c r="O1234" s="16" t="str">
        <f>IF(_tag_month_all!M1231="","",_tag_month_all!M1231)</f>
        <v/>
      </c>
      <c r="P1234" s="16" t="str">
        <f>IF(_tag_month_all!N1231="","",_tag_month_all!N1231)</f>
        <v/>
      </c>
      <c r="Q1234" s="17" t="str">
        <f>IF(_tag_month_all!O1231="","",_tag_month_all!O1231)</f>
        <v/>
      </c>
      <c r="R1234" s="17" t="str">
        <f>IF(_tag_month_all!P1231="","",_tag_month_all!P1231)</f>
        <v/>
      </c>
      <c r="S1234" s="17" t="str">
        <f>IF(_tag_month_all!Q1231="","",_tag_month_all!Q1231)</f>
        <v/>
      </c>
      <c r="T1234" s="18" t="str">
        <f>IF(_tag_month_all!R1231="","",_tag_month_all!R1231)</f>
        <v/>
      </c>
      <c r="U1234" s="17" t="str">
        <f>IF(_tag_month_all!S1231="","",_tag_month_all!S1231)</f>
        <v/>
      </c>
      <c r="X1234" s="17" t="str">
        <f>IF(_tag_month_all!T1231="","",_tag_month_all!T1231)</f>
        <v/>
      </c>
      <c r="Y1234" s="19" t="str">
        <f>IF(_tag_month_all!W1231="","",_tag_month_all!W1231)</f>
        <v/>
      </c>
      <c r="Z1234" s="19" t="str">
        <f>IF(_tag_month_all!X1231="","",_tag_month_all!X1231)</f>
        <v/>
      </c>
      <c r="AA1234" s="19" t="str">
        <f>IF(_tag_month_all!Y1231="","",_tag_month_all!Y1231)</f>
        <v/>
      </c>
      <c r="AB1234" s="19" t="str">
        <f>IF(_tag_month_all!Z1231="","",_tag_month_all!Z1231)</f>
        <v/>
      </c>
      <c r="AC1234" s="19" t="str">
        <f>IF(_tag_month_all!AA1231="","",_tag_month_all!AA1231)</f>
        <v/>
      </c>
      <c r="AD1234" s="19" t="str">
        <f>IF(_tag_month_all!AB1231="","",_tag_month_all!AB1231)</f>
        <v/>
      </c>
      <c r="AE1234" s="19" t="str">
        <f>IF(_tag_month_all!AC1231="","",_tag_month_all!AC1231)</f>
        <v/>
      </c>
      <c r="AF1234" s="19" t="str">
        <f>IF(_tag_month_all!AD1231="","",_tag_month_all!AD1231)</f>
        <v/>
      </c>
      <c r="AG1234" s="19" t="str">
        <f>IF(_tag_month_all!AE1231="","",_tag_month_all!AE1231)</f>
        <v/>
      </c>
      <c r="AH1234" s="19" t="str">
        <f>IF(_tag_month_all!AF1231="","",_tag_month_all!AF1231)</f>
        <v/>
      </c>
      <c r="AI1234" s="19" t="str">
        <f>IF(_tag_month_all!AG1231="","",_tag_month_all!AG1231)</f>
        <v/>
      </c>
      <c r="AJ1234" s="19" t="str">
        <f>IF(_tag_month_all!AH1231="","",_tag_month_all!AH1231)</f>
        <v/>
      </c>
      <c r="AK1234" s="19" t="str">
        <f>IF(_tag_month_all!AI1231="","",_tag_month_all!AI1231)</f>
        <v/>
      </c>
      <c r="AL1234" s="19" t="str">
        <f>IF(_tag_month_all!AJ1231="","",_tag_month_all!AJ1231)</f>
        <v/>
      </c>
    </row>
    <row r="1235" customHeight="1" spans="1:38">
      <c r="A1235" s="10" t="str">
        <f>IF(_tag_month_all!A1232="","",_tag_month_all!A1232)</f>
        <v/>
      </c>
      <c r="B1235" s="10" t="str">
        <f>IF(_tag_month_all!B1232="","",_tag_month_all!B1232)</f>
        <v/>
      </c>
      <c r="D1235" s="12" t="str">
        <f>IF(_tag_month_all!C1232="","",_tag_month_all!C1232)</f>
        <v/>
      </c>
      <c r="E1235" s="12" t="str">
        <f>IF(_tag_month_all!D1232="","",_tag_month_all!D1232)</f>
        <v/>
      </c>
      <c r="F1235" s="12" t="str">
        <f>IF(_tag_month_all!E1232="","",_tag_month_all!E1232)</f>
        <v/>
      </c>
      <c r="G1235" s="12" t="str">
        <f>IF(_tag_month_all!F1232="","",_tag_month_all!F1232)</f>
        <v/>
      </c>
      <c r="I1235" s="14" t="str">
        <f>IF(_tag_month_all!H1232="","",_tag_month_all!H1232)</f>
        <v/>
      </c>
      <c r="K1235" s="16" t="str">
        <f>IF(_tag_month_all!I1232="","",_tag_month_all!I1232)</f>
        <v/>
      </c>
      <c r="L1235" s="16" t="str">
        <f>IF(_tag_month_all!J1232="","",_tag_month_all!J1232)</f>
        <v/>
      </c>
      <c r="M1235" s="16" t="str">
        <f>IF(_tag_month_all!K1232="","",_tag_month_all!K1232)</f>
        <v/>
      </c>
      <c r="N1235" s="16" t="str">
        <f>IF(_tag_month_all!L1232="","",_tag_month_all!L1232)</f>
        <v/>
      </c>
      <c r="O1235" s="16" t="str">
        <f>IF(_tag_month_all!M1232="","",_tag_month_all!M1232)</f>
        <v/>
      </c>
      <c r="P1235" s="16" t="str">
        <f>IF(_tag_month_all!N1232="","",_tag_month_all!N1232)</f>
        <v/>
      </c>
      <c r="Q1235" s="17" t="str">
        <f>IF(_tag_month_all!O1232="","",_tag_month_all!O1232)</f>
        <v/>
      </c>
      <c r="R1235" s="17" t="str">
        <f>IF(_tag_month_all!P1232="","",_tag_month_all!P1232)</f>
        <v/>
      </c>
      <c r="S1235" s="17" t="str">
        <f>IF(_tag_month_all!Q1232="","",_tag_month_all!Q1232)</f>
        <v/>
      </c>
      <c r="T1235" s="18" t="str">
        <f>IF(_tag_month_all!R1232="","",_tag_month_all!R1232)</f>
        <v/>
      </c>
      <c r="U1235" s="17" t="str">
        <f>IF(_tag_month_all!S1232="","",_tag_month_all!S1232)</f>
        <v/>
      </c>
      <c r="X1235" s="17" t="str">
        <f>IF(_tag_month_all!T1232="","",_tag_month_all!T1232)</f>
        <v/>
      </c>
      <c r="Y1235" s="19" t="str">
        <f>IF(_tag_month_all!W1232="","",_tag_month_all!W1232)</f>
        <v/>
      </c>
      <c r="Z1235" s="19" t="str">
        <f>IF(_tag_month_all!X1232="","",_tag_month_all!X1232)</f>
        <v/>
      </c>
      <c r="AA1235" s="19" t="str">
        <f>IF(_tag_month_all!Y1232="","",_tag_month_all!Y1232)</f>
        <v/>
      </c>
      <c r="AB1235" s="19" t="str">
        <f>IF(_tag_month_all!Z1232="","",_tag_month_all!Z1232)</f>
        <v/>
      </c>
      <c r="AC1235" s="19" t="str">
        <f>IF(_tag_month_all!AA1232="","",_tag_month_all!AA1232)</f>
        <v/>
      </c>
      <c r="AD1235" s="19" t="str">
        <f>IF(_tag_month_all!AB1232="","",_tag_month_all!AB1232)</f>
        <v/>
      </c>
      <c r="AE1235" s="19" t="str">
        <f>IF(_tag_month_all!AC1232="","",_tag_month_all!AC1232)</f>
        <v/>
      </c>
      <c r="AF1235" s="19" t="str">
        <f>IF(_tag_month_all!AD1232="","",_tag_month_all!AD1232)</f>
        <v/>
      </c>
      <c r="AG1235" s="19" t="str">
        <f>IF(_tag_month_all!AE1232="","",_tag_month_all!AE1232)</f>
        <v/>
      </c>
      <c r="AH1235" s="19" t="str">
        <f>IF(_tag_month_all!AF1232="","",_tag_month_all!AF1232)</f>
        <v/>
      </c>
      <c r="AI1235" s="19" t="str">
        <f>IF(_tag_month_all!AG1232="","",_tag_month_all!AG1232)</f>
        <v/>
      </c>
      <c r="AJ1235" s="19" t="str">
        <f>IF(_tag_month_all!AH1232="","",_tag_month_all!AH1232)</f>
        <v/>
      </c>
      <c r="AK1235" s="19" t="str">
        <f>IF(_tag_month_all!AI1232="","",_tag_month_all!AI1232)</f>
        <v/>
      </c>
      <c r="AL1235" s="19" t="str">
        <f>IF(_tag_month_all!AJ1232="","",_tag_month_all!AJ1232)</f>
        <v/>
      </c>
    </row>
    <row r="1236" customHeight="1" spans="1:38">
      <c r="A1236" s="10" t="str">
        <f>IF(_tag_month_all!A1233="","",_tag_month_all!A1233)</f>
        <v/>
      </c>
      <c r="B1236" s="10" t="str">
        <f>IF(_tag_month_all!B1233="","",_tag_month_all!B1233)</f>
        <v/>
      </c>
      <c r="D1236" s="12" t="str">
        <f>IF(_tag_month_all!C1233="","",_tag_month_all!C1233)</f>
        <v/>
      </c>
      <c r="E1236" s="12" t="str">
        <f>IF(_tag_month_all!D1233="","",_tag_month_all!D1233)</f>
        <v/>
      </c>
      <c r="F1236" s="12" t="str">
        <f>IF(_tag_month_all!E1233="","",_tag_month_all!E1233)</f>
        <v/>
      </c>
      <c r="G1236" s="12" t="str">
        <f>IF(_tag_month_all!F1233="","",_tag_month_all!F1233)</f>
        <v/>
      </c>
      <c r="I1236" s="14" t="str">
        <f>IF(_tag_month_all!H1233="","",_tag_month_all!H1233)</f>
        <v/>
      </c>
      <c r="K1236" s="16" t="str">
        <f>IF(_tag_month_all!I1233="","",_tag_month_all!I1233)</f>
        <v/>
      </c>
      <c r="L1236" s="16" t="str">
        <f>IF(_tag_month_all!J1233="","",_tag_month_all!J1233)</f>
        <v/>
      </c>
      <c r="M1236" s="16" t="str">
        <f>IF(_tag_month_all!K1233="","",_tag_month_all!K1233)</f>
        <v/>
      </c>
      <c r="N1236" s="16" t="str">
        <f>IF(_tag_month_all!L1233="","",_tag_month_all!L1233)</f>
        <v/>
      </c>
      <c r="O1236" s="16" t="str">
        <f>IF(_tag_month_all!M1233="","",_tag_month_all!M1233)</f>
        <v/>
      </c>
      <c r="P1236" s="16" t="str">
        <f>IF(_tag_month_all!N1233="","",_tag_month_all!N1233)</f>
        <v/>
      </c>
      <c r="Q1236" s="17" t="str">
        <f>IF(_tag_month_all!O1233="","",_tag_month_all!O1233)</f>
        <v/>
      </c>
      <c r="R1236" s="17" t="str">
        <f>IF(_tag_month_all!P1233="","",_tag_month_all!P1233)</f>
        <v/>
      </c>
      <c r="S1236" s="17" t="str">
        <f>IF(_tag_month_all!Q1233="","",_tag_month_all!Q1233)</f>
        <v/>
      </c>
      <c r="T1236" s="18" t="str">
        <f>IF(_tag_month_all!R1233="","",_tag_month_all!R1233)</f>
        <v/>
      </c>
      <c r="U1236" s="17" t="str">
        <f>IF(_tag_month_all!S1233="","",_tag_month_all!S1233)</f>
        <v/>
      </c>
      <c r="X1236" s="17" t="str">
        <f>IF(_tag_month_all!T1233="","",_tag_month_all!T1233)</f>
        <v/>
      </c>
      <c r="Y1236" s="19" t="str">
        <f>IF(_tag_month_all!W1233="","",_tag_month_all!W1233)</f>
        <v/>
      </c>
      <c r="Z1236" s="19" t="str">
        <f>IF(_tag_month_all!X1233="","",_tag_month_all!X1233)</f>
        <v/>
      </c>
      <c r="AA1236" s="19" t="str">
        <f>IF(_tag_month_all!Y1233="","",_tag_month_all!Y1233)</f>
        <v/>
      </c>
      <c r="AB1236" s="19" t="str">
        <f>IF(_tag_month_all!Z1233="","",_tag_month_all!Z1233)</f>
        <v/>
      </c>
      <c r="AC1236" s="19" t="str">
        <f>IF(_tag_month_all!AA1233="","",_tag_month_all!AA1233)</f>
        <v/>
      </c>
      <c r="AD1236" s="19" t="str">
        <f>IF(_tag_month_all!AB1233="","",_tag_month_all!AB1233)</f>
        <v/>
      </c>
      <c r="AE1236" s="19" t="str">
        <f>IF(_tag_month_all!AC1233="","",_tag_month_all!AC1233)</f>
        <v/>
      </c>
      <c r="AF1236" s="19" t="str">
        <f>IF(_tag_month_all!AD1233="","",_tag_month_all!AD1233)</f>
        <v/>
      </c>
      <c r="AG1236" s="19" t="str">
        <f>IF(_tag_month_all!AE1233="","",_tag_month_all!AE1233)</f>
        <v/>
      </c>
      <c r="AH1236" s="19" t="str">
        <f>IF(_tag_month_all!AF1233="","",_tag_month_all!AF1233)</f>
        <v/>
      </c>
      <c r="AI1236" s="19" t="str">
        <f>IF(_tag_month_all!AG1233="","",_tag_month_all!AG1233)</f>
        <v/>
      </c>
      <c r="AJ1236" s="19" t="str">
        <f>IF(_tag_month_all!AH1233="","",_tag_month_all!AH1233)</f>
        <v/>
      </c>
      <c r="AK1236" s="19" t="str">
        <f>IF(_tag_month_all!AI1233="","",_tag_month_all!AI1233)</f>
        <v/>
      </c>
      <c r="AL1236" s="19" t="str">
        <f>IF(_tag_month_all!AJ1233="","",_tag_month_all!AJ1233)</f>
        <v/>
      </c>
    </row>
    <row r="1237" customHeight="1" spans="1:38">
      <c r="A1237" s="10" t="str">
        <f>IF(_tag_month_all!A1234="","",_tag_month_all!A1234)</f>
        <v/>
      </c>
      <c r="B1237" s="10" t="str">
        <f>IF(_tag_month_all!B1234="","",_tag_month_all!B1234)</f>
        <v/>
      </c>
      <c r="D1237" s="12" t="str">
        <f>IF(_tag_month_all!C1234="","",_tag_month_all!C1234)</f>
        <v/>
      </c>
      <c r="E1237" s="12" t="str">
        <f>IF(_tag_month_all!D1234="","",_tag_month_all!D1234)</f>
        <v/>
      </c>
      <c r="F1237" s="12" t="str">
        <f>IF(_tag_month_all!E1234="","",_tag_month_all!E1234)</f>
        <v/>
      </c>
      <c r="G1237" s="12" t="str">
        <f>IF(_tag_month_all!F1234="","",_tag_month_all!F1234)</f>
        <v/>
      </c>
      <c r="I1237" s="14" t="str">
        <f>IF(_tag_month_all!H1234="","",_tag_month_all!H1234)</f>
        <v/>
      </c>
      <c r="K1237" s="16" t="str">
        <f>IF(_tag_month_all!I1234="","",_tag_month_all!I1234)</f>
        <v/>
      </c>
      <c r="L1237" s="16" t="str">
        <f>IF(_tag_month_all!J1234="","",_tag_month_all!J1234)</f>
        <v/>
      </c>
      <c r="M1237" s="16" t="str">
        <f>IF(_tag_month_all!K1234="","",_tag_month_all!K1234)</f>
        <v/>
      </c>
      <c r="N1237" s="16" t="str">
        <f>IF(_tag_month_all!L1234="","",_tag_month_all!L1234)</f>
        <v/>
      </c>
      <c r="O1237" s="16" t="str">
        <f>IF(_tag_month_all!M1234="","",_tag_month_all!M1234)</f>
        <v/>
      </c>
      <c r="P1237" s="16" t="str">
        <f>IF(_tag_month_all!N1234="","",_tag_month_all!N1234)</f>
        <v/>
      </c>
      <c r="Q1237" s="17" t="str">
        <f>IF(_tag_month_all!O1234="","",_tag_month_all!O1234)</f>
        <v/>
      </c>
      <c r="R1237" s="17" t="str">
        <f>IF(_tag_month_all!P1234="","",_tag_month_all!P1234)</f>
        <v/>
      </c>
      <c r="S1237" s="17" t="str">
        <f>IF(_tag_month_all!Q1234="","",_tag_month_all!Q1234)</f>
        <v/>
      </c>
      <c r="T1237" s="18" t="str">
        <f>IF(_tag_month_all!R1234="","",_tag_month_all!R1234)</f>
        <v/>
      </c>
      <c r="U1237" s="17" t="str">
        <f>IF(_tag_month_all!S1234="","",_tag_month_all!S1234)</f>
        <v/>
      </c>
      <c r="X1237" s="17" t="str">
        <f>IF(_tag_month_all!T1234="","",_tag_month_all!T1234)</f>
        <v/>
      </c>
      <c r="Y1237" s="19" t="str">
        <f>IF(_tag_month_all!W1234="","",_tag_month_all!W1234)</f>
        <v/>
      </c>
      <c r="Z1237" s="19" t="str">
        <f>IF(_tag_month_all!X1234="","",_tag_month_all!X1234)</f>
        <v/>
      </c>
      <c r="AA1237" s="19" t="str">
        <f>IF(_tag_month_all!Y1234="","",_tag_month_all!Y1234)</f>
        <v/>
      </c>
      <c r="AB1237" s="19" t="str">
        <f>IF(_tag_month_all!Z1234="","",_tag_month_all!Z1234)</f>
        <v/>
      </c>
      <c r="AC1237" s="19" t="str">
        <f>IF(_tag_month_all!AA1234="","",_tag_month_all!AA1234)</f>
        <v/>
      </c>
      <c r="AD1237" s="19" t="str">
        <f>IF(_tag_month_all!AB1234="","",_tag_month_all!AB1234)</f>
        <v/>
      </c>
      <c r="AE1237" s="19" t="str">
        <f>IF(_tag_month_all!AC1234="","",_tag_month_all!AC1234)</f>
        <v/>
      </c>
      <c r="AF1237" s="19" t="str">
        <f>IF(_tag_month_all!AD1234="","",_tag_month_all!AD1234)</f>
        <v/>
      </c>
      <c r="AG1237" s="19" t="str">
        <f>IF(_tag_month_all!AE1234="","",_tag_month_all!AE1234)</f>
        <v/>
      </c>
      <c r="AH1237" s="19" t="str">
        <f>IF(_tag_month_all!AF1234="","",_tag_month_all!AF1234)</f>
        <v/>
      </c>
      <c r="AI1237" s="19" t="str">
        <f>IF(_tag_month_all!AG1234="","",_tag_month_all!AG1234)</f>
        <v/>
      </c>
      <c r="AJ1237" s="19" t="str">
        <f>IF(_tag_month_all!AH1234="","",_tag_month_all!AH1234)</f>
        <v/>
      </c>
      <c r="AK1237" s="19" t="str">
        <f>IF(_tag_month_all!AI1234="","",_tag_month_all!AI1234)</f>
        <v/>
      </c>
      <c r="AL1237" s="19" t="str">
        <f>IF(_tag_month_all!AJ1234="","",_tag_month_all!AJ1234)</f>
        <v/>
      </c>
    </row>
    <row r="1238" customHeight="1" spans="1:38">
      <c r="A1238" s="10" t="str">
        <f>IF(_tag_month_all!A1235="","",_tag_month_all!A1235)</f>
        <v/>
      </c>
      <c r="B1238" s="10" t="str">
        <f>IF(_tag_month_all!B1235="","",_tag_month_all!B1235)</f>
        <v/>
      </c>
      <c r="D1238" s="12" t="str">
        <f>IF(_tag_month_all!C1235="","",_tag_month_all!C1235)</f>
        <v/>
      </c>
      <c r="E1238" s="12" t="str">
        <f>IF(_tag_month_all!D1235="","",_tag_month_all!D1235)</f>
        <v/>
      </c>
      <c r="F1238" s="12" t="str">
        <f>IF(_tag_month_all!E1235="","",_tag_month_all!E1235)</f>
        <v/>
      </c>
      <c r="G1238" s="12" t="str">
        <f>IF(_tag_month_all!F1235="","",_tag_month_all!F1235)</f>
        <v/>
      </c>
      <c r="I1238" s="14" t="str">
        <f>IF(_tag_month_all!H1235="","",_tag_month_all!H1235)</f>
        <v/>
      </c>
      <c r="K1238" s="16" t="str">
        <f>IF(_tag_month_all!I1235="","",_tag_month_all!I1235)</f>
        <v/>
      </c>
      <c r="L1238" s="16" t="str">
        <f>IF(_tag_month_all!J1235="","",_tag_month_all!J1235)</f>
        <v/>
      </c>
      <c r="M1238" s="16" t="str">
        <f>IF(_tag_month_all!K1235="","",_tag_month_all!K1235)</f>
        <v/>
      </c>
      <c r="N1238" s="16" t="str">
        <f>IF(_tag_month_all!L1235="","",_tag_month_all!L1235)</f>
        <v/>
      </c>
      <c r="O1238" s="16" t="str">
        <f>IF(_tag_month_all!M1235="","",_tag_month_all!M1235)</f>
        <v/>
      </c>
      <c r="P1238" s="16" t="str">
        <f>IF(_tag_month_all!N1235="","",_tag_month_all!N1235)</f>
        <v/>
      </c>
      <c r="Q1238" s="17" t="str">
        <f>IF(_tag_month_all!O1235="","",_tag_month_all!O1235)</f>
        <v/>
      </c>
      <c r="R1238" s="17" t="str">
        <f>IF(_tag_month_all!P1235="","",_tag_month_all!P1235)</f>
        <v/>
      </c>
      <c r="S1238" s="17" t="str">
        <f>IF(_tag_month_all!Q1235="","",_tag_month_all!Q1235)</f>
        <v/>
      </c>
      <c r="T1238" s="18" t="str">
        <f>IF(_tag_month_all!R1235="","",_tag_month_all!R1235)</f>
        <v/>
      </c>
      <c r="U1238" s="17" t="str">
        <f>IF(_tag_month_all!S1235="","",_tag_month_all!S1235)</f>
        <v/>
      </c>
      <c r="X1238" s="17" t="str">
        <f>IF(_tag_month_all!T1235="","",_tag_month_all!T1235)</f>
        <v/>
      </c>
      <c r="Y1238" s="19" t="str">
        <f>IF(_tag_month_all!W1235="","",_tag_month_all!W1235)</f>
        <v/>
      </c>
      <c r="Z1238" s="19" t="str">
        <f>IF(_tag_month_all!X1235="","",_tag_month_all!X1235)</f>
        <v/>
      </c>
      <c r="AA1238" s="19" t="str">
        <f>IF(_tag_month_all!Y1235="","",_tag_month_all!Y1235)</f>
        <v/>
      </c>
      <c r="AB1238" s="19" t="str">
        <f>IF(_tag_month_all!Z1235="","",_tag_month_all!Z1235)</f>
        <v/>
      </c>
      <c r="AC1238" s="19" t="str">
        <f>IF(_tag_month_all!AA1235="","",_tag_month_all!AA1235)</f>
        <v/>
      </c>
      <c r="AD1238" s="19" t="str">
        <f>IF(_tag_month_all!AB1235="","",_tag_month_all!AB1235)</f>
        <v/>
      </c>
      <c r="AE1238" s="19" t="str">
        <f>IF(_tag_month_all!AC1235="","",_tag_month_all!AC1235)</f>
        <v/>
      </c>
      <c r="AF1238" s="19" t="str">
        <f>IF(_tag_month_all!AD1235="","",_tag_month_all!AD1235)</f>
        <v/>
      </c>
      <c r="AG1238" s="19" t="str">
        <f>IF(_tag_month_all!AE1235="","",_tag_month_all!AE1235)</f>
        <v/>
      </c>
      <c r="AH1238" s="19" t="str">
        <f>IF(_tag_month_all!AF1235="","",_tag_month_all!AF1235)</f>
        <v/>
      </c>
      <c r="AI1238" s="19" t="str">
        <f>IF(_tag_month_all!AG1235="","",_tag_month_all!AG1235)</f>
        <v/>
      </c>
      <c r="AJ1238" s="19" t="str">
        <f>IF(_tag_month_all!AH1235="","",_tag_month_all!AH1235)</f>
        <v/>
      </c>
      <c r="AK1238" s="19" t="str">
        <f>IF(_tag_month_all!AI1235="","",_tag_month_all!AI1235)</f>
        <v/>
      </c>
      <c r="AL1238" s="19" t="str">
        <f>IF(_tag_month_all!AJ1235="","",_tag_month_all!AJ1235)</f>
        <v/>
      </c>
    </row>
    <row r="1239" customHeight="1" spans="1:38">
      <c r="A1239" s="10" t="str">
        <f>IF(_tag_month_all!A1236="","",_tag_month_all!A1236)</f>
        <v/>
      </c>
      <c r="B1239" s="10" t="str">
        <f>IF(_tag_month_all!B1236="","",_tag_month_all!B1236)</f>
        <v/>
      </c>
      <c r="D1239" s="12" t="str">
        <f>IF(_tag_month_all!C1236="","",_tag_month_all!C1236)</f>
        <v/>
      </c>
      <c r="E1239" s="12" t="str">
        <f>IF(_tag_month_all!D1236="","",_tag_month_all!D1236)</f>
        <v/>
      </c>
      <c r="F1239" s="12" t="str">
        <f>IF(_tag_month_all!E1236="","",_tag_month_all!E1236)</f>
        <v/>
      </c>
      <c r="G1239" s="12" t="str">
        <f>IF(_tag_month_all!F1236="","",_tag_month_all!F1236)</f>
        <v/>
      </c>
      <c r="I1239" s="14" t="str">
        <f>IF(_tag_month_all!H1236="","",_tag_month_all!H1236)</f>
        <v/>
      </c>
      <c r="K1239" s="16" t="str">
        <f>IF(_tag_month_all!I1236="","",_tag_month_all!I1236)</f>
        <v/>
      </c>
      <c r="L1239" s="16" t="str">
        <f>IF(_tag_month_all!J1236="","",_tag_month_all!J1236)</f>
        <v/>
      </c>
      <c r="M1239" s="16" t="str">
        <f>IF(_tag_month_all!K1236="","",_tag_month_all!K1236)</f>
        <v/>
      </c>
      <c r="N1239" s="16" t="str">
        <f>IF(_tag_month_all!L1236="","",_tag_month_all!L1236)</f>
        <v/>
      </c>
      <c r="O1239" s="16" t="str">
        <f>IF(_tag_month_all!M1236="","",_tag_month_all!M1236)</f>
        <v/>
      </c>
      <c r="P1239" s="16" t="str">
        <f>IF(_tag_month_all!N1236="","",_tag_month_all!N1236)</f>
        <v/>
      </c>
      <c r="Q1239" s="17" t="str">
        <f>IF(_tag_month_all!O1236="","",_tag_month_all!O1236)</f>
        <v/>
      </c>
      <c r="R1239" s="17" t="str">
        <f>IF(_tag_month_all!P1236="","",_tag_month_all!P1236)</f>
        <v/>
      </c>
      <c r="S1239" s="17" t="str">
        <f>IF(_tag_month_all!Q1236="","",_tag_month_all!Q1236)</f>
        <v/>
      </c>
      <c r="T1239" s="18" t="str">
        <f>IF(_tag_month_all!R1236="","",_tag_month_all!R1236)</f>
        <v/>
      </c>
      <c r="U1239" s="17" t="str">
        <f>IF(_tag_month_all!S1236="","",_tag_month_all!S1236)</f>
        <v/>
      </c>
      <c r="X1239" s="17" t="str">
        <f>IF(_tag_month_all!T1236="","",_tag_month_all!T1236)</f>
        <v/>
      </c>
      <c r="Y1239" s="19" t="str">
        <f>IF(_tag_month_all!W1236="","",_tag_month_all!W1236)</f>
        <v/>
      </c>
      <c r="Z1239" s="19" t="str">
        <f>IF(_tag_month_all!X1236="","",_tag_month_all!X1236)</f>
        <v/>
      </c>
      <c r="AA1239" s="19" t="str">
        <f>IF(_tag_month_all!Y1236="","",_tag_month_all!Y1236)</f>
        <v/>
      </c>
      <c r="AB1239" s="19" t="str">
        <f>IF(_tag_month_all!Z1236="","",_tag_month_all!Z1236)</f>
        <v/>
      </c>
      <c r="AC1239" s="19" t="str">
        <f>IF(_tag_month_all!AA1236="","",_tag_month_all!AA1236)</f>
        <v/>
      </c>
      <c r="AD1239" s="19" t="str">
        <f>IF(_tag_month_all!AB1236="","",_tag_month_all!AB1236)</f>
        <v/>
      </c>
      <c r="AE1239" s="19" t="str">
        <f>IF(_tag_month_all!AC1236="","",_tag_month_all!AC1236)</f>
        <v/>
      </c>
      <c r="AF1239" s="19" t="str">
        <f>IF(_tag_month_all!AD1236="","",_tag_month_all!AD1236)</f>
        <v/>
      </c>
      <c r="AG1239" s="19" t="str">
        <f>IF(_tag_month_all!AE1236="","",_tag_month_all!AE1236)</f>
        <v/>
      </c>
      <c r="AH1239" s="19" t="str">
        <f>IF(_tag_month_all!AF1236="","",_tag_month_all!AF1236)</f>
        <v/>
      </c>
      <c r="AI1239" s="19" t="str">
        <f>IF(_tag_month_all!AG1236="","",_tag_month_all!AG1236)</f>
        <v/>
      </c>
      <c r="AJ1239" s="19" t="str">
        <f>IF(_tag_month_all!AH1236="","",_tag_month_all!AH1236)</f>
        <v/>
      </c>
      <c r="AK1239" s="19" t="str">
        <f>IF(_tag_month_all!AI1236="","",_tag_month_all!AI1236)</f>
        <v/>
      </c>
      <c r="AL1239" s="19" t="str">
        <f>IF(_tag_month_all!AJ1236="","",_tag_month_all!AJ1236)</f>
        <v/>
      </c>
    </row>
    <row r="1240" customHeight="1" spans="1:38">
      <c r="A1240" s="10" t="str">
        <f>IF(_tag_month_all!A1237="","",_tag_month_all!A1237)</f>
        <v/>
      </c>
      <c r="B1240" s="10" t="str">
        <f>IF(_tag_month_all!B1237="","",_tag_month_all!B1237)</f>
        <v/>
      </c>
      <c r="D1240" s="12" t="str">
        <f>IF(_tag_month_all!C1237="","",_tag_month_all!C1237)</f>
        <v/>
      </c>
      <c r="E1240" s="12" t="str">
        <f>IF(_tag_month_all!D1237="","",_tag_month_all!D1237)</f>
        <v/>
      </c>
      <c r="F1240" s="12" t="str">
        <f>IF(_tag_month_all!E1237="","",_tag_month_all!E1237)</f>
        <v/>
      </c>
      <c r="G1240" s="12" t="str">
        <f>IF(_tag_month_all!F1237="","",_tag_month_all!F1237)</f>
        <v/>
      </c>
      <c r="I1240" s="14" t="str">
        <f>IF(_tag_month_all!H1237="","",_tag_month_all!H1237)</f>
        <v/>
      </c>
      <c r="K1240" s="16" t="str">
        <f>IF(_tag_month_all!I1237="","",_tag_month_all!I1237)</f>
        <v/>
      </c>
      <c r="L1240" s="16" t="str">
        <f>IF(_tag_month_all!J1237="","",_tag_month_all!J1237)</f>
        <v/>
      </c>
      <c r="M1240" s="16" t="str">
        <f>IF(_tag_month_all!K1237="","",_tag_month_all!K1237)</f>
        <v/>
      </c>
      <c r="N1240" s="16" t="str">
        <f>IF(_tag_month_all!L1237="","",_tag_month_all!L1237)</f>
        <v/>
      </c>
      <c r="O1240" s="16" t="str">
        <f>IF(_tag_month_all!M1237="","",_tag_month_all!M1237)</f>
        <v/>
      </c>
      <c r="P1240" s="16" t="str">
        <f>IF(_tag_month_all!N1237="","",_tag_month_all!N1237)</f>
        <v/>
      </c>
      <c r="Q1240" s="17" t="str">
        <f>IF(_tag_month_all!O1237="","",_tag_month_all!O1237)</f>
        <v/>
      </c>
      <c r="R1240" s="17" t="str">
        <f>IF(_tag_month_all!P1237="","",_tag_month_all!P1237)</f>
        <v/>
      </c>
      <c r="S1240" s="17" t="str">
        <f>IF(_tag_month_all!Q1237="","",_tag_month_all!Q1237)</f>
        <v/>
      </c>
      <c r="T1240" s="18" t="str">
        <f>IF(_tag_month_all!R1237="","",_tag_month_all!R1237)</f>
        <v/>
      </c>
      <c r="U1240" s="17" t="str">
        <f>IF(_tag_month_all!S1237="","",_tag_month_all!S1237)</f>
        <v/>
      </c>
      <c r="X1240" s="17" t="str">
        <f>IF(_tag_month_all!T1237="","",_tag_month_all!T1237)</f>
        <v/>
      </c>
      <c r="Y1240" s="19" t="str">
        <f>IF(_tag_month_all!W1237="","",_tag_month_all!W1237)</f>
        <v/>
      </c>
      <c r="Z1240" s="19" t="str">
        <f>IF(_tag_month_all!X1237="","",_tag_month_all!X1237)</f>
        <v/>
      </c>
      <c r="AA1240" s="19" t="str">
        <f>IF(_tag_month_all!Y1237="","",_tag_month_all!Y1237)</f>
        <v/>
      </c>
      <c r="AB1240" s="19" t="str">
        <f>IF(_tag_month_all!Z1237="","",_tag_month_all!Z1237)</f>
        <v/>
      </c>
      <c r="AC1240" s="19" t="str">
        <f>IF(_tag_month_all!AA1237="","",_tag_month_all!AA1237)</f>
        <v/>
      </c>
      <c r="AD1240" s="19" t="str">
        <f>IF(_tag_month_all!AB1237="","",_tag_month_all!AB1237)</f>
        <v/>
      </c>
      <c r="AE1240" s="19" t="str">
        <f>IF(_tag_month_all!AC1237="","",_tag_month_all!AC1237)</f>
        <v/>
      </c>
      <c r="AF1240" s="19" t="str">
        <f>IF(_tag_month_all!AD1237="","",_tag_month_all!AD1237)</f>
        <v/>
      </c>
      <c r="AG1240" s="19" t="str">
        <f>IF(_tag_month_all!AE1237="","",_tag_month_all!AE1237)</f>
        <v/>
      </c>
      <c r="AH1240" s="19" t="str">
        <f>IF(_tag_month_all!AF1237="","",_tag_month_all!AF1237)</f>
        <v/>
      </c>
      <c r="AI1240" s="19" t="str">
        <f>IF(_tag_month_all!AG1237="","",_tag_month_all!AG1237)</f>
        <v/>
      </c>
      <c r="AJ1240" s="19" t="str">
        <f>IF(_tag_month_all!AH1237="","",_tag_month_all!AH1237)</f>
        <v/>
      </c>
      <c r="AK1240" s="19" t="str">
        <f>IF(_tag_month_all!AI1237="","",_tag_month_all!AI1237)</f>
        <v/>
      </c>
      <c r="AL1240" s="19" t="str">
        <f>IF(_tag_month_all!AJ1237="","",_tag_month_all!AJ1237)</f>
        <v/>
      </c>
    </row>
    <row r="1241" customHeight="1" spans="1:38">
      <c r="A1241" s="10" t="str">
        <f>IF(_tag_month_all!A1238="","",_tag_month_all!A1238)</f>
        <v/>
      </c>
      <c r="B1241" s="10" t="str">
        <f>IF(_tag_month_all!B1238="","",_tag_month_all!B1238)</f>
        <v/>
      </c>
      <c r="D1241" s="12" t="str">
        <f>IF(_tag_month_all!C1238="","",_tag_month_all!C1238)</f>
        <v/>
      </c>
      <c r="E1241" s="12" t="str">
        <f>IF(_tag_month_all!D1238="","",_tag_month_all!D1238)</f>
        <v/>
      </c>
      <c r="F1241" s="12" t="str">
        <f>IF(_tag_month_all!E1238="","",_tag_month_all!E1238)</f>
        <v/>
      </c>
      <c r="G1241" s="12" t="str">
        <f>IF(_tag_month_all!F1238="","",_tag_month_all!F1238)</f>
        <v/>
      </c>
      <c r="I1241" s="14" t="str">
        <f>IF(_tag_month_all!H1238="","",_tag_month_all!H1238)</f>
        <v/>
      </c>
      <c r="K1241" s="16" t="str">
        <f>IF(_tag_month_all!I1238="","",_tag_month_all!I1238)</f>
        <v/>
      </c>
      <c r="L1241" s="16" t="str">
        <f>IF(_tag_month_all!J1238="","",_tag_month_all!J1238)</f>
        <v/>
      </c>
      <c r="M1241" s="16" t="str">
        <f>IF(_tag_month_all!K1238="","",_tag_month_all!K1238)</f>
        <v/>
      </c>
      <c r="N1241" s="16" t="str">
        <f>IF(_tag_month_all!L1238="","",_tag_month_all!L1238)</f>
        <v/>
      </c>
      <c r="O1241" s="16" t="str">
        <f>IF(_tag_month_all!M1238="","",_tag_month_all!M1238)</f>
        <v/>
      </c>
      <c r="P1241" s="16" t="str">
        <f>IF(_tag_month_all!N1238="","",_tag_month_all!N1238)</f>
        <v/>
      </c>
      <c r="Q1241" s="17" t="str">
        <f>IF(_tag_month_all!O1238="","",_tag_month_all!O1238)</f>
        <v/>
      </c>
      <c r="R1241" s="17" t="str">
        <f>IF(_tag_month_all!P1238="","",_tag_month_all!P1238)</f>
        <v/>
      </c>
      <c r="S1241" s="17" t="str">
        <f>IF(_tag_month_all!Q1238="","",_tag_month_all!Q1238)</f>
        <v/>
      </c>
      <c r="T1241" s="18" t="str">
        <f>IF(_tag_month_all!R1238="","",_tag_month_all!R1238)</f>
        <v/>
      </c>
      <c r="U1241" s="17" t="str">
        <f>IF(_tag_month_all!S1238="","",_tag_month_all!S1238)</f>
        <v/>
      </c>
      <c r="X1241" s="17" t="str">
        <f>IF(_tag_month_all!T1238="","",_tag_month_all!T1238)</f>
        <v/>
      </c>
      <c r="Y1241" s="19" t="str">
        <f>IF(_tag_month_all!W1238="","",_tag_month_all!W1238)</f>
        <v/>
      </c>
      <c r="Z1241" s="19" t="str">
        <f>IF(_tag_month_all!X1238="","",_tag_month_all!X1238)</f>
        <v/>
      </c>
      <c r="AA1241" s="19" t="str">
        <f>IF(_tag_month_all!Y1238="","",_tag_month_all!Y1238)</f>
        <v/>
      </c>
      <c r="AB1241" s="19" t="str">
        <f>IF(_tag_month_all!Z1238="","",_tag_month_all!Z1238)</f>
        <v/>
      </c>
      <c r="AC1241" s="19" t="str">
        <f>IF(_tag_month_all!AA1238="","",_tag_month_all!AA1238)</f>
        <v/>
      </c>
      <c r="AD1241" s="19" t="str">
        <f>IF(_tag_month_all!AB1238="","",_tag_month_all!AB1238)</f>
        <v/>
      </c>
      <c r="AE1241" s="19" t="str">
        <f>IF(_tag_month_all!AC1238="","",_tag_month_all!AC1238)</f>
        <v/>
      </c>
      <c r="AF1241" s="19" t="str">
        <f>IF(_tag_month_all!AD1238="","",_tag_month_all!AD1238)</f>
        <v/>
      </c>
      <c r="AG1241" s="19" t="str">
        <f>IF(_tag_month_all!AE1238="","",_tag_month_all!AE1238)</f>
        <v/>
      </c>
      <c r="AH1241" s="19" t="str">
        <f>IF(_tag_month_all!AF1238="","",_tag_month_all!AF1238)</f>
        <v/>
      </c>
      <c r="AI1241" s="19" t="str">
        <f>IF(_tag_month_all!AG1238="","",_tag_month_all!AG1238)</f>
        <v/>
      </c>
      <c r="AJ1241" s="19" t="str">
        <f>IF(_tag_month_all!AH1238="","",_tag_month_all!AH1238)</f>
        <v/>
      </c>
      <c r="AK1241" s="19" t="str">
        <f>IF(_tag_month_all!AI1238="","",_tag_month_all!AI1238)</f>
        <v/>
      </c>
      <c r="AL1241" s="19" t="str">
        <f>IF(_tag_month_all!AJ1238="","",_tag_month_all!AJ1238)</f>
        <v/>
      </c>
    </row>
    <row r="1242" customHeight="1" spans="1:38">
      <c r="A1242" s="10" t="str">
        <f>IF(_tag_month_all!A1239="","",_tag_month_all!A1239)</f>
        <v/>
      </c>
      <c r="B1242" s="10" t="str">
        <f>IF(_tag_month_all!B1239="","",_tag_month_all!B1239)</f>
        <v/>
      </c>
      <c r="D1242" s="12" t="str">
        <f>IF(_tag_month_all!C1239="","",_tag_month_all!C1239)</f>
        <v/>
      </c>
      <c r="E1242" s="12" t="str">
        <f>IF(_tag_month_all!D1239="","",_tag_month_all!D1239)</f>
        <v/>
      </c>
      <c r="F1242" s="12" t="str">
        <f>IF(_tag_month_all!E1239="","",_tag_month_all!E1239)</f>
        <v/>
      </c>
      <c r="G1242" s="12" t="str">
        <f>IF(_tag_month_all!F1239="","",_tag_month_all!F1239)</f>
        <v/>
      </c>
      <c r="I1242" s="14" t="str">
        <f>IF(_tag_month_all!H1239="","",_tag_month_all!H1239)</f>
        <v/>
      </c>
      <c r="K1242" s="16" t="str">
        <f>IF(_tag_month_all!I1239="","",_tag_month_all!I1239)</f>
        <v/>
      </c>
      <c r="L1242" s="16" t="str">
        <f>IF(_tag_month_all!J1239="","",_tag_month_all!J1239)</f>
        <v/>
      </c>
      <c r="M1242" s="16" t="str">
        <f>IF(_tag_month_all!K1239="","",_tag_month_all!K1239)</f>
        <v/>
      </c>
      <c r="N1242" s="16" t="str">
        <f>IF(_tag_month_all!L1239="","",_tag_month_all!L1239)</f>
        <v/>
      </c>
      <c r="O1242" s="16" t="str">
        <f>IF(_tag_month_all!M1239="","",_tag_month_all!M1239)</f>
        <v/>
      </c>
      <c r="P1242" s="16" t="str">
        <f>IF(_tag_month_all!N1239="","",_tag_month_all!N1239)</f>
        <v/>
      </c>
      <c r="Q1242" s="17" t="str">
        <f>IF(_tag_month_all!O1239="","",_tag_month_all!O1239)</f>
        <v/>
      </c>
      <c r="R1242" s="17" t="str">
        <f>IF(_tag_month_all!P1239="","",_tag_month_all!P1239)</f>
        <v/>
      </c>
      <c r="S1242" s="17" t="str">
        <f>IF(_tag_month_all!Q1239="","",_tag_month_all!Q1239)</f>
        <v/>
      </c>
      <c r="T1242" s="18" t="str">
        <f>IF(_tag_month_all!R1239="","",_tag_month_all!R1239)</f>
        <v/>
      </c>
      <c r="U1242" s="17" t="str">
        <f>IF(_tag_month_all!S1239="","",_tag_month_all!S1239)</f>
        <v/>
      </c>
      <c r="X1242" s="17" t="str">
        <f>IF(_tag_month_all!T1239="","",_tag_month_all!T1239)</f>
        <v/>
      </c>
      <c r="Y1242" s="19" t="str">
        <f>IF(_tag_month_all!W1239="","",_tag_month_all!W1239)</f>
        <v/>
      </c>
      <c r="Z1242" s="19" t="str">
        <f>IF(_tag_month_all!X1239="","",_tag_month_all!X1239)</f>
        <v/>
      </c>
      <c r="AA1242" s="19" t="str">
        <f>IF(_tag_month_all!Y1239="","",_tag_month_all!Y1239)</f>
        <v/>
      </c>
      <c r="AB1242" s="19" t="str">
        <f>IF(_tag_month_all!Z1239="","",_tag_month_all!Z1239)</f>
        <v/>
      </c>
      <c r="AC1242" s="19" t="str">
        <f>IF(_tag_month_all!AA1239="","",_tag_month_all!AA1239)</f>
        <v/>
      </c>
      <c r="AD1242" s="19" t="str">
        <f>IF(_tag_month_all!AB1239="","",_tag_month_all!AB1239)</f>
        <v/>
      </c>
      <c r="AE1242" s="19" t="str">
        <f>IF(_tag_month_all!AC1239="","",_tag_month_all!AC1239)</f>
        <v/>
      </c>
      <c r="AF1242" s="19" t="str">
        <f>IF(_tag_month_all!AD1239="","",_tag_month_all!AD1239)</f>
        <v/>
      </c>
      <c r="AG1242" s="19" t="str">
        <f>IF(_tag_month_all!AE1239="","",_tag_month_all!AE1239)</f>
        <v/>
      </c>
      <c r="AH1242" s="19" t="str">
        <f>IF(_tag_month_all!AF1239="","",_tag_month_all!AF1239)</f>
        <v/>
      </c>
      <c r="AI1242" s="19" t="str">
        <f>IF(_tag_month_all!AG1239="","",_tag_month_all!AG1239)</f>
        <v/>
      </c>
      <c r="AJ1242" s="19" t="str">
        <f>IF(_tag_month_all!AH1239="","",_tag_month_all!AH1239)</f>
        <v/>
      </c>
      <c r="AK1242" s="19" t="str">
        <f>IF(_tag_month_all!AI1239="","",_tag_month_all!AI1239)</f>
        <v/>
      </c>
      <c r="AL1242" s="19" t="str">
        <f>IF(_tag_month_all!AJ1239="","",_tag_month_all!AJ1239)</f>
        <v/>
      </c>
    </row>
    <row r="1243" customHeight="1" spans="1:38">
      <c r="A1243" s="10" t="str">
        <f>IF(_tag_month_all!A1240="","",_tag_month_all!A1240)</f>
        <v/>
      </c>
      <c r="B1243" s="10" t="str">
        <f>IF(_tag_month_all!B1240="","",_tag_month_all!B1240)</f>
        <v/>
      </c>
      <c r="D1243" s="12" t="str">
        <f>IF(_tag_month_all!C1240="","",_tag_month_all!C1240)</f>
        <v/>
      </c>
      <c r="E1243" s="12" t="str">
        <f>IF(_tag_month_all!D1240="","",_tag_month_all!D1240)</f>
        <v/>
      </c>
      <c r="F1243" s="12" t="str">
        <f>IF(_tag_month_all!E1240="","",_tag_month_all!E1240)</f>
        <v/>
      </c>
      <c r="G1243" s="12" t="str">
        <f>IF(_tag_month_all!F1240="","",_tag_month_all!F1240)</f>
        <v/>
      </c>
      <c r="I1243" s="14" t="str">
        <f>IF(_tag_month_all!H1240="","",_tag_month_all!H1240)</f>
        <v/>
      </c>
      <c r="K1243" s="16" t="str">
        <f>IF(_tag_month_all!I1240="","",_tag_month_all!I1240)</f>
        <v/>
      </c>
      <c r="L1243" s="16" t="str">
        <f>IF(_tag_month_all!J1240="","",_tag_month_all!J1240)</f>
        <v/>
      </c>
      <c r="M1243" s="16" t="str">
        <f>IF(_tag_month_all!K1240="","",_tag_month_all!K1240)</f>
        <v/>
      </c>
      <c r="N1243" s="16" t="str">
        <f>IF(_tag_month_all!L1240="","",_tag_month_all!L1240)</f>
        <v/>
      </c>
      <c r="O1243" s="16" t="str">
        <f>IF(_tag_month_all!M1240="","",_tag_month_all!M1240)</f>
        <v/>
      </c>
      <c r="P1243" s="16" t="str">
        <f>IF(_tag_month_all!N1240="","",_tag_month_all!N1240)</f>
        <v/>
      </c>
      <c r="Q1243" s="17" t="str">
        <f>IF(_tag_month_all!O1240="","",_tag_month_all!O1240)</f>
        <v/>
      </c>
      <c r="R1243" s="17" t="str">
        <f>IF(_tag_month_all!P1240="","",_tag_month_all!P1240)</f>
        <v/>
      </c>
      <c r="S1243" s="17" t="str">
        <f>IF(_tag_month_all!Q1240="","",_tag_month_all!Q1240)</f>
        <v/>
      </c>
      <c r="T1243" s="18" t="str">
        <f>IF(_tag_month_all!R1240="","",_tag_month_all!R1240)</f>
        <v/>
      </c>
      <c r="U1243" s="17" t="str">
        <f>IF(_tag_month_all!S1240="","",_tag_month_all!S1240)</f>
        <v/>
      </c>
      <c r="X1243" s="17" t="str">
        <f>IF(_tag_month_all!T1240="","",_tag_month_all!T1240)</f>
        <v/>
      </c>
      <c r="Y1243" s="19" t="str">
        <f>IF(_tag_month_all!W1240="","",_tag_month_all!W1240)</f>
        <v/>
      </c>
      <c r="Z1243" s="19" t="str">
        <f>IF(_tag_month_all!X1240="","",_tag_month_all!X1240)</f>
        <v/>
      </c>
      <c r="AA1243" s="19" t="str">
        <f>IF(_tag_month_all!Y1240="","",_tag_month_all!Y1240)</f>
        <v/>
      </c>
      <c r="AB1243" s="19" t="str">
        <f>IF(_tag_month_all!Z1240="","",_tag_month_all!Z1240)</f>
        <v/>
      </c>
      <c r="AC1243" s="19" t="str">
        <f>IF(_tag_month_all!AA1240="","",_tag_month_all!AA1240)</f>
        <v/>
      </c>
      <c r="AD1243" s="19" t="str">
        <f>IF(_tag_month_all!AB1240="","",_tag_month_all!AB1240)</f>
        <v/>
      </c>
      <c r="AE1243" s="19" t="str">
        <f>IF(_tag_month_all!AC1240="","",_tag_month_all!AC1240)</f>
        <v/>
      </c>
      <c r="AF1243" s="19" t="str">
        <f>IF(_tag_month_all!AD1240="","",_tag_month_all!AD1240)</f>
        <v/>
      </c>
      <c r="AG1243" s="19" t="str">
        <f>IF(_tag_month_all!AE1240="","",_tag_month_all!AE1240)</f>
        <v/>
      </c>
      <c r="AH1243" s="19" t="str">
        <f>IF(_tag_month_all!AF1240="","",_tag_month_all!AF1240)</f>
        <v/>
      </c>
      <c r="AI1243" s="19" t="str">
        <f>IF(_tag_month_all!AG1240="","",_tag_month_all!AG1240)</f>
        <v/>
      </c>
      <c r="AJ1243" s="19" t="str">
        <f>IF(_tag_month_all!AH1240="","",_tag_month_all!AH1240)</f>
        <v/>
      </c>
      <c r="AK1243" s="19" t="str">
        <f>IF(_tag_month_all!AI1240="","",_tag_month_all!AI1240)</f>
        <v/>
      </c>
      <c r="AL1243" s="19" t="str">
        <f>IF(_tag_month_all!AJ1240="","",_tag_month_all!AJ1240)</f>
        <v/>
      </c>
    </row>
    <row r="1244" customHeight="1" spans="1:38">
      <c r="A1244" s="10" t="str">
        <f>IF(_tag_month_all!A1241="","",_tag_month_all!A1241)</f>
        <v/>
      </c>
      <c r="B1244" s="10" t="str">
        <f>IF(_tag_month_all!B1241="","",_tag_month_all!B1241)</f>
        <v/>
      </c>
      <c r="D1244" s="12" t="str">
        <f>IF(_tag_month_all!C1241="","",_tag_month_all!C1241)</f>
        <v/>
      </c>
      <c r="E1244" s="12" t="str">
        <f>IF(_tag_month_all!D1241="","",_tag_month_all!D1241)</f>
        <v/>
      </c>
      <c r="F1244" s="12" t="str">
        <f>IF(_tag_month_all!E1241="","",_tag_month_all!E1241)</f>
        <v/>
      </c>
      <c r="G1244" s="12" t="str">
        <f>IF(_tag_month_all!F1241="","",_tag_month_all!F1241)</f>
        <v/>
      </c>
      <c r="I1244" s="14" t="str">
        <f>IF(_tag_month_all!H1241="","",_tag_month_all!H1241)</f>
        <v/>
      </c>
      <c r="K1244" s="16" t="str">
        <f>IF(_tag_month_all!I1241="","",_tag_month_all!I1241)</f>
        <v/>
      </c>
      <c r="L1244" s="16" t="str">
        <f>IF(_tag_month_all!J1241="","",_tag_month_all!J1241)</f>
        <v/>
      </c>
      <c r="M1244" s="16" t="str">
        <f>IF(_tag_month_all!K1241="","",_tag_month_all!K1241)</f>
        <v/>
      </c>
      <c r="N1244" s="16" t="str">
        <f>IF(_tag_month_all!L1241="","",_tag_month_all!L1241)</f>
        <v/>
      </c>
      <c r="O1244" s="16" t="str">
        <f>IF(_tag_month_all!M1241="","",_tag_month_all!M1241)</f>
        <v/>
      </c>
      <c r="P1244" s="16" t="str">
        <f>IF(_tag_month_all!N1241="","",_tag_month_all!N1241)</f>
        <v/>
      </c>
      <c r="Q1244" s="17" t="str">
        <f>IF(_tag_month_all!O1241="","",_tag_month_all!O1241)</f>
        <v/>
      </c>
      <c r="R1244" s="17" t="str">
        <f>IF(_tag_month_all!P1241="","",_tag_month_all!P1241)</f>
        <v/>
      </c>
      <c r="S1244" s="17" t="str">
        <f>IF(_tag_month_all!Q1241="","",_tag_month_all!Q1241)</f>
        <v/>
      </c>
      <c r="T1244" s="18" t="str">
        <f>IF(_tag_month_all!R1241="","",_tag_month_all!R1241)</f>
        <v/>
      </c>
      <c r="U1244" s="17" t="str">
        <f>IF(_tag_month_all!S1241="","",_tag_month_all!S1241)</f>
        <v/>
      </c>
      <c r="X1244" s="17" t="str">
        <f>IF(_tag_month_all!T1241="","",_tag_month_all!T1241)</f>
        <v/>
      </c>
      <c r="Y1244" s="19" t="str">
        <f>IF(_tag_month_all!W1241="","",_tag_month_all!W1241)</f>
        <v/>
      </c>
      <c r="Z1244" s="19" t="str">
        <f>IF(_tag_month_all!X1241="","",_tag_month_all!X1241)</f>
        <v/>
      </c>
      <c r="AA1244" s="19" t="str">
        <f>IF(_tag_month_all!Y1241="","",_tag_month_all!Y1241)</f>
        <v/>
      </c>
      <c r="AB1244" s="19" t="str">
        <f>IF(_tag_month_all!Z1241="","",_tag_month_all!Z1241)</f>
        <v/>
      </c>
      <c r="AC1244" s="19" t="str">
        <f>IF(_tag_month_all!AA1241="","",_tag_month_all!AA1241)</f>
        <v/>
      </c>
      <c r="AD1244" s="19" t="str">
        <f>IF(_tag_month_all!AB1241="","",_tag_month_all!AB1241)</f>
        <v/>
      </c>
      <c r="AE1244" s="19" t="str">
        <f>IF(_tag_month_all!AC1241="","",_tag_month_all!AC1241)</f>
        <v/>
      </c>
      <c r="AF1244" s="19" t="str">
        <f>IF(_tag_month_all!AD1241="","",_tag_month_all!AD1241)</f>
        <v/>
      </c>
      <c r="AG1244" s="19" t="str">
        <f>IF(_tag_month_all!AE1241="","",_tag_month_all!AE1241)</f>
        <v/>
      </c>
      <c r="AH1244" s="19" t="str">
        <f>IF(_tag_month_all!AF1241="","",_tag_month_all!AF1241)</f>
        <v/>
      </c>
      <c r="AI1244" s="19" t="str">
        <f>IF(_tag_month_all!AG1241="","",_tag_month_all!AG1241)</f>
        <v/>
      </c>
      <c r="AJ1244" s="19" t="str">
        <f>IF(_tag_month_all!AH1241="","",_tag_month_all!AH1241)</f>
        <v/>
      </c>
      <c r="AK1244" s="19" t="str">
        <f>IF(_tag_month_all!AI1241="","",_tag_month_all!AI1241)</f>
        <v/>
      </c>
      <c r="AL1244" s="19" t="str">
        <f>IF(_tag_month_all!AJ1241="","",_tag_month_all!AJ1241)</f>
        <v/>
      </c>
    </row>
    <row r="1245" customHeight="1" spans="1:38">
      <c r="A1245" s="10" t="str">
        <f>IF(_tag_month_all!A1242="","",_tag_month_all!A1242)</f>
        <v/>
      </c>
      <c r="B1245" s="10" t="str">
        <f>IF(_tag_month_all!B1242="","",_tag_month_all!B1242)</f>
        <v/>
      </c>
      <c r="D1245" s="12" t="str">
        <f>IF(_tag_month_all!C1242="","",_tag_month_all!C1242)</f>
        <v/>
      </c>
      <c r="E1245" s="12" t="str">
        <f>IF(_tag_month_all!D1242="","",_tag_month_all!D1242)</f>
        <v/>
      </c>
      <c r="F1245" s="12" t="str">
        <f>IF(_tag_month_all!E1242="","",_tag_month_all!E1242)</f>
        <v/>
      </c>
      <c r="G1245" s="12" t="str">
        <f>IF(_tag_month_all!F1242="","",_tag_month_all!F1242)</f>
        <v/>
      </c>
      <c r="I1245" s="14" t="str">
        <f>IF(_tag_month_all!H1242="","",_tag_month_all!H1242)</f>
        <v/>
      </c>
      <c r="K1245" s="16" t="str">
        <f>IF(_tag_month_all!I1242="","",_tag_month_all!I1242)</f>
        <v/>
      </c>
      <c r="L1245" s="16" t="str">
        <f>IF(_tag_month_all!J1242="","",_tag_month_all!J1242)</f>
        <v/>
      </c>
      <c r="M1245" s="16" t="str">
        <f>IF(_tag_month_all!K1242="","",_tag_month_all!K1242)</f>
        <v/>
      </c>
      <c r="N1245" s="16" t="str">
        <f>IF(_tag_month_all!L1242="","",_tag_month_all!L1242)</f>
        <v/>
      </c>
      <c r="O1245" s="16" t="str">
        <f>IF(_tag_month_all!M1242="","",_tag_month_all!M1242)</f>
        <v/>
      </c>
      <c r="P1245" s="16" t="str">
        <f>IF(_tag_month_all!N1242="","",_tag_month_all!N1242)</f>
        <v/>
      </c>
      <c r="Q1245" s="17" t="str">
        <f>IF(_tag_month_all!O1242="","",_tag_month_all!O1242)</f>
        <v/>
      </c>
      <c r="R1245" s="17" t="str">
        <f>IF(_tag_month_all!P1242="","",_tag_month_all!P1242)</f>
        <v/>
      </c>
      <c r="S1245" s="17" t="str">
        <f>IF(_tag_month_all!Q1242="","",_tag_month_all!Q1242)</f>
        <v/>
      </c>
      <c r="T1245" s="18" t="str">
        <f>IF(_tag_month_all!R1242="","",_tag_month_all!R1242)</f>
        <v/>
      </c>
      <c r="U1245" s="17" t="str">
        <f>IF(_tag_month_all!S1242="","",_tag_month_all!S1242)</f>
        <v/>
      </c>
      <c r="X1245" s="17" t="str">
        <f>IF(_tag_month_all!T1242="","",_tag_month_all!T1242)</f>
        <v/>
      </c>
      <c r="Y1245" s="19" t="str">
        <f>IF(_tag_month_all!W1242="","",_tag_month_all!W1242)</f>
        <v/>
      </c>
      <c r="Z1245" s="19" t="str">
        <f>IF(_tag_month_all!X1242="","",_tag_month_all!X1242)</f>
        <v/>
      </c>
      <c r="AA1245" s="19" t="str">
        <f>IF(_tag_month_all!Y1242="","",_tag_month_all!Y1242)</f>
        <v/>
      </c>
      <c r="AB1245" s="19" t="str">
        <f>IF(_tag_month_all!Z1242="","",_tag_month_all!Z1242)</f>
        <v/>
      </c>
      <c r="AC1245" s="19" t="str">
        <f>IF(_tag_month_all!AA1242="","",_tag_month_all!AA1242)</f>
        <v/>
      </c>
      <c r="AD1245" s="19" t="str">
        <f>IF(_tag_month_all!AB1242="","",_tag_month_all!AB1242)</f>
        <v/>
      </c>
      <c r="AE1245" s="19" t="str">
        <f>IF(_tag_month_all!AC1242="","",_tag_month_all!AC1242)</f>
        <v/>
      </c>
      <c r="AF1245" s="19" t="str">
        <f>IF(_tag_month_all!AD1242="","",_tag_month_all!AD1242)</f>
        <v/>
      </c>
      <c r="AG1245" s="19" t="str">
        <f>IF(_tag_month_all!AE1242="","",_tag_month_all!AE1242)</f>
        <v/>
      </c>
      <c r="AH1245" s="19" t="str">
        <f>IF(_tag_month_all!AF1242="","",_tag_month_all!AF1242)</f>
        <v/>
      </c>
      <c r="AI1245" s="19" t="str">
        <f>IF(_tag_month_all!AG1242="","",_tag_month_all!AG1242)</f>
        <v/>
      </c>
      <c r="AJ1245" s="19" t="str">
        <f>IF(_tag_month_all!AH1242="","",_tag_month_all!AH1242)</f>
        <v/>
      </c>
      <c r="AK1245" s="19" t="str">
        <f>IF(_tag_month_all!AI1242="","",_tag_month_all!AI1242)</f>
        <v/>
      </c>
      <c r="AL1245" s="19" t="str">
        <f>IF(_tag_month_all!AJ1242="","",_tag_month_all!AJ1242)</f>
        <v/>
      </c>
    </row>
    <row r="1246" customHeight="1" spans="1:38">
      <c r="A1246" s="10" t="str">
        <f>IF(_tag_month_all!A1243="","",_tag_month_all!A1243)</f>
        <v/>
      </c>
      <c r="B1246" s="10" t="str">
        <f>IF(_tag_month_all!B1243="","",_tag_month_all!B1243)</f>
        <v/>
      </c>
      <c r="D1246" s="12" t="str">
        <f>IF(_tag_month_all!C1243="","",_tag_month_all!C1243)</f>
        <v/>
      </c>
      <c r="E1246" s="12" t="str">
        <f>IF(_tag_month_all!D1243="","",_tag_month_all!D1243)</f>
        <v/>
      </c>
      <c r="F1246" s="12" t="str">
        <f>IF(_tag_month_all!E1243="","",_tag_month_all!E1243)</f>
        <v/>
      </c>
      <c r="G1246" s="12" t="str">
        <f>IF(_tag_month_all!F1243="","",_tag_month_all!F1243)</f>
        <v/>
      </c>
      <c r="I1246" s="14" t="str">
        <f>IF(_tag_month_all!H1243="","",_tag_month_all!H1243)</f>
        <v/>
      </c>
      <c r="K1246" s="16" t="str">
        <f>IF(_tag_month_all!I1243="","",_tag_month_all!I1243)</f>
        <v/>
      </c>
      <c r="L1246" s="16" t="str">
        <f>IF(_tag_month_all!J1243="","",_tag_month_all!J1243)</f>
        <v/>
      </c>
      <c r="M1246" s="16" t="str">
        <f>IF(_tag_month_all!K1243="","",_tag_month_all!K1243)</f>
        <v/>
      </c>
      <c r="N1246" s="16" t="str">
        <f>IF(_tag_month_all!L1243="","",_tag_month_all!L1243)</f>
        <v/>
      </c>
      <c r="O1246" s="16" t="str">
        <f>IF(_tag_month_all!M1243="","",_tag_month_all!M1243)</f>
        <v/>
      </c>
      <c r="P1246" s="16" t="str">
        <f>IF(_tag_month_all!N1243="","",_tag_month_all!N1243)</f>
        <v/>
      </c>
      <c r="Q1246" s="17" t="str">
        <f>IF(_tag_month_all!O1243="","",_tag_month_all!O1243)</f>
        <v/>
      </c>
      <c r="R1246" s="17" t="str">
        <f>IF(_tag_month_all!P1243="","",_tag_month_all!P1243)</f>
        <v/>
      </c>
      <c r="S1246" s="17" t="str">
        <f>IF(_tag_month_all!Q1243="","",_tag_month_all!Q1243)</f>
        <v/>
      </c>
      <c r="T1246" s="18" t="str">
        <f>IF(_tag_month_all!R1243="","",_tag_month_all!R1243)</f>
        <v/>
      </c>
      <c r="U1246" s="17" t="str">
        <f>IF(_tag_month_all!S1243="","",_tag_month_all!S1243)</f>
        <v/>
      </c>
      <c r="X1246" s="17" t="str">
        <f>IF(_tag_month_all!T1243="","",_tag_month_all!T1243)</f>
        <v/>
      </c>
      <c r="Y1246" s="19" t="str">
        <f>IF(_tag_month_all!W1243="","",_tag_month_all!W1243)</f>
        <v/>
      </c>
      <c r="Z1246" s="19" t="str">
        <f>IF(_tag_month_all!X1243="","",_tag_month_all!X1243)</f>
        <v/>
      </c>
      <c r="AA1246" s="19" t="str">
        <f>IF(_tag_month_all!Y1243="","",_tag_month_all!Y1243)</f>
        <v/>
      </c>
      <c r="AB1246" s="19" t="str">
        <f>IF(_tag_month_all!Z1243="","",_tag_month_all!Z1243)</f>
        <v/>
      </c>
      <c r="AC1246" s="19" t="str">
        <f>IF(_tag_month_all!AA1243="","",_tag_month_all!AA1243)</f>
        <v/>
      </c>
      <c r="AD1246" s="19" t="str">
        <f>IF(_tag_month_all!AB1243="","",_tag_month_all!AB1243)</f>
        <v/>
      </c>
      <c r="AE1246" s="19" t="str">
        <f>IF(_tag_month_all!AC1243="","",_tag_month_all!AC1243)</f>
        <v/>
      </c>
      <c r="AF1246" s="19" t="str">
        <f>IF(_tag_month_all!AD1243="","",_tag_month_all!AD1243)</f>
        <v/>
      </c>
      <c r="AG1246" s="19" t="str">
        <f>IF(_tag_month_all!AE1243="","",_tag_month_all!AE1243)</f>
        <v/>
      </c>
      <c r="AH1246" s="19" t="str">
        <f>IF(_tag_month_all!AF1243="","",_tag_month_all!AF1243)</f>
        <v/>
      </c>
      <c r="AI1246" s="19" t="str">
        <f>IF(_tag_month_all!AG1243="","",_tag_month_all!AG1243)</f>
        <v/>
      </c>
      <c r="AJ1246" s="19" t="str">
        <f>IF(_tag_month_all!AH1243="","",_tag_month_all!AH1243)</f>
        <v/>
      </c>
      <c r="AK1246" s="19" t="str">
        <f>IF(_tag_month_all!AI1243="","",_tag_month_all!AI1243)</f>
        <v/>
      </c>
      <c r="AL1246" s="19" t="str">
        <f>IF(_tag_month_all!AJ1243="","",_tag_month_all!AJ1243)</f>
        <v/>
      </c>
    </row>
    <row r="1247" customHeight="1" spans="1:38">
      <c r="A1247" s="10" t="str">
        <f>IF(_tag_month_all!A1244="","",_tag_month_all!A1244)</f>
        <v/>
      </c>
      <c r="B1247" s="10" t="str">
        <f>IF(_tag_month_all!B1244="","",_tag_month_all!B1244)</f>
        <v/>
      </c>
      <c r="D1247" s="12" t="str">
        <f>IF(_tag_month_all!C1244="","",_tag_month_all!C1244)</f>
        <v/>
      </c>
      <c r="E1247" s="12" t="str">
        <f>IF(_tag_month_all!D1244="","",_tag_month_all!D1244)</f>
        <v/>
      </c>
      <c r="F1247" s="12" t="str">
        <f>IF(_tag_month_all!E1244="","",_tag_month_all!E1244)</f>
        <v/>
      </c>
      <c r="G1247" s="12" t="str">
        <f>IF(_tag_month_all!F1244="","",_tag_month_all!F1244)</f>
        <v/>
      </c>
      <c r="I1247" s="14" t="str">
        <f>IF(_tag_month_all!H1244="","",_tag_month_all!H1244)</f>
        <v/>
      </c>
      <c r="K1247" s="16" t="str">
        <f>IF(_tag_month_all!I1244="","",_tag_month_all!I1244)</f>
        <v/>
      </c>
      <c r="L1247" s="16" t="str">
        <f>IF(_tag_month_all!J1244="","",_tag_month_all!J1244)</f>
        <v/>
      </c>
      <c r="M1247" s="16" t="str">
        <f>IF(_tag_month_all!K1244="","",_tag_month_all!K1244)</f>
        <v/>
      </c>
      <c r="N1247" s="16" t="str">
        <f>IF(_tag_month_all!L1244="","",_tag_month_all!L1244)</f>
        <v/>
      </c>
      <c r="O1247" s="16" t="str">
        <f>IF(_tag_month_all!M1244="","",_tag_month_all!M1244)</f>
        <v/>
      </c>
      <c r="P1247" s="16" t="str">
        <f>IF(_tag_month_all!N1244="","",_tag_month_all!N1244)</f>
        <v/>
      </c>
      <c r="Q1247" s="17" t="str">
        <f>IF(_tag_month_all!O1244="","",_tag_month_all!O1244)</f>
        <v/>
      </c>
      <c r="R1247" s="17" t="str">
        <f>IF(_tag_month_all!P1244="","",_tag_month_all!P1244)</f>
        <v/>
      </c>
      <c r="S1247" s="17" t="str">
        <f>IF(_tag_month_all!Q1244="","",_tag_month_all!Q1244)</f>
        <v/>
      </c>
      <c r="T1247" s="18" t="str">
        <f>IF(_tag_month_all!R1244="","",_tag_month_all!R1244)</f>
        <v/>
      </c>
      <c r="U1247" s="17" t="str">
        <f>IF(_tag_month_all!S1244="","",_tag_month_all!S1244)</f>
        <v/>
      </c>
      <c r="X1247" s="17" t="str">
        <f>IF(_tag_month_all!T1244="","",_tag_month_all!T1244)</f>
        <v/>
      </c>
      <c r="Y1247" s="19" t="str">
        <f>IF(_tag_month_all!W1244="","",_tag_month_all!W1244)</f>
        <v/>
      </c>
      <c r="Z1247" s="19" t="str">
        <f>IF(_tag_month_all!X1244="","",_tag_month_all!X1244)</f>
        <v/>
      </c>
      <c r="AA1247" s="19" t="str">
        <f>IF(_tag_month_all!Y1244="","",_tag_month_all!Y1244)</f>
        <v/>
      </c>
      <c r="AB1247" s="19" t="str">
        <f>IF(_tag_month_all!Z1244="","",_tag_month_all!Z1244)</f>
        <v/>
      </c>
      <c r="AC1247" s="19" t="str">
        <f>IF(_tag_month_all!AA1244="","",_tag_month_all!AA1244)</f>
        <v/>
      </c>
      <c r="AD1247" s="19" t="str">
        <f>IF(_tag_month_all!AB1244="","",_tag_month_all!AB1244)</f>
        <v/>
      </c>
      <c r="AE1247" s="19" t="str">
        <f>IF(_tag_month_all!AC1244="","",_tag_month_all!AC1244)</f>
        <v/>
      </c>
      <c r="AF1247" s="19" t="str">
        <f>IF(_tag_month_all!AD1244="","",_tag_month_all!AD1244)</f>
        <v/>
      </c>
      <c r="AG1247" s="19" t="str">
        <f>IF(_tag_month_all!AE1244="","",_tag_month_all!AE1244)</f>
        <v/>
      </c>
      <c r="AH1247" s="19" t="str">
        <f>IF(_tag_month_all!AF1244="","",_tag_month_all!AF1244)</f>
        <v/>
      </c>
      <c r="AI1247" s="19" t="str">
        <f>IF(_tag_month_all!AG1244="","",_tag_month_all!AG1244)</f>
        <v/>
      </c>
      <c r="AJ1247" s="19" t="str">
        <f>IF(_tag_month_all!AH1244="","",_tag_month_all!AH1244)</f>
        <v/>
      </c>
      <c r="AK1247" s="19" t="str">
        <f>IF(_tag_month_all!AI1244="","",_tag_month_all!AI1244)</f>
        <v/>
      </c>
      <c r="AL1247" s="19" t="str">
        <f>IF(_tag_month_all!AJ1244="","",_tag_month_all!AJ1244)</f>
        <v/>
      </c>
    </row>
    <row r="1248" customHeight="1" spans="1:38">
      <c r="A1248" s="10" t="str">
        <f>IF(_tag_month_all!A1245="","",_tag_month_all!A1245)</f>
        <v/>
      </c>
      <c r="B1248" s="10" t="str">
        <f>IF(_tag_month_all!B1245="","",_tag_month_all!B1245)</f>
        <v/>
      </c>
      <c r="D1248" s="12" t="str">
        <f>IF(_tag_month_all!C1245="","",_tag_month_all!C1245)</f>
        <v/>
      </c>
      <c r="E1248" s="12" t="str">
        <f>IF(_tag_month_all!D1245="","",_tag_month_all!D1245)</f>
        <v/>
      </c>
      <c r="F1248" s="12" t="str">
        <f>IF(_tag_month_all!E1245="","",_tag_month_all!E1245)</f>
        <v/>
      </c>
      <c r="G1248" s="12" t="str">
        <f>IF(_tag_month_all!F1245="","",_tag_month_all!F1245)</f>
        <v/>
      </c>
      <c r="I1248" s="14" t="str">
        <f>IF(_tag_month_all!H1245="","",_tag_month_all!H1245)</f>
        <v/>
      </c>
      <c r="K1248" s="16" t="str">
        <f>IF(_tag_month_all!I1245="","",_tag_month_all!I1245)</f>
        <v/>
      </c>
      <c r="L1248" s="16" t="str">
        <f>IF(_tag_month_all!J1245="","",_tag_month_all!J1245)</f>
        <v/>
      </c>
      <c r="M1248" s="16" t="str">
        <f>IF(_tag_month_all!K1245="","",_tag_month_all!K1245)</f>
        <v/>
      </c>
      <c r="N1248" s="16" t="str">
        <f>IF(_tag_month_all!L1245="","",_tag_month_all!L1245)</f>
        <v/>
      </c>
      <c r="O1248" s="16" t="str">
        <f>IF(_tag_month_all!M1245="","",_tag_month_all!M1245)</f>
        <v/>
      </c>
      <c r="P1248" s="16" t="str">
        <f>IF(_tag_month_all!N1245="","",_tag_month_all!N1245)</f>
        <v/>
      </c>
      <c r="Q1248" s="17" t="str">
        <f>IF(_tag_month_all!O1245="","",_tag_month_all!O1245)</f>
        <v/>
      </c>
      <c r="R1248" s="17" t="str">
        <f>IF(_tag_month_all!P1245="","",_tag_month_all!P1245)</f>
        <v/>
      </c>
      <c r="S1248" s="17" t="str">
        <f>IF(_tag_month_all!Q1245="","",_tag_month_all!Q1245)</f>
        <v/>
      </c>
      <c r="T1248" s="18" t="str">
        <f>IF(_tag_month_all!R1245="","",_tag_month_all!R1245)</f>
        <v/>
      </c>
      <c r="U1248" s="17" t="str">
        <f>IF(_tag_month_all!S1245="","",_tag_month_all!S1245)</f>
        <v/>
      </c>
      <c r="X1248" s="17" t="str">
        <f>IF(_tag_month_all!T1245="","",_tag_month_all!T1245)</f>
        <v/>
      </c>
      <c r="Y1248" s="19" t="str">
        <f>IF(_tag_month_all!W1245="","",_tag_month_all!W1245)</f>
        <v/>
      </c>
      <c r="Z1248" s="19" t="str">
        <f>IF(_tag_month_all!X1245="","",_tag_month_all!X1245)</f>
        <v/>
      </c>
      <c r="AA1248" s="19" t="str">
        <f>IF(_tag_month_all!Y1245="","",_tag_month_all!Y1245)</f>
        <v/>
      </c>
      <c r="AB1248" s="19" t="str">
        <f>IF(_tag_month_all!Z1245="","",_tag_month_all!Z1245)</f>
        <v/>
      </c>
      <c r="AC1248" s="19" t="str">
        <f>IF(_tag_month_all!AA1245="","",_tag_month_all!AA1245)</f>
        <v/>
      </c>
      <c r="AD1248" s="19" t="str">
        <f>IF(_tag_month_all!AB1245="","",_tag_month_all!AB1245)</f>
        <v/>
      </c>
      <c r="AE1248" s="19" t="str">
        <f>IF(_tag_month_all!AC1245="","",_tag_month_all!AC1245)</f>
        <v/>
      </c>
      <c r="AF1248" s="19" t="str">
        <f>IF(_tag_month_all!AD1245="","",_tag_month_all!AD1245)</f>
        <v/>
      </c>
      <c r="AG1248" s="19" t="str">
        <f>IF(_tag_month_all!AE1245="","",_tag_month_all!AE1245)</f>
        <v/>
      </c>
      <c r="AH1248" s="19" t="str">
        <f>IF(_tag_month_all!AF1245="","",_tag_month_all!AF1245)</f>
        <v/>
      </c>
      <c r="AI1248" s="19" t="str">
        <f>IF(_tag_month_all!AG1245="","",_tag_month_all!AG1245)</f>
        <v/>
      </c>
      <c r="AJ1248" s="19" t="str">
        <f>IF(_tag_month_all!AH1245="","",_tag_month_all!AH1245)</f>
        <v/>
      </c>
      <c r="AK1248" s="19" t="str">
        <f>IF(_tag_month_all!AI1245="","",_tag_month_all!AI1245)</f>
        <v/>
      </c>
      <c r="AL1248" s="19" t="str">
        <f>IF(_tag_month_all!AJ1245="","",_tag_month_all!AJ1245)</f>
        <v/>
      </c>
    </row>
    <row r="1249" customHeight="1" spans="1:38">
      <c r="A1249" s="10" t="str">
        <f>IF(_tag_month_all!A1246="","",_tag_month_all!A1246)</f>
        <v/>
      </c>
      <c r="B1249" s="10" t="str">
        <f>IF(_tag_month_all!B1246="","",_tag_month_all!B1246)</f>
        <v/>
      </c>
      <c r="D1249" s="12" t="str">
        <f>IF(_tag_month_all!C1246="","",_tag_month_all!C1246)</f>
        <v/>
      </c>
      <c r="E1249" s="12" t="str">
        <f>IF(_tag_month_all!D1246="","",_tag_month_all!D1246)</f>
        <v/>
      </c>
      <c r="F1249" s="12" t="str">
        <f>IF(_tag_month_all!E1246="","",_tag_month_all!E1246)</f>
        <v/>
      </c>
      <c r="G1249" s="12" t="str">
        <f>IF(_tag_month_all!F1246="","",_tag_month_all!F1246)</f>
        <v/>
      </c>
      <c r="I1249" s="14" t="str">
        <f>IF(_tag_month_all!H1246="","",_tag_month_all!H1246)</f>
        <v/>
      </c>
      <c r="K1249" s="16" t="str">
        <f>IF(_tag_month_all!I1246="","",_tag_month_all!I1246)</f>
        <v/>
      </c>
      <c r="L1249" s="16" t="str">
        <f>IF(_tag_month_all!J1246="","",_tag_month_all!J1246)</f>
        <v/>
      </c>
      <c r="M1249" s="16" t="str">
        <f>IF(_tag_month_all!K1246="","",_tag_month_all!K1246)</f>
        <v/>
      </c>
      <c r="N1249" s="16" t="str">
        <f>IF(_tag_month_all!L1246="","",_tag_month_all!L1246)</f>
        <v/>
      </c>
      <c r="O1249" s="16" t="str">
        <f>IF(_tag_month_all!M1246="","",_tag_month_all!M1246)</f>
        <v/>
      </c>
      <c r="P1249" s="16" t="str">
        <f>IF(_tag_month_all!N1246="","",_tag_month_all!N1246)</f>
        <v/>
      </c>
      <c r="Q1249" s="17" t="str">
        <f>IF(_tag_month_all!O1246="","",_tag_month_all!O1246)</f>
        <v/>
      </c>
      <c r="R1249" s="17" t="str">
        <f>IF(_tag_month_all!P1246="","",_tag_month_all!P1246)</f>
        <v/>
      </c>
      <c r="S1249" s="17" t="str">
        <f>IF(_tag_month_all!Q1246="","",_tag_month_all!Q1246)</f>
        <v/>
      </c>
      <c r="T1249" s="18" t="str">
        <f>IF(_tag_month_all!R1246="","",_tag_month_all!R1246)</f>
        <v/>
      </c>
      <c r="U1249" s="17" t="str">
        <f>IF(_tag_month_all!S1246="","",_tag_month_all!S1246)</f>
        <v/>
      </c>
      <c r="X1249" s="17" t="str">
        <f>IF(_tag_month_all!T1246="","",_tag_month_all!T1246)</f>
        <v/>
      </c>
      <c r="Y1249" s="19" t="str">
        <f>IF(_tag_month_all!W1246="","",_tag_month_all!W1246)</f>
        <v/>
      </c>
      <c r="Z1249" s="19" t="str">
        <f>IF(_tag_month_all!X1246="","",_tag_month_all!X1246)</f>
        <v/>
      </c>
      <c r="AA1249" s="19" t="str">
        <f>IF(_tag_month_all!Y1246="","",_tag_month_all!Y1246)</f>
        <v/>
      </c>
      <c r="AB1249" s="19" t="str">
        <f>IF(_tag_month_all!Z1246="","",_tag_month_all!Z1246)</f>
        <v/>
      </c>
      <c r="AC1249" s="19" t="str">
        <f>IF(_tag_month_all!AA1246="","",_tag_month_all!AA1246)</f>
        <v/>
      </c>
      <c r="AD1249" s="19" t="str">
        <f>IF(_tag_month_all!AB1246="","",_tag_month_all!AB1246)</f>
        <v/>
      </c>
      <c r="AE1249" s="19" t="str">
        <f>IF(_tag_month_all!AC1246="","",_tag_month_all!AC1246)</f>
        <v/>
      </c>
      <c r="AF1249" s="19" t="str">
        <f>IF(_tag_month_all!AD1246="","",_tag_month_all!AD1246)</f>
        <v/>
      </c>
      <c r="AG1249" s="19" t="str">
        <f>IF(_tag_month_all!AE1246="","",_tag_month_all!AE1246)</f>
        <v/>
      </c>
      <c r="AH1249" s="19" t="str">
        <f>IF(_tag_month_all!AF1246="","",_tag_month_all!AF1246)</f>
        <v/>
      </c>
      <c r="AI1249" s="19" t="str">
        <f>IF(_tag_month_all!AG1246="","",_tag_month_all!AG1246)</f>
        <v/>
      </c>
      <c r="AJ1249" s="19" t="str">
        <f>IF(_tag_month_all!AH1246="","",_tag_month_all!AH1246)</f>
        <v/>
      </c>
      <c r="AK1249" s="19" t="str">
        <f>IF(_tag_month_all!AI1246="","",_tag_month_all!AI1246)</f>
        <v/>
      </c>
      <c r="AL1249" s="19" t="str">
        <f>IF(_tag_month_all!AJ1246="","",_tag_month_all!AJ1246)</f>
        <v/>
      </c>
    </row>
    <row r="1250" customHeight="1" spans="1:38">
      <c r="A1250" s="10" t="str">
        <f>IF(_tag_month_all!A1247="","",_tag_month_all!A1247)</f>
        <v/>
      </c>
      <c r="B1250" s="10" t="str">
        <f>IF(_tag_month_all!B1247="","",_tag_month_all!B1247)</f>
        <v/>
      </c>
      <c r="D1250" s="12" t="str">
        <f>IF(_tag_month_all!C1247="","",_tag_month_all!C1247)</f>
        <v/>
      </c>
      <c r="E1250" s="12" t="str">
        <f>IF(_tag_month_all!D1247="","",_tag_month_all!D1247)</f>
        <v/>
      </c>
      <c r="F1250" s="12" t="str">
        <f>IF(_tag_month_all!E1247="","",_tag_month_all!E1247)</f>
        <v/>
      </c>
      <c r="G1250" s="12" t="str">
        <f>IF(_tag_month_all!F1247="","",_tag_month_all!F1247)</f>
        <v/>
      </c>
      <c r="I1250" s="14" t="str">
        <f>IF(_tag_month_all!H1247="","",_tag_month_all!H1247)</f>
        <v/>
      </c>
      <c r="K1250" s="16" t="str">
        <f>IF(_tag_month_all!I1247="","",_tag_month_all!I1247)</f>
        <v/>
      </c>
      <c r="L1250" s="16" t="str">
        <f>IF(_tag_month_all!J1247="","",_tag_month_all!J1247)</f>
        <v/>
      </c>
      <c r="M1250" s="16" t="str">
        <f>IF(_tag_month_all!K1247="","",_tag_month_all!K1247)</f>
        <v/>
      </c>
      <c r="N1250" s="16" t="str">
        <f>IF(_tag_month_all!L1247="","",_tag_month_all!L1247)</f>
        <v/>
      </c>
      <c r="O1250" s="16" t="str">
        <f>IF(_tag_month_all!M1247="","",_tag_month_all!M1247)</f>
        <v/>
      </c>
      <c r="P1250" s="16" t="str">
        <f>IF(_tag_month_all!N1247="","",_tag_month_all!N1247)</f>
        <v/>
      </c>
      <c r="Q1250" s="17" t="str">
        <f>IF(_tag_month_all!O1247="","",_tag_month_all!O1247)</f>
        <v/>
      </c>
      <c r="R1250" s="17" t="str">
        <f>IF(_tag_month_all!P1247="","",_tag_month_all!P1247)</f>
        <v/>
      </c>
      <c r="S1250" s="17" t="str">
        <f>IF(_tag_month_all!Q1247="","",_tag_month_all!Q1247)</f>
        <v/>
      </c>
      <c r="T1250" s="18" t="str">
        <f>IF(_tag_month_all!R1247="","",_tag_month_all!R1247)</f>
        <v/>
      </c>
      <c r="U1250" s="17" t="str">
        <f>IF(_tag_month_all!S1247="","",_tag_month_all!S1247)</f>
        <v/>
      </c>
      <c r="X1250" s="17" t="str">
        <f>IF(_tag_month_all!T1247="","",_tag_month_all!T1247)</f>
        <v/>
      </c>
      <c r="Y1250" s="19" t="str">
        <f>IF(_tag_month_all!W1247="","",_tag_month_all!W1247)</f>
        <v/>
      </c>
      <c r="Z1250" s="19" t="str">
        <f>IF(_tag_month_all!X1247="","",_tag_month_all!X1247)</f>
        <v/>
      </c>
      <c r="AA1250" s="19" t="str">
        <f>IF(_tag_month_all!Y1247="","",_tag_month_all!Y1247)</f>
        <v/>
      </c>
      <c r="AB1250" s="19" t="str">
        <f>IF(_tag_month_all!Z1247="","",_tag_month_all!Z1247)</f>
        <v/>
      </c>
      <c r="AC1250" s="19" t="str">
        <f>IF(_tag_month_all!AA1247="","",_tag_month_all!AA1247)</f>
        <v/>
      </c>
      <c r="AD1250" s="19" t="str">
        <f>IF(_tag_month_all!AB1247="","",_tag_month_all!AB1247)</f>
        <v/>
      </c>
      <c r="AE1250" s="19" t="str">
        <f>IF(_tag_month_all!AC1247="","",_tag_month_all!AC1247)</f>
        <v/>
      </c>
      <c r="AF1250" s="19" t="str">
        <f>IF(_tag_month_all!AD1247="","",_tag_month_all!AD1247)</f>
        <v/>
      </c>
      <c r="AG1250" s="19" t="str">
        <f>IF(_tag_month_all!AE1247="","",_tag_month_all!AE1247)</f>
        <v/>
      </c>
      <c r="AH1250" s="19" t="str">
        <f>IF(_tag_month_all!AF1247="","",_tag_month_all!AF1247)</f>
        <v/>
      </c>
      <c r="AI1250" s="19" t="str">
        <f>IF(_tag_month_all!AG1247="","",_tag_month_all!AG1247)</f>
        <v/>
      </c>
      <c r="AJ1250" s="19" t="str">
        <f>IF(_tag_month_all!AH1247="","",_tag_month_all!AH1247)</f>
        <v/>
      </c>
      <c r="AK1250" s="19" t="str">
        <f>IF(_tag_month_all!AI1247="","",_tag_month_all!AI1247)</f>
        <v/>
      </c>
      <c r="AL1250" s="19" t="str">
        <f>IF(_tag_month_all!AJ1247="","",_tag_month_all!AJ1247)</f>
        <v/>
      </c>
    </row>
    <row r="1251" customHeight="1" spans="1:38">
      <c r="A1251" s="10" t="str">
        <f>IF(_tag_month_all!A1248="","",_tag_month_all!A1248)</f>
        <v/>
      </c>
      <c r="B1251" s="10" t="str">
        <f>IF(_tag_month_all!B1248="","",_tag_month_all!B1248)</f>
        <v/>
      </c>
      <c r="D1251" s="12" t="str">
        <f>IF(_tag_month_all!C1248="","",_tag_month_all!C1248)</f>
        <v/>
      </c>
      <c r="E1251" s="12" t="str">
        <f>IF(_tag_month_all!D1248="","",_tag_month_all!D1248)</f>
        <v/>
      </c>
      <c r="F1251" s="12" t="str">
        <f>IF(_tag_month_all!E1248="","",_tag_month_all!E1248)</f>
        <v/>
      </c>
      <c r="G1251" s="12" t="str">
        <f>IF(_tag_month_all!F1248="","",_tag_month_all!F1248)</f>
        <v/>
      </c>
      <c r="I1251" s="14" t="str">
        <f>IF(_tag_month_all!H1248="","",_tag_month_all!H1248)</f>
        <v/>
      </c>
      <c r="K1251" s="16" t="str">
        <f>IF(_tag_month_all!I1248="","",_tag_month_all!I1248)</f>
        <v/>
      </c>
      <c r="L1251" s="16" t="str">
        <f>IF(_tag_month_all!J1248="","",_tag_month_all!J1248)</f>
        <v/>
      </c>
      <c r="M1251" s="16" t="str">
        <f>IF(_tag_month_all!K1248="","",_tag_month_all!K1248)</f>
        <v/>
      </c>
      <c r="N1251" s="16" t="str">
        <f>IF(_tag_month_all!L1248="","",_tag_month_all!L1248)</f>
        <v/>
      </c>
      <c r="O1251" s="16" t="str">
        <f>IF(_tag_month_all!M1248="","",_tag_month_all!M1248)</f>
        <v/>
      </c>
      <c r="P1251" s="16" t="str">
        <f>IF(_tag_month_all!N1248="","",_tag_month_all!N1248)</f>
        <v/>
      </c>
      <c r="Q1251" s="17" t="str">
        <f>IF(_tag_month_all!O1248="","",_tag_month_all!O1248)</f>
        <v/>
      </c>
      <c r="R1251" s="17" t="str">
        <f>IF(_tag_month_all!P1248="","",_tag_month_all!P1248)</f>
        <v/>
      </c>
      <c r="S1251" s="17" t="str">
        <f>IF(_tag_month_all!Q1248="","",_tag_month_all!Q1248)</f>
        <v/>
      </c>
      <c r="T1251" s="18" t="str">
        <f>IF(_tag_month_all!R1248="","",_tag_month_all!R1248)</f>
        <v/>
      </c>
      <c r="U1251" s="17" t="str">
        <f>IF(_tag_month_all!S1248="","",_tag_month_all!S1248)</f>
        <v/>
      </c>
      <c r="X1251" s="17" t="str">
        <f>IF(_tag_month_all!T1248="","",_tag_month_all!T1248)</f>
        <v/>
      </c>
      <c r="Y1251" s="19" t="str">
        <f>IF(_tag_month_all!W1248="","",_tag_month_all!W1248)</f>
        <v/>
      </c>
      <c r="Z1251" s="19" t="str">
        <f>IF(_tag_month_all!X1248="","",_tag_month_all!X1248)</f>
        <v/>
      </c>
      <c r="AA1251" s="19" t="str">
        <f>IF(_tag_month_all!Y1248="","",_tag_month_all!Y1248)</f>
        <v/>
      </c>
      <c r="AB1251" s="19" t="str">
        <f>IF(_tag_month_all!Z1248="","",_tag_month_all!Z1248)</f>
        <v/>
      </c>
      <c r="AC1251" s="19" t="str">
        <f>IF(_tag_month_all!AA1248="","",_tag_month_all!AA1248)</f>
        <v/>
      </c>
      <c r="AD1251" s="19" t="str">
        <f>IF(_tag_month_all!AB1248="","",_tag_month_all!AB1248)</f>
        <v/>
      </c>
      <c r="AE1251" s="19" t="str">
        <f>IF(_tag_month_all!AC1248="","",_tag_month_all!AC1248)</f>
        <v/>
      </c>
      <c r="AF1251" s="19" t="str">
        <f>IF(_tag_month_all!AD1248="","",_tag_month_all!AD1248)</f>
        <v/>
      </c>
      <c r="AG1251" s="19" t="str">
        <f>IF(_tag_month_all!AE1248="","",_tag_month_all!AE1248)</f>
        <v/>
      </c>
      <c r="AH1251" s="19" t="str">
        <f>IF(_tag_month_all!AF1248="","",_tag_month_all!AF1248)</f>
        <v/>
      </c>
      <c r="AI1251" s="19" t="str">
        <f>IF(_tag_month_all!AG1248="","",_tag_month_all!AG1248)</f>
        <v/>
      </c>
      <c r="AJ1251" s="19" t="str">
        <f>IF(_tag_month_all!AH1248="","",_tag_month_all!AH1248)</f>
        <v/>
      </c>
      <c r="AK1251" s="19" t="str">
        <f>IF(_tag_month_all!AI1248="","",_tag_month_all!AI1248)</f>
        <v/>
      </c>
      <c r="AL1251" s="19" t="str">
        <f>IF(_tag_month_all!AJ1248="","",_tag_month_all!AJ1248)</f>
        <v/>
      </c>
    </row>
    <row r="1252" customHeight="1" spans="1:38">
      <c r="A1252" s="10" t="str">
        <f>IF(_tag_month_all!A1249="","",_tag_month_all!A1249)</f>
        <v/>
      </c>
      <c r="B1252" s="10" t="str">
        <f>IF(_tag_month_all!B1249="","",_tag_month_all!B1249)</f>
        <v/>
      </c>
      <c r="D1252" s="12" t="str">
        <f>IF(_tag_month_all!C1249="","",_tag_month_all!C1249)</f>
        <v/>
      </c>
      <c r="E1252" s="12" t="str">
        <f>IF(_tag_month_all!D1249="","",_tag_month_all!D1249)</f>
        <v/>
      </c>
      <c r="F1252" s="12" t="str">
        <f>IF(_tag_month_all!E1249="","",_tag_month_all!E1249)</f>
        <v/>
      </c>
      <c r="G1252" s="12" t="str">
        <f>IF(_tag_month_all!F1249="","",_tag_month_all!F1249)</f>
        <v/>
      </c>
      <c r="I1252" s="14" t="str">
        <f>IF(_tag_month_all!H1249="","",_tag_month_all!H1249)</f>
        <v/>
      </c>
      <c r="K1252" s="16" t="str">
        <f>IF(_tag_month_all!I1249="","",_tag_month_all!I1249)</f>
        <v/>
      </c>
      <c r="L1252" s="16" t="str">
        <f>IF(_tag_month_all!J1249="","",_tag_month_all!J1249)</f>
        <v/>
      </c>
      <c r="M1252" s="16" t="str">
        <f>IF(_tag_month_all!K1249="","",_tag_month_all!K1249)</f>
        <v/>
      </c>
      <c r="N1252" s="16" t="str">
        <f>IF(_tag_month_all!L1249="","",_tag_month_all!L1249)</f>
        <v/>
      </c>
      <c r="O1252" s="16" t="str">
        <f>IF(_tag_month_all!M1249="","",_tag_month_all!M1249)</f>
        <v/>
      </c>
      <c r="P1252" s="16" t="str">
        <f>IF(_tag_month_all!N1249="","",_tag_month_all!N1249)</f>
        <v/>
      </c>
      <c r="Q1252" s="17" t="str">
        <f>IF(_tag_month_all!O1249="","",_tag_month_all!O1249)</f>
        <v/>
      </c>
      <c r="R1252" s="17" t="str">
        <f>IF(_tag_month_all!P1249="","",_tag_month_all!P1249)</f>
        <v/>
      </c>
      <c r="S1252" s="17" t="str">
        <f>IF(_tag_month_all!Q1249="","",_tag_month_all!Q1249)</f>
        <v/>
      </c>
      <c r="T1252" s="18" t="str">
        <f>IF(_tag_month_all!R1249="","",_tag_month_all!R1249)</f>
        <v/>
      </c>
      <c r="U1252" s="17" t="str">
        <f>IF(_tag_month_all!S1249="","",_tag_month_all!S1249)</f>
        <v/>
      </c>
      <c r="X1252" s="17" t="str">
        <f>IF(_tag_month_all!T1249="","",_tag_month_all!T1249)</f>
        <v/>
      </c>
      <c r="Y1252" s="19" t="str">
        <f>IF(_tag_month_all!W1249="","",_tag_month_all!W1249)</f>
        <v/>
      </c>
      <c r="Z1252" s="19" t="str">
        <f>IF(_tag_month_all!X1249="","",_tag_month_all!X1249)</f>
        <v/>
      </c>
      <c r="AA1252" s="19" t="str">
        <f>IF(_tag_month_all!Y1249="","",_tag_month_all!Y1249)</f>
        <v/>
      </c>
      <c r="AB1252" s="19" t="str">
        <f>IF(_tag_month_all!Z1249="","",_tag_month_all!Z1249)</f>
        <v/>
      </c>
      <c r="AC1252" s="19" t="str">
        <f>IF(_tag_month_all!AA1249="","",_tag_month_all!AA1249)</f>
        <v/>
      </c>
      <c r="AD1252" s="19" t="str">
        <f>IF(_tag_month_all!AB1249="","",_tag_month_all!AB1249)</f>
        <v/>
      </c>
      <c r="AE1252" s="19" t="str">
        <f>IF(_tag_month_all!AC1249="","",_tag_month_all!AC1249)</f>
        <v/>
      </c>
      <c r="AF1252" s="19" t="str">
        <f>IF(_tag_month_all!AD1249="","",_tag_month_all!AD1249)</f>
        <v/>
      </c>
      <c r="AG1252" s="19" t="str">
        <f>IF(_tag_month_all!AE1249="","",_tag_month_all!AE1249)</f>
        <v/>
      </c>
      <c r="AH1252" s="19" t="str">
        <f>IF(_tag_month_all!AF1249="","",_tag_month_all!AF1249)</f>
        <v/>
      </c>
      <c r="AI1252" s="19" t="str">
        <f>IF(_tag_month_all!AG1249="","",_tag_month_all!AG1249)</f>
        <v/>
      </c>
      <c r="AJ1252" s="19" t="str">
        <f>IF(_tag_month_all!AH1249="","",_tag_month_all!AH1249)</f>
        <v/>
      </c>
      <c r="AK1252" s="19" t="str">
        <f>IF(_tag_month_all!AI1249="","",_tag_month_all!AI1249)</f>
        <v/>
      </c>
      <c r="AL1252" s="19" t="str">
        <f>IF(_tag_month_all!AJ1249="","",_tag_month_all!AJ1249)</f>
        <v/>
      </c>
    </row>
    <row r="1253" customHeight="1" spans="1:38">
      <c r="A1253" s="10" t="str">
        <f>IF(_tag_month_all!A1250="","",_tag_month_all!A1250)</f>
        <v/>
      </c>
      <c r="B1253" s="10" t="str">
        <f>IF(_tag_month_all!B1250="","",_tag_month_all!B1250)</f>
        <v/>
      </c>
      <c r="D1253" s="12" t="str">
        <f>IF(_tag_month_all!C1250="","",_tag_month_all!C1250)</f>
        <v/>
      </c>
      <c r="E1253" s="12" t="str">
        <f>IF(_tag_month_all!D1250="","",_tag_month_all!D1250)</f>
        <v/>
      </c>
      <c r="F1253" s="12" t="str">
        <f>IF(_tag_month_all!E1250="","",_tag_month_all!E1250)</f>
        <v/>
      </c>
      <c r="G1253" s="12" t="str">
        <f>IF(_tag_month_all!F1250="","",_tag_month_all!F1250)</f>
        <v/>
      </c>
      <c r="I1253" s="14" t="str">
        <f>IF(_tag_month_all!H1250="","",_tag_month_all!H1250)</f>
        <v/>
      </c>
      <c r="K1253" s="16" t="str">
        <f>IF(_tag_month_all!I1250="","",_tag_month_all!I1250)</f>
        <v/>
      </c>
      <c r="L1253" s="16" t="str">
        <f>IF(_tag_month_all!J1250="","",_tag_month_all!J1250)</f>
        <v/>
      </c>
      <c r="M1253" s="16" t="str">
        <f>IF(_tag_month_all!K1250="","",_tag_month_all!K1250)</f>
        <v/>
      </c>
      <c r="N1253" s="16" t="str">
        <f>IF(_tag_month_all!L1250="","",_tag_month_all!L1250)</f>
        <v/>
      </c>
      <c r="O1253" s="16" t="str">
        <f>IF(_tag_month_all!M1250="","",_tag_month_all!M1250)</f>
        <v/>
      </c>
      <c r="P1253" s="16" t="str">
        <f>IF(_tag_month_all!N1250="","",_tag_month_all!N1250)</f>
        <v/>
      </c>
      <c r="Q1253" s="17" t="str">
        <f>IF(_tag_month_all!O1250="","",_tag_month_all!O1250)</f>
        <v/>
      </c>
      <c r="R1253" s="17" t="str">
        <f>IF(_tag_month_all!P1250="","",_tag_month_all!P1250)</f>
        <v/>
      </c>
      <c r="S1253" s="17" t="str">
        <f>IF(_tag_month_all!Q1250="","",_tag_month_all!Q1250)</f>
        <v/>
      </c>
      <c r="T1253" s="18" t="str">
        <f>IF(_tag_month_all!R1250="","",_tag_month_all!R1250)</f>
        <v/>
      </c>
      <c r="U1253" s="17" t="str">
        <f>IF(_tag_month_all!S1250="","",_tag_month_all!S1250)</f>
        <v/>
      </c>
      <c r="X1253" s="17" t="str">
        <f>IF(_tag_month_all!T1250="","",_tag_month_all!T1250)</f>
        <v/>
      </c>
      <c r="Y1253" s="19" t="str">
        <f>IF(_tag_month_all!W1250="","",_tag_month_all!W1250)</f>
        <v/>
      </c>
      <c r="Z1253" s="19" t="str">
        <f>IF(_tag_month_all!X1250="","",_tag_month_all!X1250)</f>
        <v/>
      </c>
      <c r="AA1253" s="19" t="str">
        <f>IF(_tag_month_all!Y1250="","",_tag_month_all!Y1250)</f>
        <v/>
      </c>
      <c r="AB1253" s="19" t="str">
        <f>IF(_tag_month_all!Z1250="","",_tag_month_all!Z1250)</f>
        <v/>
      </c>
      <c r="AC1253" s="19" t="str">
        <f>IF(_tag_month_all!AA1250="","",_tag_month_all!AA1250)</f>
        <v/>
      </c>
      <c r="AD1253" s="19" t="str">
        <f>IF(_tag_month_all!AB1250="","",_tag_month_all!AB1250)</f>
        <v/>
      </c>
      <c r="AE1253" s="19" t="str">
        <f>IF(_tag_month_all!AC1250="","",_tag_month_all!AC1250)</f>
        <v/>
      </c>
      <c r="AF1253" s="19" t="str">
        <f>IF(_tag_month_all!AD1250="","",_tag_month_all!AD1250)</f>
        <v/>
      </c>
      <c r="AG1253" s="19" t="str">
        <f>IF(_tag_month_all!AE1250="","",_tag_month_all!AE1250)</f>
        <v/>
      </c>
      <c r="AH1253" s="19" t="str">
        <f>IF(_tag_month_all!AF1250="","",_tag_month_all!AF1250)</f>
        <v/>
      </c>
      <c r="AI1253" s="19" t="str">
        <f>IF(_tag_month_all!AG1250="","",_tag_month_all!AG1250)</f>
        <v/>
      </c>
      <c r="AJ1253" s="19" t="str">
        <f>IF(_tag_month_all!AH1250="","",_tag_month_all!AH1250)</f>
        <v/>
      </c>
      <c r="AK1253" s="19" t="str">
        <f>IF(_tag_month_all!AI1250="","",_tag_month_all!AI1250)</f>
        <v/>
      </c>
      <c r="AL1253" s="19" t="str">
        <f>IF(_tag_month_all!AJ1250="","",_tag_month_all!AJ1250)</f>
        <v/>
      </c>
    </row>
    <row r="1254" customHeight="1" spans="1:38">
      <c r="A1254" s="10" t="str">
        <f>IF(_tag_month_all!A1251="","",_tag_month_all!A1251)</f>
        <v/>
      </c>
      <c r="B1254" s="10" t="str">
        <f>IF(_tag_month_all!B1251="","",_tag_month_all!B1251)</f>
        <v/>
      </c>
      <c r="D1254" s="12" t="str">
        <f>IF(_tag_month_all!C1251="","",_tag_month_all!C1251)</f>
        <v/>
      </c>
      <c r="E1254" s="12" t="str">
        <f>IF(_tag_month_all!D1251="","",_tag_month_all!D1251)</f>
        <v/>
      </c>
      <c r="F1254" s="12" t="str">
        <f>IF(_tag_month_all!E1251="","",_tag_month_all!E1251)</f>
        <v/>
      </c>
      <c r="G1254" s="12" t="str">
        <f>IF(_tag_month_all!F1251="","",_tag_month_all!F1251)</f>
        <v/>
      </c>
      <c r="I1254" s="14" t="str">
        <f>IF(_tag_month_all!H1251="","",_tag_month_all!H1251)</f>
        <v/>
      </c>
      <c r="K1254" s="16" t="str">
        <f>IF(_tag_month_all!I1251="","",_tag_month_all!I1251)</f>
        <v/>
      </c>
      <c r="L1254" s="16" t="str">
        <f>IF(_tag_month_all!J1251="","",_tag_month_all!J1251)</f>
        <v/>
      </c>
      <c r="M1254" s="16" t="str">
        <f>IF(_tag_month_all!K1251="","",_tag_month_all!K1251)</f>
        <v/>
      </c>
      <c r="N1254" s="16" t="str">
        <f>IF(_tag_month_all!L1251="","",_tag_month_all!L1251)</f>
        <v/>
      </c>
      <c r="O1254" s="16" t="str">
        <f>IF(_tag_month_all!M1251="","",_tag_month_all!M1251)</f>
        <v/>
      </c>
      <c r="P1254" s="16" t="str">
        <f>IF(_tag_month_all!N1251="","",_tag_month_all!N1251)</f>
        <v/>
      </c>
      <c r="Q1254" s="17" t="str">
        <f>IF(_tag_month_all!O1251="","",_tag_month_all!O1251)</f>
        <v/>
      </c>
      <c r="R1254" s="17" t="str">
        <f>IF(_tag_month_all!P1251="","",_tag_month_all!P1251)</f>
        <v/>
      </c>
      <c r="S1254" s="17" t="str">
        <f>IF(_tag_month_all!Q1251="","",_tag_month_all!Q1251)</f>
        <v/>
      </c>
      <c r="T1254" s="18" t="str">
        <f>IF(_tag_month_all!R1251="","",_tag_month_all!R1251)</f>
        <v/>
      </c>
      <c r="U1254" s="17" t="str">
        <f>IF(_tag_month_all!S1251="","",_tag_month_all!S1251)</f>
        <v/>
      </c>
      <c r="X1254" s="17" t="str">
        <f>IF(_tag_month_all!T1251="","",_tag_month_all!T1251)</f>
        <v/>
      </c>
      <c r="Y1254" s="19" t="str">
        <f>IF(_tag_month_all!W1251="","",_tag_month_all!W1251)</f>
        <v/>
      </c>
      <c r="Z1254" s="19" t="str">
        <f>IF(_tag_month_all!X1251="","",_tag_month_all!X1251)</f>
        <v/>
      </c>
      <c r="AA1254" s="19" t="str">
        <f>IF(_tag_month_all!Y1251="","",_tag_month_all!Y1251)</f>
        <v/>
      </c>
      <c r="AB1254" s="19" t="str">
        <f>IF(_tag_month_all!Z1251="","",_tag_month_all!Z1251)</f>
        <v/>
      </c>
      <c r="AC1254" s="19" t="str">
        <f>IF(_tag_month_all!AA1251="","",_tag_month_all!AA1251)</f>
        <v/>
      </c>
      <c r="AD1254" s="19" t="str">
        <f>IF(_tag_month_all!AB1251="","",_tag_month_all!AB1251)</f>
        <v/>
      </c>
      <c r="AE1254" s="19" t="str">
        <f>IF(_tag_month_all!AC1251="","",_tag_month_all!AC1251)</f>
        <v/>
      </c>
      <c r="AF1254" s="19" t="str">
        <f>IF(_tag_month_all!AD1251="","",_tag_month_all!AD1251)</f>
        <v/>
      </c>
      <c r="AG1254" s="19" t="str">
        <f>IF(_tag_month_all!AE1251="","",_tag_month_all!AE1251)</f>
        <v/>
      </c>
      <c r="AH1254" s="19" t="str">
        <f>IF(_tag_month_all!AF1251="","",_tag_month_all!AF1251)</f>
        <v/>
      </c>
      <c r="AI1254" s="19" t="str">
        <f>IF(_tag_month_all!AG1251="","",_tag_month_all!AG1251)</f>
        <v/>
      </c>
      <c r="AJ1254" s="19" t="str">
        <f>IF(_tag_month_all!AH1251="","",_tag_month_all!AH1251)</f>
        <v/>
      </c>
      <c r="AK1254" s="19" t="str">
        <f>IF(_tag_month_all!AI1251="","",_tag_month_all!AI1251)</f>
        <v/>
      </c>
      <c r="AL1254" s="19" t="str">
        <f>IF(_tag_month_all!AJ1251="","",_tag_month_all!AJ1251)</f>
        <v/>
      </c>
    </row>
    <row r="1255" customHeight="1" spans="1:38">
      <c r="A1255" s="10" t="str">
        <f>IF(_tag_month_all!A1252="","",_tag_month_all!A1252)</f>
        <v/>
      </c>
      <c r="B1255" s="10" t="str">
        <f>IF(_tag_month_all!B1252="","",_tag_month_all!B1252)</f>
        <v/>
      </c>
      <c r="D1255" s="12" t="str">
        <f>IF(_tag_month_all!C1252="","",_tag_month_all!C1252)</f>
        <v/>
      </c>
      <c r="E1255" s="12" t="str">
        <f>IF(_tag_month_all!D1252="","",_tag_month_all!D1252)</f>
        <v/>
      </c>
      <c r="F1255" s="12" t="str">
        <f>IF(_tag_month_all!E1252="","",_tag_month_all!E1252)</f>
        <v/>
      </c>
      <c r="G1255" s="12" t="str">
        <f>IF(_tag_month_all!F1252="","",_tag_month_all!F1252)</f>
        <v/>
      </c>
      <c r="I1255" s="14" t="str">
        <f>IF(_tag_month_all!H1252="","",_tag_month_all!H1252)</f>
        <v/>
      </c>
      <c r="K1255" s="16" t="str">
        <f>IF(_tag_month_all!I1252="","",_tag_month_all!I1252)</f>
        <v/>
      </c>
      <c r="L1255" s="16" t="str">
        <f>IF(_tag_month_all!J1252="","",_tag_month_all!J1252)</f>
        <v/>
      </c>
      <c r="M1255" s="16" t="str">
        <f>IF(_tag_month_all!K1252="","",_tag_month_all!K1252)</f>
        <v/>
      </c>
      <c r="N1255" s="16" t="str">
        <f>IF(_tag_month_all!L1252="","",_tag_month_all!L1252)</f>
        <v/>
      </c>
      <c r="O1255" s="16" t="str">
        <f>IF(_tag_month_all!M1252="","",_tag_month_all!M1252)</f>
        <v/>
      </c>
      <c r="P1255" s="16" t="str">
        <f>IF(_tag_month_all!N1252="","",_tag_month_all!N1252)</f>
        <v/>
      </c>
      <c r="Q1255" s="17" t="str">
        <f>IF(_tag_month_all!O1252="","",_tag_month_all!O1252)</f>
        <v/>
      </c>
      <c r="R1255" s="17" t="str">
        <f>IF(_tag_month_all!P1252="","",_tag_month_all!P1252)</f>
        <v/>
      </c>
      <c r="S1255" s="17" t="str">
        <f>IF(_tag_month_all!Q1252="","",_tag_month_all!Q1252)</f>
        <v/>
      </c>
      <c r="T1255" s="18" t="str">
        <f>IF(_tag_month_all!R1252="","",_tag_month_all!R1252)</f>
        <v/>
      </c>
      <c r="U1255" s="17" t="str">
        <f>IF(_tag_month_all!S1252="","",_tag_month_all!S1252)</f>
        <v/>
      </c>
      <c r="X1255" s="17" t="str">
        <f>IF(_tag_month_all!T1252="","",_tag_month_all!T1252)</f>
        <v/>
      </c>
      <c r="Y1255" s="19" t="str">
        <f>IF(_tag_month_all!W1252="","",_tag_month_all!W1252)</f>
        <v/>
      </c>
      <c r="Z1255" s="19" t="str">
        <f>IF(_tag_month_all!X1252="","",_tag_month_all!X1252)</f>
        <v/>
      </c>
      <c r="AA1255" s="19" t="str">
        <f>IF(_tag_month_all!Y1252="","",_tag_month_all!Y1252)</f>
        <v/>
      </c>
      <c r="AB1255" s="19" t="str">
        <f>IF(_tag_month_all!Z1252="","",_tag_month_all!Z1252)</f>
        <v/>
      </c>
      <c r="AC1255" s="19" t="str">
        <f>IF(_tag_month_all!AA1252="","",_tag_month_all!AA1252)</f>
        <v/>
      </c>
      <c r="AD1255" s="19" t="str">
        <f>IF(_tag_month_all!AB1252="","",_tag_month_all!AB1252)</f>
        <v/>
      </c>
      <c r="AE1255" s="19" t="str">
        <f>IF(_tag_month_all!AC1252="","",_tag_month_all!AC1252)</f>
        <v/>
      </c>
      <c r="AF1255" s="19" t="str">
        <f>IF(_tag_month_all!AD1252="","",_tag_month_all!AD1252)</f>
        <v/>
      </c>
      <c r="AG1255" s="19" t="str">
        <f>IF(_tag_month_all!AE1252="","",_tag_month_all!AE1252)</f>
        <v/>
      </c>
      <c r="AH1255" s="19" t="str">
        <f>IF(_tag_month_all!AF1252="","",_tag_month_all!AF1252)</f>
        <v/>
      </c>
      <c r="AI1255" s="19" t="str">
        <f>IF(_tag_month_all!AG1252="","",_tag_month_all!AG1252)</f>
        <v/>
      </c>
      <c r="AJ1255" s="19" t="str">
        <f>IF(_tag_month_all!AH1252="","",_tag_month_all!AH1252)</f>
        <v/>
      </c>
      <c r="AK1255" s="19" t="str">
        <f>IF(_tag_month_all!AI1252="","",_tag_month_all!AI1252)</f>
        <v/>
      </c>
      <c r="AL1255" s="19" t="str">
        <f>IF(_tag_month_all!AJ1252="","",_tag_month_all!AJ1252)</f>
        <v/>
      </c>
    </row>
    <row r="1256" customHeight="1" spans="1:38">
      <c r="A1256" s="10" t="str">
        <f>IF(_tag_month_all!A1253="","",_tag_month_all!A1253)</f>
        <v/>
      </c>
      <c r="B1256" s="10" t="str">
        <f>IF(_tag_month_all!B1253="","",_tag_month_all!B1253)</f>
        <v/>
      </c>
      <c r="D1256" s="12" t="str">
        <f>IF(_tag_month_all!C1253="","",_tag_month_all!C1253)</f>
        <v/>
      </c>
      <c r="E1256" s="12" t="str">
        <f>IF(_tag_month_all!D1253="","",_tag_month_all!D1253)</f>
        <v/>
      </c>
      <c r="F1256" s="12" t="str">
        <f>IF(_tag_month_all!E1253="","",_tag_month_all!E1253)</f>
        <v/>
      </c>
      <c r="G1256" s="12" t="str">
        <f>IF(_tag_month_all!F1253="","",_tag_month_all!F1253)</f>
        <v/>
      </c>
      <c r="I1256" s="14" t="str">
        <f>IF(_tag_month_all!H1253="","",_tag_month_all!H1253)</f>
        <v/>
      </c>
      <c r="K1256" s="16" t="str">
        <f>IF(_tag_month_all!I1253="","",_tag_month_all!I1253)</f>
        <v/>
      </c>
      <c r="L1256" s="16" t="str">
        <f>IF(_tag_month_all!J1253="","",_tag_month_all!J1253)</f>
        <v/>
      </c>
      <c r="M1256" s="16" t="str">
        <f>IF(_tag_month_all!K1253="","",_tag_month_all!K1253)</f>
        <v/>
      </c>
      <c r="N1256" s="16" t="str">
        <f>IF(_tag_month_all!L1253="","",_tag_month_all!L1253)</f>
        <v/>
      </c>
      <c r="O1256" s="16" t="str">
        <f>IF(_tag_month_all!M1253="","",_tag_month_all!M1253)</f>
        <v/>
      </c>
      <c r="P1256" s="16" t="str">
        <f>IF(_tag_month_all!N1253="","",_tag_month_all!N1253)</f>
        <v/>
      </c>
      <c r="Q1256" s="17" t="str">
        <f>IF(_tag_month_all!O1253="","",_tag_month_all!O1253)</f>
        <v/>
      </c>
      <c r="R1256" s="17" t="str">
        <f>IF(_tag_month_all!P1253="","",_tag_month_all!P1253)</f>
        <v/>
      </c>
      <c r="S1256" s="17" t="str">
        <f>IF(_tag_month_all!Q1253="","",_tag_month_all!Q1253)</f>
        <v/>
      </c>
      <c r="T1256" s="18" t="str">
        <f>IF(_tag_month_all!R1253="","",_tag_month_all!R1253)</f>
        <v/>
      </c>
      <c r="U1256" s="17" t="str">
        <f>IF(_tag_month_all!S1253="","",_tag_month_all!S1253)</f>
        <v/>
      </c>
      <c r="X1256" s="17" t="str">
        <f>IF(_tag_month_all!T1253="","",_tag_month_all!T1253)</f>
        <v/>
      </c>
      <c r="Y1256" s="19" t="str">
        <f>IF(_tag_month_all!W1253="","",_tag_month_all!W1253)</f>
        <v/>
      </c>
      <c r="Z1256" s="19" t="str">
        <f>IF(_tag_month_all!X1253="","",_tag_month_all!X1253)</f>
        <v/>
      </c>
      <c r="AA1256" s="19" t="str">
        <f>IF(_tag_month_all!Y1253="","",_tag_month_all!Y1253)</f>
        <v/>
      </c>
      <c r="AB1256" s="19" t="str">
        <f>IF(_tag_month_all!Z1253="","",_tag_month_all!Z1253)</f>
        <v/>
      </c>
      <c r="AC1256" s="19" t="str">
        <f>IF(_tag_month_all!AA1253="","",_tag_month_all!AA1253)</f>
        <v/>
      </c>
      <c r="AD1256" s="19" t="str">
        <f>IF(_tag_month_all!AB1253="","",_tag_month_all!AB1253)</f>
        <v/>
      </c>
      <c r="AE1256" s="19" t="str">
        <f>IF(_tag_month_all!AC1253="","",_tag_month_all!AC1253)</f>
        <v/>
      </c>
      <c r="AF1256" s="19" t="str">
        <f>IF(_tag_month_all!AD1253="","",_tag_month_all!AD1253)</f>
        <v/>
      </c>
      <c r="AG1256" s="19" t="str">
        <f>IF(_tag_month_all!AE1253="","",_tag_month_all!AE1253)</f>
        <v/>
      </c>
      <c r="AH1256" s="19" t="str">
        <f>IF(_tag_month_all!AF1253="","",_tag_month_all!AF1253)</f>
        <v/>
      </c>
      <c r="AI1256" s="19" t="str">
        <f>IF(_tag_month_all!AG1253="","",_tag_month_all!AG1253)</f>
        <v/>
      </c>
      <c r="AJ1256" s="19" t="str">
        <f>IF(_tag_month_all!AH1253="","",_tag_month_all!AH1253)</f>
        <v/>
      </c>
      <c r="AK1256" s="19" t="str">
        <f>IF(_tag_month_all!AI1253="","",_tag_month_all!AI1253)</f>
        <v/>
      </c>
      <c r="AL1256" s="19" t="str">
        <f>IF(_tag_month_all!AJ1253="","",_tag_month_all!AJ1253)</f>
        <v/>
      </c>
    </row>
    <row r="1257" customHeight="1" spans="1:38">
      <c r="A1257" s="10" t="str">
        <f>IF(_tag_month_all!A1254="","",_tag_month_all!A1254)</f>
        <v/>
      </c>
      <c r="B1257" s="10" t="str">
        <f>IF(_tag_month_all!B1254="","",_tag_month_all!B1254)</f>
        <v/>
      </c>
      <c r="D1257" s="12" t="str">
        <f>IF(_tag_month_all!C1254="","",_tag_month_all!C1254)</f>
        <v/>
      </c>
      <c r="E1257" s="12" t="str">
        <f>IF(_tag_month_all!D1254="","",_tag_month_all!D1254)</f>
        <v/>
      </c>
      <c r="F1257" s="12" t="str">
        <f>IF(_tag_month_all!E1254="","",_tag_month_all!E1254)</f>
        <v/>
      </c>
      <c r="G1257" s="12" t="str">
        <f>IF(_tag_month_all!F1254="","",_tag_month_all!F1254)</f>
        <v/>
      </c>
      <c r="I1257" s="14" t="str">
        <f>IF(_tag_month_all!H1254="","",_tag_month_all!H1254)</f>
        <v/>
      </c>
      <c r="K1257" s="16" t="str">
        <f>IF(_tag_month_all!I1254="","",_tag_month_all!I1254)</f>
        <v/>
      </c>
      <c r="L1257" s="16" t="str">
        <f>IF(_tag_month_all!J1254="","",_tag_month_all!J1254)</f>
        <v/>
      </c>
      <c r="M1257" s="16" t="str">
        <f>IF(_tag_month_all!K1254="","",_tag_month_all!K1254)</f>
        <v/>
      </c>
      <c r="N1257" s="16" t="str">
        <f>IF(_tag_month_all!L1254="","",_tag_month_all!L1254)</f>
        <v/>
      </c>
      <c r="O1257" s="16" t="str">
        <f>IF(_tag_month_all!M1254="","",_tag_month_all!M1254)</f>
        <v/>
      </c>
      <c r="P1257" s="16" t="str">
        <f>IF(_tag_month_all!N1254="","",_tag_month_all!N1254)</f>
        <v/>
      </c>
      <c r="Q1257" s="17" t="str">
        <f>IF(_tag_month_all!O1254="","",_tag_month_all!O1254)</f>
        <v/>
      </c>
      <c r="R1257" s="17" t="str">
        <f>IF(_tag_month_all!P1254="","",_tag_month_all!P1254)</f>
        <v/>
      </c>
      <c r="S1257" s="17" t="str">
        <f>IF(_tag_month_all!Q1254="","",_tag_month_all!Q1254)</f>
        <v/>
      </c>
      <c r="T1257" s="18" t="str">
        <f>IF(_tag_month_all!R1254="","",_tag_month_all!R1254)</f>
        <v/>
      </c>
      <c r="U1257" s="17" t="str">
        <f>IF(_tag_month_all!S1254="","",_tag_month_all!S1254)</f>
        <v/>
      </c>
      <c r="X1257" s="17" t="str">
        <f>IF(_tag_month_all!T1254="","",_tag_month_all!T1254)</f>
        <v/>
      </c>
      <c r="Y1257" s="19" t="str">
        <f>IF(_tag_month_all!W1254="","",_tag_month_all!W1254)</f>
        <v/>
      </c>
      <c r="Z1257" s="19" t="str">
        <f>IF(_tag_month_all!X1254="","",_tag_month_all!X1254)</f>
        <v/>
      </c>
      <c r="AA1257" s="19" t="str">
        <f>IF(_tag_month_all!Y1254="","",_tag_month_all!Y1254)</f>
        <v/>
      </c>
      <c r="AB1257" s="19" t="str">
        <f>IF(_tag_month_all!Z1254="","",_tag_month_all!Z1254)</f>
        <v/>
      </c>
      <c r="AC1257" s="19" t="str">
        <f>IF(_tag_month_all!AA1254="","",_tag_month_all!AA1254)</f>
        <v/>
      </c>
      <c r="AD1257" s="19" t="str">
        <f>IF(_tag_month_all!AB1254="","",_tag_month_all!AB1254)</f>
        <v/>
      </c>
      <c r="AE1257" s="19" t="str">
        <f>IF(_tag_month_all!AC1254="","",_tag_month_all!AC1254)</f>
        <v/>
      </c>
      <c r="AF1257" s="19" t="str">
        <f>IF(_tag_month_all!AD1254="","",_tag_month_all!AD1254)</f>
        <v/>
      </c>
      <c r="AG1257" s="19" t="str">
        <f>IF(_tag_month_all!AE1254="","",_tag_month_all!AE1254)</f>
        <v/>
      </c>
      <c r="AH1257" s="19" t="str">
        <f>IF(_tag_month_all!AF1254="","",_tag_month_all!AF1254)</f>
        <v/>
      </c>
      <c r="AI1257" s="19" t="str">
        <f>IF(_tag_month_all!AG1254="","",_tag_month_all!AG1254)</f>
        <v/>
      </c>
      <c r="AJ1257" s="19" t="str">
        <f>IF(_tag_month_all!AH1254="","",_tag_month_all!AH1254)</f>
        <v/>
      </c>
      <c r="AK1257" s="19" t="str">
        <f>IF(_tag_month_all!AI1254="","",_tag_month_all!AI1254)</f>
        <v/>
      </c>
      <c r="AL1257" s="19" t="str">
        <f>IF(_tag_month_all!AJ1254="","",_tag_month_all!AJ1254)</f>
        <v/>
      </c>
    </row>
    <row r="1258" customHeight="1" spans="1:38">
      <c r="A1258" s="10" t="str">
        <f>IF(_tag_month_all!A1255="","",_tag_month_all!A1255)</f>
        <v/>
      </c>
      <c r="B1258" s="10" t="str">
        <f>IF(_tag_month_all!B1255="","",_tag_month_all!B1255)</f>
        <v/>
      </c>
      <c r="D1258" s="12" t="str">
        <f>IF(_tag_month_all!C1255="","",_tag_month_all!C1255)</f>
        <v/>
      </c>
      <c r="E1258" s="12" t="str">
        <f>IF(_tag_month_all!D1255="","",_tag_month_all!D1255)</f>
        <v/>
      </c>
      <c r="F1258" s="12" t="str">
        <f>IF(_tag_month_all!E1255="","",_tag_month_all!E1255)</f>
        <v/>
      </c>
      <c r="G1258" s="12" t="str">
        <f>IF(_tag_month_all!F1255="","",_tag_month_all!F1255)</f>
        <v/>
      </c>
      <c r="I1258" s="14" t="str">
        <f>IF(_tag_month_all!H1255="","",_tag_month_all!H1255)</f>
        <v/>
      </c>
      <c r="K1258" s="16" t="str">
        <f>IF(_tag_month_all!I1255="","",_tag_month_all!I1255)</f>
        <v/>
      </c>
      <c r="L1258" s="16" t="str">
        <f>IF(_tag_month_all!J1255="","",_tag_month_all!J1255)</f>
        <v/>
      </c>
      <c r="M1258" s="16" t="str">
        <f>IF(_tag_month_all!K1255="","",_tag_month_all!K1255)</f>
        <v/>
      </c>
      <c r="N1258" s="16" t="str">
        <f>IF(_tag_month_all!L1255="","",_tag_month_all!L1255)</f>
        <v/>
      </c>
      <c r="O1258" s="16" t="str">
        <f>IF(_tag_month_all!M1255="","",_tag_month_all!M1255)</f>
        <v/>
      </c>
      <c r="P1258" s="16" t="str">
        <f>IF(_tag_month_all!N1255="","",_tag_month_all!N1255)</f>
        <v/>
      </c>
      <c r="Q1258" s="17" t="str">
        <f>IF(_tag_month_all!O1255="","",_tag_month_all!O1255)</f>
        <v/>
      </c>
      <c r="R1258" s="17" t="str">
        <f>IF(_tag_month_all!P1255="","",_tag_month_all!P1255)</f>
        <v/>
      </c>
      <c r="S1258" s="17" t="str">
        <f>IF(_tag_month_all!Q1255="","",_tag_month_all!Q1255)</f>
        <v/>
      </c>
      <c r="T1258" s="18" t="str">
        <f>IF(_tag_month_all!R1255="","",_tag_month_all!R1255)</f>
        <v/>
      </c>
      <c r="U1258" s="17" t="str">
        <f>IF(_tag_month_all!S1255="","",_tag_month_all!S1255)</f>
        <v/>
      </c>
      <c r="X1258" s="17" t="str">
        <f>IF(_tag_month_all!T1255="","",_tag_month_all!T1255)</f>
        <v/>
      </c>
      <c r="Y1258" s="19" t="str">
        <f>IF(_tag_month_all!W1255="","",_tag_month_all!W1255)</f>
        <v/>
      </c>
      <c r="Z1258" s="19" t="str">
        <f>IF(_tag_month_all!X1255="","",_tag_month_all!X1255)</f>
        <v/>
      </c>
      <c r="AA1258" s="19" t="str">
        <f>IF(_tag_month_all!Y1255="","",_tag_month_all!Y1255)</f>
        <v/>
      </c>
      <c r="AB1258" s="19" t="str">
        <f>IF(_tag_month_all!Z1255="","",_tag_month_all!Z1255)</f>
        <v/>
      </c>
      <c r="AC1258" s="19" t="str">
        <f>IF(_tag_month_all!AA1255="","",_tag_month_all!AA1255)</f>
        <v/>
      </c>
      <c r="AD1258" s="19" t="str">
        <f>IF(_tag_month_all!AB1255="","",_tag_month_all!AB1255)</f>
        <v/>
      </c>
      <c r="AE1258" s="19" t="str">
        <f>IF(_tag_month_all!AC1255="","",_tag_month_all!AC1255)</f>
        <v/>
      </c>
      <c r="AF1258" s="19" t="str">
        <f>IF(_tag_month_all!AD1255="","",_tag_month_all!AD1255)</f>
        <v/>
      </c>
      <c r="AG1258" s="19" t="str">
        <f>IF(_tag_month_all!AE1255="","",_tag_month_all!AE1255)</f>
        <v/>
      </c>
      <c r="AH1258" s="19" t="str">
        <f>IF(_tag_month_all!AF1255="","",_tag_month_all!AF1255)</f>
        <v/>
      </c>
      <c r="AI1258" s="19" t="str">
        <f>IF(_tag_month_all!AG1255="","",_tag_month_all!AG1255)</f>
        <v/>
      </c>
      <c r="AJ1258" s="19" t="str">
        <f>IF(_tag_month_all!AH1255="","",_tag_month_all!AH1255)</f>
        <v/>
      </c>
      <c r="AK1258" s="19" t="str">
        <f>IF(_tag_month_all!AI1255="","",_tag_month_all!AI1255)</f>
        <v/>
      </c>
      <c r="AL1258" s="19" t="str">
        <f>IF(_tag_month_all!AJ1255="","",_tag_month_all!AJ1255)</f>
        <v/>
      </c>
    </row>
    <row r="1259" customHeight="1" spans="1:38">
      <c r="A1259" s="10" t="str">
        <f>IF(_tag_month_all!A1256="","",_tag_month_all!A1256)</f>
        <v/>
      </c>
      <c r="B1259" s="10" t="str">
        <f>IF(_tag_month_all!B1256="","",_tag_month_all!B1256)</f>
        <v/>
      </c>
      <c r="D1259" s="12" t="str">
        <f>IF(_tag_month_all!C1256="","",_tag_month_all!C1256)</f>
        <v/>
      </c>
      <c r="E1259" s="12" t="str">
        <f>IF(_tag_month_all!D1256="","",_tag_month_all!D1256)</f>
        <v/>
      </c>
      <c r="F1259" s="12" t="str">
        <f>IF(_tag_month_all!E1256="","",_tag_month_all!E1256)</f>
        <v/>
      </c>
      <c r="G1259" s="12" t="str">
        <f>IF(_tag_month_all!F1256="","",_tag_month_all!F1256)</f>
        <v/>
      </c>
      <c r="I1259" s="14" t="str">
        <f>IF(_tag_month_all!H1256="","",_tag_month_all!H1256)</f>
        <v/>
      </c>
      <c r="K1259" s="16" t="str">
        <f>IF(_tag_month_all!I1256="","",_tag_month_all!I1256)</f>
        <v/>
      </c>
      <c r="L1259" s="16" t="str">
        <f>IF(_tag_month_all!J1256="","",_tag_month_all!J1256)</f>
        <v/>
      </c>
      <c r="M1259" s="16" t="str">
        <f>IF(_tag_month_all!K1256="","",_tag_month_all!K1256)</f>
        <v/>
      </c>
      <c r="N1259" s="16" t="str">
        <f>IF(_tag_month_all!L1256="","",_tag_month_all!L1256)</f>
        <v/>
      </c>
      <c r="O1259" s="16" t="str">
        <f>IF(_tag_month_all!M1256="","",_tag_month_all!M1256)</f>
        <v/>
      </c>
      <c r="P1259" s="16" t="str">
        <f>IF(_tag_month_all!N1256="","",_tag_month_all!N1256)</f>
        <v/>
      </c>
      <c r="Q1259" s="17" t="str">
        <f>IF(_tag_month_all!O1256="","",_tag_month_all!O1256)</f>
        <v/>
      </c>
      <c r="R1259" s="17" t="str">
        <f>IF(_tag_month_all!P1256="","",_tag_month_all!P1256)</f>
        <v/>
      </c>
      <c r="S1259" s="17" t="str">
        <f>IF(_tag_month_all!Q1256="","",_tag_month_all!Q1256)</f>
        <v/>
      </c>
      <c r="T1259" s="18" t="str">
        <f>IF(_tag_month_all!R1256="","",_tag_month_all!R1256)</f>
        <v/>
      </c>
      <c r="U1259" s="17" t="str">
        <f>IF(_tag_month_all!S1256="","",_tag_month_all!S1256)</f>
        <v/>
      </c>
      <c r="X1259" s="17" t="str">
        <f>IF(_tag_month_all!T1256="","",_tag_month_all!T1256)</f>
        <v/>
      </c>
      <c r="Y1259" s="19" t="str">
        <f>IF(_tag_month_all!W1256="","",_tag_month_all!W1256)</f>
        <v/>
      </c>
      <c r="Z1259" s="19" t="str">
        <f>IF(_tag_month_all!X1256="","",_tag_month_all!X1256)</f>
        <v/>
      </c>
      <c r="AA1259" s="19" t="str">
        <f>IF(_tag_month_all!Y1256="","",_tag_month_all!Y1256)</f>
        <v/>
      </c>
      <c r="AB1259" s="19" t="str">
        <f>IF(_tag_month_all!Z1256="","",_tag_month_all!Z1256)</f>
        <v/>
      </c>
      <c r="AC1259" s="19" t="str">
        <f>IF(_tag_month_all!AA1256="","",_tag_month_all!AA1256)</f>
        <v/>
      </c>
      <c r="AD1259" s="19" t="str">
        <f>IF(_tag_month_all!AB1256="","",_tag_month_all!AB1256)</f>
        <v/>
      </c>
      <c r="AE1259" s="19" t="str">
        <f>IF(_tag_month_all!AC1256="","",_tag_month_all!AC1256)</f>
        <v/>
      </c>
      <c r="AF1259" s="19" t="str">
        <f>IF(_tag_month_all!AD1256="","",_tag_month_all!AD1256)</f>
        <v/>
      </c>
      <c r="AG1259" s="19" t="str">
        <f>IF(_tag_month_all!AE1256="","",_tag_month_all!AE1256)</f>
        <v/>
      </c>
      <c r="AH1259" s="19" t="str">
        <f>IF(_tag_month_all!AF1256="","",_tag_month_all!AF1256)</f>
        <v/>
      </c>
      <c r="AI1259" s="19" t="str">
        <f>IF(_tag_month_all!AG1256="","",_tag_month_all!AG1256)</f>
        <v/>
      </c>
      <c r="AJ1259" s="19" t="str">
        <f>IF(_tag_month_all!AH1256="","",_tag_month_all!AH1256)</f>
        <v/>
      </c>
      <c r="AK1259" s="19" t="str">
        <f>IF(_tag_month_all!AI1256="","",_tag_month_all!AI1256)</f>
        <v/>
      </c>
      <c r="AL1259" s="19" t="str">
        <f>IF(_tag_month_all!AJ1256="","",_tag_month_all!AJ1256)</f>
        <v/>
      </c>
    </row>
    <row r="1260" customHeight="1" spans="1:38">
      <c r="A1260" s="10" t="str">
        <f>IF(_tag_month_all!A1257="","",_tag_month_all!A1257)</f>
        <v/>
      </c>
      <c r="B1260" s="10" t="str">
        <f>IF(_tag_month_all!B1257="","",_tag_month_all!B1257)</f>
        <v/>
      </c>
      <c r="D1260" s="12" t="str">
        <f>IF(_tag_month_all!C1257="","",_tag_month_all!C1257)</f>
        <v/>
      </c>
      <c r="E1260" s="12" t="str">
        <f>IF(_tag_month_all!D1257="","",_tag_month_all!D1257)</f>
        <v/>
      </c>
      <c r="F1260" s="12" t="str">
        <f>IF(_tag_month_all!E1257="","",_tag_month_all!E1257)</f>
        <v/>
      </c>
      <c r="G1260" s="12" t="str">
        <f>IF(_tag_month_all!F1257="","",_tag_month_all!F1257)</f>
        <v/>
      </c>
      <c r="I1260" s="14" t="str">
        <f>IF(_tag_month_all!H1257="","",_tag_month_all!H1257)</f>
        <v/>
      </c>
      <c r="K1260" s="16" t="str">
        <f>IF(_tag_month_all!I1257="","",_tag_month_all!I1257)</f>
        <v/>
      </c>
      <c r="L1260" s="16" t="str">
        <f>IF(_tag_month_all!J1257="","",_tag_month_all!J1257)</f>
        <v/>
      </c>
      <c r="M1260" s="16" t="str">
        <f>IF(_tag_month_all!K1257="","",_tag_month_all!K1257)</f>
        <v/>
      </c>
      <c r="N1260" s="16" t="str">
        <f>IF(_tag_month_all!L1257="","",_tag_month_all!L1257)</f>
        <v/>
      </c>
      <c r="O1260" s="16" t="str">
        <f>IF(_tag_month_all!M1257="","",_tag_month_all!M1257)</f>
        <v/>
      </c>
      <c r="P1260" s="16" t="str">
        <f>IF(_tag_month_all!N1257="","",_tag_month_all!N1257)</f>
        <v/>
      </c>
      <c r="Q1260" s="17" t="str">
        <f>IF(_tag_month_all!O1257="","",_tag_month_all!O1257)</f>
        <v/>
      </c>
      <c r="R1260" s="17" t="str">
        <f>IF(_tag_month_all!P1257="","",_tag_month_all!P1257)</f>
        <v/>
      </c>
      <c r="S1260" s="17" t="str">
        <f>IF(_tag_month_all!Q1257="","",_tag_month_all!Q1257)</f>
        <v/>
      </c>
      <c r="T1260" s="18" t="str">
        <f>IF(_tag_month_all!R1257="","",_tag_month_all!R1257)</f>
        <v/>
      </c>
      <c r="U1260" s="17" t="str">
        <f>IF(_tag_month_all!S1257="","",_tag_month_all!S1257)</f>
        <v/>
      </c>
      <c r="X1260" s="17" t="str">
        <f>IF(_tag_month_all!T1257="","",_tag_month_all!T1257)</f>
        <v/>
      </c>
      <c r="Y1260" s="19" t="str">
        <f>IF(_tag_month_all!W1257="","",_tag_month_all!W1257)</f>
        <v/>
      </c>
      <c r="Z1260" s="19" t="str">
        <f>IF(_tag_month_all!X1257="","",_tag_month_all!X1257)</f>
        <v/>
      </c>
      <c r="AA1260" s="19" t="str">
        <f>IF(_tag_month_all!Y1257="","",_tag_month_all!Y1257)</f>
        <v/>
      </c>
      <c r="AB1260" s="19" t="str">
        <f>IF(_tag_month_all!Z1257="","",_tag_month_all!Z1257)</f>
        <v/>
      </c>
      <c r="AC1260" s="19" t="str">
        <f>IF(_tag_month_all!AA1257="","",_tag_month_all!AA1257)</f>
        <v/>
      </c>
      <c r="AD1260" s="19" t="str">
        <f>IF(_tag_month_all!AB1257="","",_tag_month_all!AB1257)</f>
        <v/>
      </c>
      <c r="AE1260" s="19" t="str">
        <f>IF(_tag_month_all!AC1257="","",_tag_month_all!AC1257)</f>
        <v/>
      </c>
      <c r="AF1260" s="19" t="str">
        <f>IF(_tag_month_all!AD1257="","",_tag_month_all!AD1257)</f>
        <v/>
      </c>
      <c r="AG1260" s="19" t="str">
        <f>IF(_tag_month_all!AE1257="","",_tag_month_all!AE1257)</f>
        <v/>
      </c>
      <c r="AH1260" s="19" t="str">
        <f>IF(_tag_month_all!AF1257="","",_tag_month_all!AF1257)</f>
        <v/>
      </c>
      <c r="AI1260" s="19" t="str">
        <f>IF(_tag_month_all!AG1257="","",_tag_month_all!AG1257)</f>
        <v/>
      </c>
      <c r="AJ1260" s="19" t="str">
        <f>IF(_tag_month_all!AH1257="","",_tag_month_all!AH1257)</f>
        <v/>
      </c>
      <c r="AK1260" s="19" t="str">
        <f>IF(_tag_month_all!AI1257="","",_tag_month_all!AI1257)</f>
        <v/>
      </c>
      <c r="AL1260" s="19" t="str">
        <f>IF(_tag_month_all!AJ1257="","",_tag_month_all!AJ1257)</f>
        <v/>
      </c>
    </row>
    <row r="1261" customHeight="1" spans="1:38">
      <c r="A1261" s="10" t="str">
        <f>IF(_tag_month_all!A1258="","",_tag_month_all!A1258)</f>
        <v/>
      </c>
      <c r="B1261" s="10" t="str">
        <f>IF(_tag_month_all!B1258="","",_tag_month_all!B1258)</f>
        <v/>
      </c>
      <c r="D1261" s="12" t="str">
        <f>IF(_tag_month_all!C1258="","",_tag_month_all!C1258)</f>
        <v/>
      </c>
      <c r="E1261" s="12" t="str">
        <f>IF(_tag_month_all!D1258="","",_tag_month_all!D1258)</f>
        <v/>
      </c>
      <c r="F1261" s="12" t="str">
        <f>IF(_tag_month_all!E1258="","",_tag_month_all!E1258)</f>
        <v/>
      </c>
      <c r="G1261" s="12" t="str">
        <f>IF(_tag_month_all!F1258="","",_tag_month_all!F1258)</f>
        <v/>
      </c>
      <c r="I1261" s="14" t="str">
        <f>IF(_tag_month_all!H1258="","",_tag_month_all!H1258)</f>
        <v/>
      </c>
      <c r="K1261" s="16" t="str">
        <f>IF(_tag_month_all!I1258="","",_tag_month_all!I1258)</f>
        <v/>
      </c>
      <c r="L1261" s="16" t="str">
        <f>IF(_tag_month_all!J1258="","",_tag_month_all!J1258)</f>
        <v/>
      </c>
      <c r="M1261" s="16" t="str">
        <f>IF(_tag_month_all!K1258="","",_tag_month_all!K1258)</f>
        <v/>
      </c>
      <c r="N1261" s="16" t="str">
        <f>IF(_tag_month_all!L1258="","",_tag_month_all!L1258)</f>
        <v/>
      </c>
      <c r="O1261" s="16" t="str">
        <f>IF(_tag_month_all!M1258="","",_tag_month_all!M1258)</f>
        <v/>
      </c>
      <c r="P1261" s="16" t="str">
        <f>IF(_tag_month_all!N1258="","",_tag_month_all!N1258)</f>
        <v/>
      </c>
      <c r="Q1261" s="17" t="str">
        <f>IF(_tag_month_all!O1258="","",_tag_month_all!O1258)</f>
        <v/>
      </c>
      <c r="R1261" s="17" t="str">
        <f>IF(_tag_month_all!P1258="","",_tag_month_all!P1258)</f>
        <v/>
      </c>
      <c r="S1261" s="17" t="str">
        <f>IF(_tag_month_all!Q1258="","",_tag_month_all!Q1258)</f>
        <v/>
      </c>
      <c r="T1261" s="18" t="str">
        <f>IF(_tag_month_all!R1258="","",_tag_month_all!R1258)</f>
        <v/>
      </c>
      <c r="U1261" s="17" t="str">
        <f>IF(_tag_month_all!S1258="","",_tag_month_all!S1258)</f>
        <v/>
      </c>
      <c r="X1261" s="17" t="str">
        <f>IF(_tag_month_all!T1258="","",_tag_month_all!T1258)</f>
        <v/>
      </c>
      <c r="Y1261" s="19" t="str">
        <f>IF(_tag_month_all!W1258="","",_tag_month_all!W1258)</f>
        <v/>
      </c>
      <c r="Z1261" s="19" t="str">
        <f>IF(_tag_month_all!X1258="","",_tag_month_all!X1258)</f>
        <v/>
      </c>
      <c r="AA1261" s="19" t="str">
        <f>IF(_tag_month_all!Y1258="","",_tag_month_all!Y1258)</f>
        <v/>
      </c>
      <c r="AB1261" s="19" t="str">
        <f>IF(_tag_month_all!Z1258="","",_tag_month_all!Z1258)</f>
        <v/>
      </c>
      <c r="AC1261" s="19" t="str">
        <f>IF(_tag_month_all!AA1258="","",_tag_month_all!AA1258)</f>
        <v/>
      </c>
      <c r="AD1261" s="19" t="str">
        <f>IF(_tag_month_all!AB1258="","",_tag_month_all!AB1258)</f>
        <v/>
      </c>
      <c r="AE1261" s="19" t="str">
        <f>IF(_tag_month_all!AC1258="","",_tag_month_all!AC1258)</f>
        <v/>
      </c>
      <c r="AF1261" s="19" t="str">
        <f>IF(_tag_month_all!AD1258="","",_tag_month_all!AD1258)</f>
        <v/>
      </c>
      <c r="AG1261" s="19" t="str">
        <f>IF(_tag_month_all!AE1258="","",_tag_month_all!AE1258)</f>
        <v/>
      </c>
      <c r="AH1261" s="19" t="str">
        <f>IF(_tag_month_all!AF1258="","",_tag_month_all!AF1258)</f>
        <v/>
      </c>
      <c r="AI1261" s="19" t="str">
        <f>IF(_tag_month_all!AG1258="","",_tag_month_all!AG1258)</f>
        <v/>
      </c>
      <c r="AJ1261" s="19" t="str">
        <f>IF(_tag_month_all!AH1258="","",_tag_month_all!AH1258)</f>
        <v/>
      </c>
      <c r="AK1261" s="19" t="str">
        <f>IF(_tag_month_all!AI1258="","",_tag_month_all!AI1258)</f>
        <v/>
      </c>
      <c r="AL1261" s="19" t="str">
        <f>IF(_tag_month_all!AJ1258="","",_tag_month_all!AJ1258)</f>
        <v/>
      </c>
    </row>
    <row r="1262" customHeight="1" spans="1:38">
      <c r="A1262" s="10" t="str">
        <f>IF(_tag_month_all!A1259="","",_tag_month_all!A1259)</f>
        <v/>
      </c>
      <c r="B1262" s="10" t="str">
        <f>IF(_tag_month_all!B1259="","",_tag_month_all!B1259)</f>
        <v/>
      </c>
      <c r="D1262" s="12" t="str">
        <f>IF(_tag_month_all!C1259="","",_tag_month_all!C1259)</f>
        <v/>
      </c>
      <c r="E1262" s="12" t="str">
        <f>IF(_tag_month_all!D1259="","",_tag_month_all!D1259)</f>
        <v/>
      </c>
      <c r="F1262" s="12" t="str">
        <f>IF(_tag_month_all!E1259="","",_tag_month_all!E1259)</f>
        <v/>
      </c>
      <c r="G1262" s="12" t="str">
        <f>IF(_tag_month_all!F1259="","",_tag_month_all!F1259)</f>
        <v/>
      </c>
      <c r="I1262" s="14" t="str">
        <f>IF(_tag_month_all!H1259="","",_tag_month_all!H1259)</f>
        <v/>
      </c>
      <c r="K1262" s="16" t="str">
        <f>IF(_tag_month_all!I1259="","",_tag_month_all!I1259)</f>
        <v/>
      </c>
      <c r="L1262" s="16" t="str">
        <f>IF(_tag_month_all!J1259="","",_tag_month_all!J1259)</f>
        <v/>
      </c>
      <c r="M1262" s="16" t="str">
        <f>IF(_tag_month_all!K1259="","",_tag_month_all!K1259)</f>
        <v/>
      </c>
      <c r="N1262" s="16" t="str">
        <f>IF(_tag_month_all!L1259="","",_tag_month_all!L1259)</f>
        <v/>
      </c>
      <c r="O1262" s="16" t="str">
        <f>IF(_tag_month_all!M1259="","",_tag_month_all!M1259)</f>
        <v/>
      </c>
      <c r="P1262" s="16" t="str">
        <f>IF(_tag_month_all!N1259="","",_tag_month_all!N1259)</f>
        <v/>
      </c>
      <c r="Q1262" s="17" t="str">
        <f>IF(_tag_month_all!O1259="","",_tag_month_all!O1259)</f>
        <v/>
      </c>
      <c r="R1262" s="17" t="str">
        <f>IF(_tag_month_all!P1259="","",_tag_month_all!P1259)</f>
        <v/>
      </c>
      <c r="S1262" s="17" t="str">
        <f>IF(_tag_month_all!Q1259="","",_tag_month_all!Q1259)</f>
        <v/>
      </c>
      <c r="T1262" s="18" t="str">
        <f>IF(_tag_month_all!R1259="","",_tag_month_all!R1259)</f>
        <v/>
      </c>
      <c r="U1262" s="17" t="str">
        <f>IF(_tag_month_all!S1259="","",_tag_month_all!S1259)</f>
        <v/>
      </c>
      <c r="X1262" s="17" t="str">
        <f>IF(_tag_month_all!T1259="","",_tag_month_all!T1259)</f>
        <v/>
      </c>
      <c r="Y1262" s="19" t="str">
        <f>IF(_tag_month_all!W1259="","",_tag_month_all!W1259)</f>
        <v/>
      </c>
      <c r="Z1262" s="19" t="str">
        <f>IF(_tag_month_all!X1259="","",_tag_month_all!X1259)</f>
        <v/>
      </c>
      <c r="AA1262" s="19" t="str">
        <f>IF(_tag_month_all!Y1259="","",_tag_month_all!Y1259)</f>
        <v/>
      </c>
      <c r="AB1262" s="19" t="str">
        <f>IF(_tag_month_all!Z1259="","",_tag_month_all!Z1259)</f>
        <v/>
      </c>
      <c r="AC1262" s="19" t="str">
        <f>IF(_tag_month_all!AA1259="","",_tag_month_all!AA1259)</f>
        <v/>
      </c>
      <c r="AD1262" s="19" t="str">
        <f>IF(_tag_month_all!AB1259="","",_tag_month_all!AB1259)</f>
        <v/>
      </c>
      <c r="AE1262" s="19" t="str">
        <f>IF(_tag_month_all!AC1259="","",_tag_month_all!AC1259)</f>
        <v/>
      </c>
      <c r="AF1262" s="19" t="str">
        <f>IF(_tag_month_all!AD1259="","",_tag_month_all!AD1259)</f>
        <v/>
      </c>
      <c r="AG1262" s="19" t="str">
        <f>IF(_tag_month_all!AE1259="","",_tag_month_all!AE1259)</f>
        <v/>
      </c>
      <c r="AH1262" s="19" t="str">
        <f>IF(_tag_month_all!AF1259="","",_tag_month_all!AF1259)</f>
        <v/>
      </c>
      <c r="AI1262" s="19" t="str">
        <f>IF(_tag_month_all!AG1259="","",_tag_month_all!AG1259)</f>
        <v/>
      </c>
      <c r="AJ1262" s="19" t="str">
        <f>IF(_tag_month_all!AH1259="","",_tag_month_all!AH1259)</f>
        <v/>
      </c>
      <c r="AK1262" s="19" t="str">
        <f>IF(_tag_month_all!AI1259="","",_tag_month_all!AI1259)</f>
        <v/>
      </c>
      <c r="AL1262" s="19" t="str">
        <f>IF(_tag_month_all!AJ1259="","",_tag_month_all!AJ1259)</f>
        <v/>
      </c>
    </row>
    <row r="1263" customHeight="1" spans="1:38">
      <c r="A1263" s="10" t="str">
        <f>IF(_tag_month_all!A1260="","",_tag_month_all!A1260)</f>
        <v/>
      </c>
      <c r="B1263" s="10" t="str">
        <f>IF(_tag_month_all!B1260="","",_tag_month_all!B1260)</f>
        <v/>
      </c>
      <c r="D1263" s="12" t="str">
        <f>IF(_tag_month_all!C1260="","",_tag_month_all!C1260)</f>
        <v/>
      </c>
      <c r="E1263" s="12" t="str">
        <f>IF(_tag_month_all!D1260="","",_tag_month_all!D1260)</f>
        <v/>
      </c>
      <c r="F1263" s="12" t="str">
        <f>IF(_tag_month_all!E1260="","",_tag_month_all!E1260)</f>
        <v/>
      </c>
      <c r="G1263" s="12" t="str">
        <f>IF(_tag_month_all!F1260="","",_tag_month_all!F1260)</f>
        <v/>
      </c>
      <c r="I1263" s="14" t="str">
        <f>IF(_tag_month_all!H1260="","",_tag_month_all!H1260)</f>
        <v/>
      </c>
      <c r="K1263" s="16" t="str">
        <f>IF(_tag_month_all!I1260="","",_tag_month_all!I1260)</f>
        <v/>
      </c>
      <c r="L1263" s="16" t="str">
        <f>IF(_tag_month_all!J1260="","",_tag_month_all!J1260)</f>
        <v/>
      </c>
      <c r="M1263" s="16" t="str">
        <f>IF(_tag_month_all!K1260="","",_tag_month_all!K1260)</f>
        <v/>
      </c>
      <c r="N1263" s="16" t="str">
        <f>IF(_tag_month_all!L1260="","",_tag_month_all!L1260)</f>
        <v/>
      </c>
      <c r="O1263" s="16" t="str">
        <f>IF(_tag_month_all!M1260="","",_tag_month_all!M1260)</f>
        <v/>
      </c>
      <c r="P1263" s="16" t="str">
        <f>IF(_tag_month_all!N1260="","",_tag_month_all!N1260)</f>
        <v/>
      </c>
      <c r="Q1263" s="17" t="str">
        <f>IF(_tag_month_all!O1260="","",_tag_month_all!O1260)</f>
        <v/>
      </c>
      <c r="R1263" s="17" t="str">
        <f>IF(_tag_month_all!P1260="","",_tag_month_all!P1260)</f>
        <v/>
      </c>
      <c r="S1263" s="17" t="str">
        <f>IF(_tag_month_all!Q1260="","",_tag_month_all!Q1260)</f>
        <v/>
      </c>
      <c r="T1263" s="18" t="str">
        <f>IF(_tag_month_all!R1260="","",_tag_month_all!R1260)</f>
        <v/>
      </c>
      <c r="U1263" s="17" t="str">
        <f>IF(_tag_month_all!S1260="","",_tag_month_all!S1260)</f>
        <v/>
      </c>
      <c r="X1263" s="17" t="str">
        <f>IF(_tag_month_all!T1260="","",_tag_month_all!T1260)</f>
        <v/>
      </c>
      <c r="Y1263" s="19" t="str">
        <f>IF(_tag_month_all!W1260="","",_tag_month_all!W1260)</f>
        <v/>
      </c>
      <c r="Z1263" s="19" t="str">
        <f>IF(_tag_month_all!X1260="","",_tag_month_all!X1260)</f>
        <v/>
      </c>
      <c r="AA1263" s="19" t="str">
        <f>IF(_tag_month_all!Y1260="","",_tag_month_all!Y1260)</f>
        <v/>
      </c>
      <c r="AB1263" s="19" t="str">
        <f>IF(_tag_month_all!Z1260="","",_tag_month_all!Z1260)</f>
        <v/>
      </c>
      <c r="AC1263" s="19" t="str">
        <f>IF(_tag_month_all!AA1260="","",_tag_month_all!AA1260)</f>
        <v/>
      </c>
      <c r="AD1263" s="19" t="str">
        <f>IF(_tag_month_all!AB1260="","",_tag_month_all!AB1260)</f>
        <v/>
      </c>
      <c r="AE1263" s="19" t="str">
        <f>IF(_tag_month_all!AC1260="","",_tag_month_all!AC1260)</f>
        <v/>
      </c>
      <c r="AF1263" s="19" t="str">
        <f>IF(_tag_month_all!AD1260="","",_tag_month_all!AD1260)</f>
        <v/>
      </c>
      <c r="AG1263" s="19" t="str">
        <f>IF(_tag_month_all!AE1260="","",_tag_month_all!AE1260)</f>
        <v/>
      </c>
      <c r="AH1263" s="19" t="str">
        <f>IF(_tag_month_all!AF1260="","",_tag_month_all!AF1260)</f>
        <v/>
      </c>
      <c r="AI1263" s="19" t="str">
        <f>IF(_tag_month_all!AG1260="","",_tag_month_all!AG1260)</f>
        <v/>
      </c>
      <c r="AJ1263" s="19" t="str">
        <f>IF(_tag_month_all!AH1260="","",_tag_month_all!AH1260)</f>
        <v/>
      </c>
      <c r="AK1263" s="19" t="str">
        <f>IF(_tag_month_all!AI1260="","",_tag_month_all!AI1260)</f>
        <v/>
      </c>
      <c r="AL1263" s="19" t="str">
        <f>IF(_tag_month_all!AJ1260="","",_tag_month_all!AJ1260)</f>
        <v/>
      </c>
    </row>
    <row r="1264" customHeight="1" spans="1:38">
      <c r="A1264" s="10" t="str">
        <f>IF(_tag_month_all!A1261="","",_tag_month_all!A1261)</f>
        <v/>
      </c>
      <c r="B1264" s="10" t="str">
        <f>IF(_tag_month_all!B1261="","",_tag_month_all!B1261)</f>
        <v/>
      </c>
      <c r="D1264" s="12" t="str">
        <f>IF(_tag_month_all!C1261="","",_tag_month_all!C1261)</f>
        <v/>
      </c>
      <c r="E1264" s="12" t="str">
        <f>IF(_tag_month_all!D1261="","",_tag_month_all!D1261)</f>
        <v/>
      </c>
      <c r="F1264" s="12" t="str">
        <f>IF(_tag_month_all!E1261="","",_tag_month_all!E1261)</f>
        <v/>
      </c>
      <c r="G1264" s="12" t="str">
        <f>IF(_tag_month_all!F1261="","",_tag_month_all!F1261)</f>
        <v/>
      </c>
      <c r="I1264" s="14" t="str">
        <f>IF(_tag_month_all!H1261="","",_tag_month_all!H1261)</f>
        <v/>
      </c>
      <c r="K1264" s="16" t="str">
        <f>IF(_tag_month_all!I1261="","",_tag_month_all!I1261)</f>
        <v/>
      </c>
      <c r="L1264" s="16" t="str">
        <f>IF(_tag_month_all!J1261="","",_tag_month_all!J1261)</f>
        <v/>
      </c>
      <c r="M1264" s="16" t="str">
        <f>IF(_tag_month_all!K1261="","",_tag_month_all!K1261)</f>
        <v/>
      </c>
      <c r="N1264" s="16" t="str">
        <f>IF(_tag_month_all!L1261="","",_tag_month_all!L1261)</f>
        <v/>
      </c>
      <c r="O1264" s="16" t="str">
        <f>IF(_tag_month_all!M1261="","",_tag_month_all!M1261)</f>
        <v/>
      </c>
      <c r="P1264" s="16" t="str">
        <f>IF(_tag_month_all!N1261="","",_tag_month_all!N1261)</f>
        <v/>
      </c>
      <c r="Q1264" s="17" t="str">
        <f>IF(_tag_month_all!O1261="","",_tag_month_all!O1261)</f>
        <v/>
      </c>
      <c r="R1264" s="17" t="str">
        <f>IF(_tag_month_all!P1261="","",_tag_month_all!P1261)</f>
        <v/>
      </c>
      <c r="S1264" s="17" t="str">
        <f>IF(_tag_month_all!Q1261="","",_tag_month_all!Q1261)</f>
        <v/>
      </c>
      <c r="T1264" s="18" t="str">
        <f>IF(_tag_month_all!R1261="","",_tag_month_all!R1261)</f>
        <v/>
      </c>
      <c r="U1264" s="17" t="str">
        <f>IF(_tag_month_all!S1261="","",_tag_month_all!S1261)</f>
        <v/>
      </c>
      <c r="X1264" s="17" t="str">
        <f>IF(_tag_month_all!T1261="","",_tag_month_all!T1261)</f>
        <v/>
      </c>
      <c r="Y1264" s="19" t="str">
        <f>IF(_tag_month_all!W1261="","",_tag_month_all!W1261)</f>
        <v/>
      </c>
      <c r="Z1264" s="19" t="str">
        <f>IF(_tag_month_all!X1261="","",_tag_month_all!X1261)</f>
        <v/>
      </c>
      <c r="AA1264" s="19" t="str">
        <f>IF(_tag_month_all!Y1261="","",_tag_month_all!Y1261)</f>
        <v/>
      </c>
      <c r="AB1264" s="19" t="str">
        <f>IF(_tag_month_all!Z1261="","",_tag_month_all!Z1261)</f>
        <v/>
      </c>
      <c r="AC1264" s="19" t="str">
        <f>IF(_tag_month_all!AA1261="","",_tag_month_all!AA1261)</f>
        <v/>
      </c>
      <c r="AD1264" s="19" t="str">
        <f>IF(_tag_month_all!AB1261="","",_tag_month_all!AB1261)</f>
        <v/>
      </c>
      <c r="AE1264" s="19" t="str">
        <f>IF(_tag_month_all!AC1261="","",_tag_month_all!AC1261)</f>
        <v/>
      </c>
      <c r="AF1264" s="19" t="str">
        <f>IF(_tag_month_all!AD1261="","",_tag_month_all!AD1261)</f>
        <v/>
      </c>
      <c r="AG1264" s="19" t="str">
        <f>IF(_tag_month_all!AE1261="","",_tag_month_all!AE1261)</f>
        <v/>
      </c>
      <c r="AH1264" s="19" t="str">
        <f>IF(_tag_month_all!AF1261="","",_tag_month_all!AF1261)</f>
        <v/>
      </c>
      <c r="AI1264" s="19" t="str">
        <f>IF(_tag_month_all!AG1261="","",_tag_month_all!AG1261)</f>
        <v/>
      </c>
      <c r="AJ1264" s="19" t="str">
        <f>IF(_tag_month_all!AH1261="","",_tag_month_all!AH1261)</f>
        <v/>
      </c>
      <c r="AK1264" s="19" t="str">
        <f>IF(_tag_month_all!AI1261="","",_tag_month_all!AI1261)</f>
        <v/>
      </c>
      <c r="AL1264" s="19" t="str">
        <f>IF(_tag_month_all!AJ1261="","",_tag_month_all!AJ1261)</f>
        <v/>
      </c>
    </row>
    <row r="1265" customHeight="1" spans="1:38">
      <c r="A1265" s="10" t="str">
        <f>IF(_tag_month_all!A1262="","",_tag_month_all!A1262)</f>
        <v/>
      </c>
      <c r="B1265" s="10" t="str">
        <f>IF(_tag_month_all!B1262="","",_tag_month_all!B1262)</f>
        <v/>
      </c>
      <c r="D1265" s="12" t="str">
        <f>IF(_tag_month_all!C1262="","",_tag_month_all!C1262)</f>
        <v/>
      </c>
      <c r="E1265" s="12" t="str">
        <f>IF(_tag_month_all!D1262="","",_tag_month_all!D1262)</f>
        <v/>
      </c>
      <c r="F1265" s="12" t="str">
        <f>IF(_tag_month_all!E1262="","",_tag_month_all!E1262)</f>
        <v/>
      </c>
      <c r="G1265" s="12" t="str">
        <f>IF(_tag_month_all!F1262="","",_tag_month_all!F1262)</f>
        <v/>
      </c>
      <c r="I1265" s="14" t="str">
        <f>IF(_tag_month_all!H1262="","",_tag_month_all!H1262)</f>
        <v/>
      </c>
      <c r="K1265" s="16" t="str">
        <f>IF(_tag_month_all!I1262="","",_tag_month_all!I1262)</f>
        <v/>
      </c>
      <c r="L1265" s="16" t="str">
        <f>IF(_tag_month_all!J1262="","",_tag_month_all!J1262)</f>
        <v/>
      </c>
      <c r="M1265" s="16" t="str">
        <f>IF(_tag_month_all!K1262="","",_tag_month_all!K1262)</f>
        <v/>
      </c>
      <c r="N1265" s="16" t="str">
        <f>IF(_tag_month_all!L1262="","",_tag_month_all!L1262)</f>
        <v/>
      </c>
      <c r="O1265" s="16" t="str">
        <f>IF(_tag_month_all!M1262="","",_tag_month_all!M1262)</f>
        <v/>
      </c>
      <c r="P1265" s="16" t="str">
        <f>IF(_tag_month_all!N1262="","",_tag_month_all!N1262)</f>
        <v/>
      </c>
      <c r="Q1265" s="17" t="str">
        <f>IF(_tag_month_all!O1262="","",_tag_month_all!O1262)</f>
        <v/>
      </c>
      <c r="R1265" s="17" t="str">
        <f>IF(_tag_month_all!P1262="","",_tag_month_all!P1262)</f>
        <v/>
      </c>
      <c r="S1265" s="17" t="str">
        <f>IF(_tag_month_all!Q1262="","",_tag_month_all!Q1262)</f>
        <v/>
      </c>
      <c r="T1265" s="18" t="str">
        <f>IF(_tag_month_all!R1262="","",_tag_month_all!R1262)</f>
        <v/>
      </c>
      <c r="U1265" s="17" t="str">
        <f>IF(_tag_month_all!S1262="","",_tag_month_all!S1262)</f>
        <v/>
      </c>
      <c r="X1265" s="17" t="str">
        <f>IF(_tag_month_all!T1262="","",_tag_month_all!T1262)</f>
        <v/>
      </c>
      <c r="Y1265" s="19" t="str">
        <f>IF(_tag_month_all!W1262="","",_tag_month_all!W1262)</f>
        <v/>
      </c>
      <c r="Z1265" s="19" t="str">
        <f>IF(_tag_month_all!X1262="","",_tag_month_all!X1262)</f>
        <v/>
      </c>
      <c r="AA1265" s="19" t="str">
        <f>IF(_tag_month_all!Y1262="","",_tag_month_all!Y1262)</f>
        <v/>
      </c>
      <c r="AB1265" s="19" t="str">
        <f>IF(_tag_month_all!Z1262="","",_tag_month_all!Z1262)</f>
        <v/>
      </c>
      <c r="AC1265" s="19" t="str">
        <f>IF(_tag_month_all!AA1262="","",_tag_month_all!AA1262)</f>
        <v/>
      </c>
      <c r="AD1265" s="19" t="str">
        <f>IF(_tag_month_all!AB1262="","",_tag_month_all!AB1262)</f>
        <v/>
      </c>
      <c r="AE1265" s="19" t="str">
        <f>IF(_tag_month_all!AC1262="","",_tag_month_all!AC1262)</f>
        <v/>
      </c>
      <c r="AF1265" s="19" t="str">
        <f>IF(_tag_month_all!AD1262="","",_tag_month_all!AD1262)</f>
        <v/>
      </c>
      <c r="AG1265" s="19" t="str">
        <f>IF(_tag_month_all!AE1262="","",_tag_month_all!AE1262)</f>
        <v/>
      </c>
      <c r="AH1265" s="19" t="str">
        <f>IF(_tag_month_all!AF1262="","",_tag_month_all!AF1262)</f>
        <v/>
      </c>
      <c r="AI1265" s="19" t="str">
        <f>IF(_tag_month_all!AG1262="","",_tag_month_all!AG1262)</f>
        <v/>
      </c>
      <c r="AJ1265" s="19" t="str">
        <f>IF(_tag_month_all!AH1262="","",_tag_month_all!AH1262)</f>
        <v/>
      </c>
      <c r="AK1265" s="19" t="str">
        <f>IF(_tag_month_all!AI1262="","",_tag_month_all!AI1262)</f>
        <v/>
      </c>
      <c r="AL1265" s="19" t="str">
        <f>IF(_tag_month_all!AJ1262="","",_tag_month_all!AJ1262)</f>
        <v/>
      </c>
    </row>
    <row r="1266" customHeight="1" spans="1:38">
      <c r="A1266" s="10" t="str">
        <f>IF(_tag_month_all!A1263="","",_tag_month_all!A1263)</f>
        <v/>
      </c>
      <c r="B1266" s="10" t="str">
        <f>IF(_tag_month_all!B1263="","",_tag_month_all!B1263)</f>
        <v/>
      </c>
      <c r="D1266" s="12" t="str">
        <f>IF(_tag_month_all!C1263="","",_tag_month_all!C1263)</f>
        <v/>
      </c>
      <c r="E1266" s="12" t="str">
        <f>IF(_tag_month_all!D1263="","",_tag_month_all!D1263)</f>
        <v/>
      </c>
      <c r="F1266" s="12" t="str">
        <f>IF(_tag_month_all!E1263="","",_tag_month_all!E1263)</f>
        <v/>
      </c>
      <c r="G1266" s="12" t="str">
        <f>IF(_tag_month_all!F1263="","",_tag_month_all!F1263)</f>
        <v/>
      </c>
      <c r="I1266" s="14" t="str">
        <f>IF(_tag_month_all!H1263="","",_tag_month_all!H1263)</f>
        <v/>
      </c>
      <c r="K1266" s="16" t="str">
        <f>IF(_tag_month_all!I1263="","",_tag_month_all!I1263)</f>
        <v/>
      </c>
      <c r="L1266" s="16" t="str">
        <f>IF(_tag_month_all!J1263="","",_tag_month_all!J1263)</f>
        <v/>
      </c>
      <c r="M1266" s="16" t="str">
        <f>IF(_tag_month_all!K1263="","",_tag_month_all!K1263)</f>
        <v/>
      </c>
      <c r="N1266" s="16" t="str">
        <f>IF(_tag_month_all!L1263="","",_tag_month_all!L1263)</f>
        <v/>
      </c>
      <c r="O1266" s="16" t="str">
        <f>IF(_tag_month_all!M1263="","",_tag_month_all!M1263)</f>
        <v/>
      </c>
      <c r="P1266" s="16" t="str">
        <f>IF(_tag_month_all!N1263="","",_tag_month_all!N1263)</f>
        <v/>
      </c>
      <c r="Q1266" s="17" t="str">
        <f>IF(_tag_month_all!O1263="","",_tag_month_all!O1263)</f>
        <v/>
      </c>
      <c r="R1266" s="17" t="str">
        <f>IF(_tag_month_all!P1263="","",_tag_month_all!P1263)</f>
        <v/>
      </c>
      <c r="S1266" s="17" t="str">
        <f>IF(_tag_month_all!Q1263="","",_tag_month_all!Q1263)</f>
        <v/>
      </c>
      <c r="T1266" s="18" t="str">
        <f>IF(_tag_month_all!R1263="","",_tag_month_all!R1263)</f>
        <v/>
      </c>
      <c r="U1266" s="17" t="str">
        <f>IF(_tag_month_all!S1263="","",_tag_month_all!S1263)</f>
        <v/>
      </c>
      <c r="X1266" s="17" t="str">
        <f>IF(_tag_month_all!T1263="","",_tag_month_all!T1263)</f>
        <v/>
      </c>
      <c r="Y1266" s="19" t="str">
        <f>IF(_tag_month_all!W1263="","",_tag_month_all!W1263)</f>
        <v/>
      </c>
      <c r="Z1266" s="19" t="str">
        <f>IF(_tag_month_all!X1263="","",_tag_month_all!X1263)</f>
        <v/>
      </c>
      <c r="AA1266" s="19" t="str">
        <f>IF(_tag_month_all!Y1263="","",_tag_month_all!Y1263)</f>
        <v/>
      </c>
      <c r="AB1266" s="19" t="str">
        <f>IF(_tag_month_all!Z1263="","",_tag_month_all!Z1263)</f>
        <v/>
      </c>
      <c r="AC1266" s="19" t="str">
        <f>IF(_tag_month_all!AA1263="","",_tag_month_all!AA1263)</f>
        <v/>
      </c>
      <c r="AD1266" s="19" t="str">
        <f>IF(_tag_month_all!AB1263="","",_tag_month_all!AB1263)</f>
        <v/>
      </c>
      <c r="AE1266" s="19" t="str">
        <f>IF(_tag_month_all!AC1263="","",_tag_month_all!AC1263)</f>
        <v/>
      </c>
      <c r="AF1266" s="19" t="str">
        <f>IF(_tag_month_all!AD1263="","",_tag_month_all!AD1263)</f>
        <v/>
      </c>
      <c r="AG1266" s="19" t="str">
        <f>IF(_tag_month_all!AE1263="","",_tag_month_all!AE1263)</f>
        <v/>
      </c>
      <c r="AH1266" s="19" t="str">
        <f>IF(_tag_month_all!AF1263="","",_tag_month_all!AF1263)</f>
        <v/>
      </c>
      <c r="AI1266" s="19" t="str">
        <f>IF(_tag_month_all!AG1263="","",_tag_month_all!AG1263)</f>
        <v/>
      </c>
      <c r="AJ1266" s="19" t="str">
        <f>IF(_tag_month_all!AH1263="","",_tag_month_all!AH1263)</f>
        <v/>
      </c>
      <c r="AK1266" s="19" t="str">
        <f>IF(_tag_month_all!AI1263="","",_tag_month_all!AI1263)</f>
        <v/>
      </c>
      <c r="AL1266" s="19" t="str">
        <f>IF(_tag_month_all!AJ1263="","",_tag_month_all!AJ1263)</f>
        <v/>
      </c>
    </row>
    <row r="1267" customHeight="1" spans="1:38">
      <c r="A1267" s="10" t="str">
        <f>IF(_tag_month_all!A1264="","",_tag_month_all!A1264)</f>
        <v/>
      </c>
      <c r="B1267" s="10" t="str">
        <f>IF(_tag_month_all!B1264="","",_tag_month_all!B1264)</f>
        <v/>
      </c>
      <c r="D1267" s="12" t="str">
        <f>IF(_tag_month_all!C1264="","",_tag_month_all!C1264)</f>
        <v/>
      </c>
      <c r="E1267" s="12" t="str">
        <f>IF(_tag_month_all!D1264="","",_tag_month_all!D1264)</f>
        <v/>
      </c>
      <c r="F1267" s="12" t="str">
        <f>IF(_tag_month_all!E1264="","",_tag_month_all!E1264)</f>
        <v/>
      </c>
      <c r="G1267" s="12" t="str">
        <f>IF(_tag_month_all!F1264="","",_tag_month_all!F1264)</f>
        <v/>
      </c>
      <c r="I1267" s="14" t="str">
        <f>IF(_tag_month_all!H1264="","",_tag_month_all!H1264)</f>
        <v/>
      </c>
      <c r="K1267" s="16" t="str">
        <f>IF(_tag_month_all!I1264="","",_tag_month_all!I1264)</f>
        <v/>
      </c>
      <c r="L1267" s="16" t="str">
        <f>IF(_tag_month_all!J1264="","",_tag_month_all!J1264)</f>
        <v/>
      </c>
      <c r="M1267" s="16" t="str">
        <f>IF(_tag_month_all!K1264="","",_tag_month_all!K1264)</f>
        <v/>
      </c>
      <c r="N1267" s="16" t="str">
        <f>IF(_tag_month_all!L1264="","",_tag_month_all!L1264)</f>
        <v/>
      </c>
      <c r="O1267" s="16" t="str">
        <f>IF(_tag_month_all!M1264="","",_tag_month_all!M1264)</f>
        <v/>
      </c>
      <c r="P1267" s="16" t="str">
        <f>IF(_tag_month_all!N1264="","",_tag_month_all!N1264)</f>
        <v/>
      </c>
      <c r="Q1267" s="17" t="str">
        <f>IF(_tag_month_all!O1264="","",_tag_month_all!O1264)</f>
        <v/>
      </c>
      <c r="R1267" s="17" t="str">
        <f>IF(_tag_month_all!P1264="","",_tag_month_all!P1264)</f>
        <v/>
      </c>
      <c r="S1267" s="17" t="str">
        <f>IF(_tag_month_all!Q1264="","",_tag_month_all!Q1264)</f>
        <v/>
      </c>
      <c r="T1267" s="18" t="str">
        <f>IF(_tag_month_all!R1264="","",_tag_month_all!R1264)</f>
        <v/>
      </c>
      <c r="U1267" s="17" t="str">
        <f>IF(_tag_month_all!S1264="","",_tag_month_all!S1264)</f>
        <v/>
      </c>
      <c r="X1267" s="17" t="str">
        <f>IF(_tag_month_all!T1264="","",_tag_month_all!T1264)</f>
        <v/>
      </c>
      <c r="Y1267" s="19" t="str">
        <f>IF(_tag_month_all!W1264="","",_tag_month_all!W1264)</f>
        <v/>
      </c>
      <c r="Z1267" s="19" t="str">
        <f>IF(_tag_month_all!X1264="","",_tag_month_all!X1264)</f>
        <v/>
      </c>
      <c r="AA1267" s="19" t="str">
        <f>IF(_tag_month_all!Y1264="","",_tag_month_all!Y1264)</f>
        <v/>
      </c>
      <c r="AB1267" s="19" t="str">
        <f>IF(_tag_month_all!Z1264="","",_tag_month_all!Z1264)</f>
        <v/>
      </c>
      <c r="AC1267" s="19" t="str">
        <f>IF(_tag_month_all!AA1264="","",_tag_month_all!AA1264)</f>
        <v/>
      </c>
      <c r="AD1267" s="19" t="str">
        <f>IF(_tag_month_all!AB1264="","",_tag_month_all!AB1264)</f>
        <v/>
      </c>
      <c r="AE1267" s="19" t="str">
        <f>IF(_tag_month_all!AC1264="","",_tag_month_all!AC1264)</f>
        <v/>
      </c>
      <c r="AF1267" s="19" t="str">
        <f>IF(_tag_month_all!AD1264="","",_tag_month_all!AD1264)</f>
        <v/>
      </c>
      <c r="AG1267" s="19" t="str">
        <f>IF(_tag_month_all!AE1264="","",_tag_month_all!AE1264)</f>
        <v/>
      </c>
      <c r="AH1267" s="19" t="str">
        <f>IF(_tag_month_all!AF1264="","",_tag_month_all!AF1264)</f>
        <v/>
      </c>
      <c r="AI1267" s="19" t="str">
        <f>IF(_tag_month_all!AG1264="","",_tag_month_all!AG1264)</f>
        <v/>
      </c>
      <c r="AJ1267" s="19" t="str">
        <f>IF(_tag_month_all!AH1264="","",_tag_month_all!AH1264)</f>
        <v/>
      </c>
      <c r="AK1267" s="19" t="str">
        <f>IF(_tag_month_all!AI1264="","",_tag_month_all!AI1264)</f>
        <v/>
      </c>
      <c r="AL1267" s="19" t="str">
        <f>IF(_tag_month_all!AJ1264="","",_tag_month_all!AJ1264)</f>
        <v/>
      </c>
    </row>
    <row r="1268" customHeight="1" spans="1:38">
      <c r="A1268" s="10" t="str">
        <f>IF(_tag_month_all!A1265="","",_tag_month_all!A1265)</f>
        <v/>
      </c>
      <c r="B1268" s="10" t="str">
        <f>IF(_tag_month_all!B1265="","",_tag_month_all!B1265)</f>
        <v/>
      </c>
      <c r="D1268" s="12" t="str">
        <f>IF(_tag_month_all!C1265="","",_tag_month_all!C1265)</f>
        <v/>
      </c>
      <c r="E1268" s="12" t="str">
        <f>IF(_tag_month_all!D1265="","",_tag_month_all!D1265)</f>
        <v/>
      </c>
      <c r="F1268" s="12" t="str">
        <f>IF(_tag_month_all!E1265="","",_tag_month_all!E1265)</f>
        <v/>
      </c>
      <c r="G1268" s="12" t="str">
        <f>IF(_tag_month_all!F1265="","",_tag_month_all!F1265)</f>
        <v/>
      </c>
      <c r="I1268" s="14" t="str">
        <f>IF(_tag_month_all!H1265="","",_tag_month_all!H1265)</f>
        <v/>
      </c>
      <c r="K1268" s="16" t="str">
        <f>IF(_tag_month_all!I1265="","",_tag_month_all!I1265)</f>
        <v/>
      </c>
      <c r="L1268" s="16" t="str">
        <f>IF(_tag_month_all!J1265="","",_tag_month_all!J1265)</f>
        <v/>
      </c>
      <c r="M1268" s="16" t="str">
        <f>IF(_tag_month_all!K1265="","",_tag_month_all!K1265)</f>
        <v/>
      </c>
      <c r="N1268" s="16" t="str">
        <f>IF(_tag_month_all!L1265="","",_tag_month_all!L1265)</f>
        <v/>
      </c>
      <c r="O1268" s="16" t="str">
        <f>IF(_tag_month_all!M1265="","",_tag_month_all!M1265)</f>
        <v/>
      </c>
      <c r="P1268" s="16" t="str">
        <f>IF(_tag_month_all!N1265="","",_tag_month_all!N1265)</f>
        <v/>
      </c>
      <c r="Q1268" s="17" t="str">
        <f>IF(_tag_month_all!O1265="","",_tag_month_all!O1265)</f>
        <v/>
      </c>
      <c r="R1268" s="17" t="str">
        <f>IF(_tag_month_all!P1265="","",_tag_month_all!P1265)</f>
        <v/>
      </c>
      <c r="S1268" s="17" t="str">
        <f>IF(_tag_month_all!Q1265="","",_tag_month_all!Q1265)</f>
        <v/>
      </c>
      <c r="T1268" s="18" t="str">
        <f>IF(_tag_month_all!R1265="","",_tag_month_all!R1265)</f>
        <v/>
      </c>
      <c r="U1268" s="17" t="str">
        <f>IF(_tag_month_all!S1265="","",_tag_month_all!S1265)</f>
        <v/>
      </c>
      <c r="X1268" s="17" t="str">
        <f>IF(_tag_month_all!T1265="","",_tag_month_all!T1265)</f>
        <v/>
      </c>
      <c r="Y1268" s="19" t="str">
        <f>IF(_tag_month_all!W1265="","",_tag_month_all!W1265)</f>
        <v/>
      </c>
      <c r="Z1268" s="19" t="str">
        <f>IF(_tag_month_all!X1265="","",_tag_month_all!X1265)</f>
        <v/>
      </c>
      <c r="AA1268" s="19" t="str">
        <f>IF(_tag_month_all!Y1265="","",_tag_month_all!Y1265)</f>
        <v/>
      </c>
      <c r="AB1268" s="19" t="str">
        <f>IF(_tag_month_all!Z1265="","",_tag_month_all!Z1265)</f>
        <v/>
      </c>
      <c r="AC1268" s="19" t="str">
        <f>IF(_tag_month_all!AA1265="","",_tag_month_all!AA1265)</f>
        <v/>
      </c>
      <c r="AD1268" s="19" t="str">
        <f>IF(_tag_month_all!AB1265="","",_tag_month_all!AB1265)</f>
        <v/>
      </c>
      <c r="AE1268" s="19" t="str">
        <f>IF(_tag_month_all!AC1265="","",_tag_month_all!AC1265)</f>
        <v/>
      </c>
      <c r="AF1268" s="19" t="str">
        <f>IF(_tag_month_all!AD1265="","",_tag_month_all!AD1265)</f>
        <v/>
      </c>
      <c r="AG1268" s="19" t="str">
        <f>IF(_tag_month_all!AE1265="","",_tag_month_all!AE1265)</f>
        <v/>
      </c>
      <c r="AH1268" s="19" t="str">
        <f>IF(_tag_month_all!AF1265="","",_tag_month_all!AF1265)</f>
        <v/>
      </c>
      <c r="AI1268" s="19" t="str">
        <f>IF(_tag_month_all!AG1265="","",_tag_month_all!AG1265)</f>
        <v/>
      </c>
      <c r="AJ1268" s="19" t="str">
        <f>IF(_tag_month_all!AH1265="","",_tag_month_all!AH1265)</f>
        <v/>
      </c>
      <c r="AK1268" s="19" t="str">
        <f>IF(_tag_month_all!AI1265="","",_tag_month_all!AI1265)</f>
        <v/>
      </c>
      <c r="AL1268" s="19" t="str">
        <f>IF(_tag_month_all!AJ1265="","",_tag_month_all!AJ1265)</f>
        <v/>
      </c>
    </row>
    <row r="1269" customHeight="1" spans="1:38">
      <c r="A1269" s="10" t="str">
        <f>IF(_tag_month_all!A1266="","",_tag_month_all!A1266)</f>
        <v/>
      </c>
      <c r="B1269" s="10" t="str">
        <f>IF(_tag_month_all!B1266="","",_tag_month_all!B1266)</f>
        <v/>
      </c>
      <c r="D1269" s="12" t="str">
        <f>IF(_tag_month_all!C1266="","",_tag_month_all!C1266)</f>
        <v/>
      </c>
      <c r="E1269" s="12" t="str">
        <f>IF(_tag_month_all!D1266="","",_tag_month_all!D1266)</f>
        <v/>
      </c>
      <c r="F1269" s="12" t="str">
        <f>IF(_tag_month_all!E1266="","",_tag_month_all!E1266)</f>
        <v/>
      </c>
      <c r="G1269" s="12" t="str">
        <f>IF(_tag_month_all!F1266="","",_tag_month_all!F1266)</f>
        <v/>
      </c>
      <c r="I1269" s="14" t="str">
        <f>IF(_tag_month_all!H1266="","",_tag_month_all!H1266)</f>
        <v/>
      </c>
      <c r="K1269" s="16" t="str">
        <f>IF(_tag_month_all!I1266="","",_tag_month_all!I1266)</f>
        <v/>
      </c>
      <c r="L1269" s="16" t="str">
        <f>IF(_tag_month_all!J1266="","",_tag_month_all!J1266)</f>
        <v/>
      </c>
      <c r="M1269" s="16" t="str">
        <f>IF(_tag_month_all!K1266="","",_tag_month_all!K1266)</f>
        <v/>
      </c>
      <c r="N1269" s="16" t="str">
        <f>IF(_tag_month_all!L1266="","",_tag_month_all!L1266)</f>
        <v/>
      </c>
      <c r="O1269" s="16" t="str">
        <f>IF(_tag_month_all!M1266="","",_tag_month_all!M1266)</f>
        <v/>
      </c>
      <c r="P1269" s="16" t="str">
        <f>IF(_tag_month_all!N1266="","",_tag_month_all!N1266)</f>
        <v/>
      </c>
      <c r="Q1269" s="17" t="str">
        <f>IF(_tag_month_all!O1266="","",_tag_month_all!O1266)</f>
        <v/>
      </c>
      <c r="R1269" s="17" t="str">
        <f>IF(_tag_month_all!P1266="","",_tag_month_all!P1266)</f>
        <v/>
      </c>
      <c r="S1269" s="17" t="str">
        <f>IF(_tag_month_all!Q1266="","",_tag_month_all!Q1266)</f>
        <v/>
      </c>
      <c r="T1269" s="18" t="str">
        <f>IF(_tag_month_all!R1266="","",_tag_month_all!R1266)</f>
        <v/>
      </c>
      <c r="U1269" s="17" t="str">
        <f>IF(_tag_month_all!S1266="","",_tag_month_all!S1266)</f>
        <v/>
      </c>
      <c r="X1269" s="17" t="str">
        <f>IF(_tag_month_all!T1266="","",_tag_month_all!T1266)</f>
        <v/>
      </c>
      <c r="Y1269" s="19" t="str">
        <f>IF(_tag_month_all!W1266="","",_tag_month_all!W1266)</f>
        <v/>
      </c>
      <c r="Z1269" s="19" t="str">
        <f>IF(_tag_month_all!X1266="","",_tag_month_all!X1266)</f>
        <v/>
      </c>
      <c r="AA1269" s="19" t="str">
        <f>IF(_tag_month_all!Y1266="","",_tag_month_all!Y1266)</f>
        <v/>
      </c>
      <c r="AB1269" s="19" t="str">
        <f>IF(_tag_month_all!Z1266="","",_tag_month_all!Z1266)</f>
        <v/>
      </c>
      <c r="AC1269" s="19" t="str">
        <f>IF(_tag_month_all!AA1266="","",_tag_month_all!AA1266)</f>
        <v/>
      </c>
      <c r="AD1269" s="19" t="str">
        <f>IF(_tag_month_all!AB1266="","",_tag_month_all!AB1266)</f>
        <v/>
      </c>
      <c r="AE1269" s="19" t="str">
        <f>IF(_tag_month_all!AC1266="","",_tag_month_all!AC1266)</f>
        <v/>
      </c>
      <c r="AF1269" s="19" t="str">
        <f>IF(_tag_month_all!AD1266="","",_tag_month_all!AD1266)</f>
        <v/>
      </c>
      <c r="AG1269" s="19" t="str">
        <f>IF(_tag_month_all!AE1266="","",_tag_month_all!AE1266)</f>
        <v/>
      </c>
      <c r="AH1269" s="19" t="str">
        <f>IF(_tag_month_all!AF1266="","",_tag_month_all!AF1266)</f>
        <v/>
      </c>
      <c r="AI1269" s="19" t="str">
        <f>IF(_tag_month_all!AG1266="","",_tag_month_all!AG1266)</f>
        <v/>
      </c>
      <c r="AJ1269" s="19" t="str">
        <f>IF(_tag_month_all!AH1266="","",_tag_month_all!AH1266)</f>
        <v/>
      </c>
      <c r="AK1269" s="19" t="str">
        <f>IF(_tag_month_all!AI1266="","",_tag_month_all!AI1266)</f>
        <v/>
      </c>
      <c r="AL1269" s="19" t="str">
        <f>IF(_tag_month_all!AJ1266="","",_tag_month_all!AJ1266)</f>
        <v/>
      </c>
    </row>
    <row r="1270" customHeight="1" spans="1:38">
      <c r="A1270" s="10" t="str">
        <f>IF(_tag_month_all!A1267="","",_tag_month_all!A1267)</f>
        <v/>
      </c>
      <c r="B1270" s="10" t="str">
        <f>IF(_tag_month_all!B1267="","",_tag_month_all!B1267)</f>
        <v/>
      </c>
      <c r="D1270" s="12" t="str">
        <f>IF(_tag_month_all!C1267="","",_tag_month_all!C1267)</f>
        <v/>
      </c>
      <c r="E1270" s="12" t="str">
        <f>IF(_tag_month_all!D1267="","",_tag_month_all!D1267)</f>
        <v/>
      </c>
      <c r="F1270" s="12" t="str">
        <f>IF(_tag_month_all!E1267="","",_tag_month_all!E1267)</f>
        <v/>
      </c>
      <c r="G1270" s="12" t="str">
        <f>IF(_tag_month_all!F1267="","",_tag_month_all!F1267)</f>
        <v/>
      </c>
      <c r="I1270" s="14" t="str">
        <f>IF(_tag_month_all!H1267="","",_tag_month_all!H1267)</f>
        <v/>
      </c>
      <c r="K1270" s="16" t="str">
        <f>IF(_tag_month_all!I1267="","",_tag_month_all!I1267)</f>
        <v/>
      </c>
      <c r="L1270" s="16" t="str">
        <f>IF(_tag_month_all!J1267="","",_tag_month_all!J1267)</f>
        <v/>
      </c>
      <c r="M1270" s="16" t="str">
        <f>IF(_tag_month_all!K1267="","",_tag_month_all!K1267)</f>
        <v/>
      </c>
      <c r="N1270" s="16" t="str">
        <f>IF(_tag_month_all!L1267="","",_tag_month_all!L1267)</f>
        <v/>
      </c>
      <c r="O1270" s="16" t="str">
        <f>IF(_tag_month_all!M1267="","",_tag_month_all!M1267)</f>
        <v/>
      </c>
      <c r="P1270" s="16" t="str">
        <f>IF(_tag_month_all!N1267="","",_tag_month_all!N1267)</f>
        <v/>
      </c>
      <c r="Q1270" s="17" t="str">
        <f>IF(_tag_month_all!O1267="","",_tag_month_all!O1267)</f>
        <v/>
      </c>
      <c r="R1270" s="17" t="str">
        <f>IF(_tag_month_all!P1267="","",_tag_month_all!P1267)</f>
        <v/>
      </c>
      <c r="S1270" s="17" t="str">
        <f>IF(_tag_month_all!Q1267="","",_tag_month_all!Q1267)</f>
        <v/>
      </c>
      <c r="T1270" s="18" t="str">
        <f>IF(_tag_month_all!R1267="","",_tag_month_all!R1267)</f>
        <v/>
      </c>
      <c r="U1270" s="17" t="str">
        <f>IF(_tag_month_all!S1267="","",_tag_month_all!S1267)</f>
        <v/>
      </c>
      <c r="X1270" s="17" t="str">
        <f>IF(_tag_month_all!T1267="","",_tag_month_all!T1267)</f>
        <v/>
      </c>
      <c r="Y1270" s="19" t="str">
        <f>IF(_tag_month_all!W1267="","",_tag_month_all!W1267)</f>
        <v/>
      </c>
      <c r="Z1270" s="19" t="str">
        <f>IF(_tag_month_all!X1267="","",_tag_month_all!X1267)</f>
        <v/>
      </c>
      <c r="AA1270" s="19" t="str">
        <f>IF(_tag_month_all!Y1267="","",_tag_month_all!Y1267)</f>
        <v/>
      </c>
      <c r="AB1270" s="19" t="str">
        <f>IF(_tag_month_all!Z1267="","",_tag_month_all!Z1267)</f>
        <v/>
      </c>
      <c r="AC1270" s="19" t="str">
        <f>IF(_tag_month_all!AA1267="","",_tag_month_all!AA1267)</f>
        <v/>
      </c>
      <c r="AD1270" s="19" t="str">
        <f>IF(_tag_month_all!AB1267="","",_tag_month_all!AB1267)</f>
        <v/>
      </c>
      <c r="AE1270" s="19" t="str">
        <f>IF(_tag_month_all!AC1267="","",_tag_month_all!AC1267)</f>
        <v/>
      </c>
      <c r="AF1270" s="19" t="str">
        <f>IF(_tag_month_all!AD1267="","",_tag_month_all!AD1267)</f>
        <v/>
      </c>
      <c r="AG1270" s="19" t="str">
        <f>IF(_tag_month_all!AE1267="","",_tag_month_all!AE1267)</f>
        <v/>
      </c>
      <c r="AH1270" s="19" t="str">
        <f>IF(_tag_month_all!AF1267="","",_tag_month_all!AF1267)</f>
        <v/>
      </c>
      <c r="AI1270" s="19" t="str">
        <f>IF(_tag_month_all!AG1267="","",_tag_month_all!AG1267)</f>
        <v/>
      </c>
      <c r="AJ1270" s="19" t="str">
        <f>IF(_tag_month_all!AH1267="","",_tag_month_all!AH1267)</f>
        <v/>
      </c>
      <c r="AK1270" s="19" t="str">
        <f>IF(_tag_month_all!AI1267="","",_tag_month_all!AI1267)</f>
        <v/>
      </c>
      <c r="AL1270" s="19" t="str">
        <f>IF(_tag_month_all!AJ1267="","",_tag_month_all!AJ1267)</f>
        <v/>
      </c>
    </row>
    <row r="1271" customHeight="1" spans="1:38">
      <c r="A1271" s="10" t="str">
        <f>IF(_tag_month_all!A1268="","",_tag_month_all!A1268)</f>
        <v/>
      </c>
      <c r="B1271" s="10" t="str">
        <f>IF(_tag_month_all!B1268="","",_tag_month_all!B1268)</f>
        <v/>
      </c>
      <c r="D1271" s="12" t="str">
        <f>IF(_tag_month_all!C1268="","",_tag_month_all!C1268)</f>
        <v/>
      </c>
      <c r="E1271" s="12" t="str">
        <f>IF(_tag_month_all!D1268="","",_tag_month_all!D1268)</f>
        <v/>
      </c>
      <c r="F1271" s="12" t="str">
        <f>IF(_tag_month_all!E1268="","",_tag_month_all!E1268)</f>
        <v/>
      </c>
      <c r="G1271" s="12" t="str">
        <f>IF(_tag_month_all!F1268="","",_tag_month_all!F1268)</f>
        <v/>
      </c>
      <c r="I1271" s="14" t="str">
        <f>IF(_tag_month_all!H1268="","",_tag_month_all!H1268)</f>
        <v/>
      </c>
      <c r="K1271" s="16" t="str">
        <f>IF(_tag_month_all!I1268="","",_tag_month_all!I1268)</f>
        <v/>
      </c>
      <c r="L1271" s="16" t="str">
        <f>IF(_tag_month_all!J1268="","",_tag_month_all!J1268)</f>
        <v/>
      </c>
      <c r="M1271" s="16" t="str">
        <f>IF(_tag_month_all!K1268="","",_tag_month_all!K1268)</f>
        <v/>
      </c>
      <c r="N1271" s="16" t="str">
        <f>IF(_tag_month_all!L1268="","",_tag_month_all!L1268)</f>
        <v/>
      </c>
      <c r="O1271" s="16" t="str">
        <f>IF(_tag_month_all!M1268="","",_tag_month_all!M1268)</f>
        <v/>
      </c>
      <c r="P1271" s="16" t="str">
        <f>IF(_tag_month_all!N1268="","",_tag_month_all!N1268)</f>
        <v/>
      </c>
      <c r="Q1271" s="17" t="str">
        <f>IF(_tag_month_all!O1268="","",_tag_month_all!O1268)</f>
        <v/>
      </c>
      <c r="R1271" s="17" t="str">
        <f>IF(_tag_month_all!P1268="","",_tag_month_all!P1268)</f>
        <v/>
      </c>
      <c r="S1271" s="17" t="str">
        <f>IF(_tag_month_all!Q1268="","",_tag_month_all!Q1268)</f>
        <v/>
      </c>
      <c r="T1271" s="18" t="str">
        <f>IF(_tag_month_all!R1268="","",_tag_month_all!R1268)</f>
        <v/>
      </c>
      <c r="U1271" s="17" t="str">
        <f>IF(_tag_month_all!S1268="","",_tag_month_all!S1268)</f>
        <v/>
      </c>
      <c r="X1271" s="17" t="str">
        <f>IF(_tag_month_all!T1268="","",_tag_month_all!T1268)</f>
        <v/>
      </c>
      <c r="Y1271" s="19" t="str">
        <f>IF(_tag_month_all!W1268="","",_tag_month_all!W1268)</f>
        <v/>
      </c>
      <c r="Z1271" s="19" t="str">
        <f>IF(_tag_month_all!X1268="","",_tag_month_all!X1268)</f>
        <v/>
      </c>
      <c r="AA1271" s="19" t="str">
        <f>IF(_tag_month_all!Y1268="","",_tag_month_all!Y1268)</f>
        <v/>
      </c>
      <c r="AB1271" s="19" t="str">
        <f>IF(_tag_month_all!Z1268="","",_tag_month_all!Z1268)</f>
        <v/>
      </c>
      <c r="AC1271" s="19" t="str">
        <f>IF(_tag_month_all!AA1268="","",_tag_month_all!AA1268)</f>
        <v/>
      </c>
      <c r="AD1271" s="19" t="str">
        <f>IF(_tag_month_all!AB1268="","",_tag_month_all!AB1268)</f>
        <v/>
      </c>
      <c r="AE1271" s="19" t="str">
        <f>IF(_tag_month_all!AC1268="","",_tag_month_all!AC1268)</f>
        <v/>
      </c>
      <c r="AF1271" s="19" t="str">
        <f>IF(_tag_month_all!AD1268="","",_tag_month_all!AD1268)</f>
        <v/>
      </c>
      <c r="AG1271" s="19" t="str">
        <f>IF(_tag_month_all!AE1268="","",_tag_month_all!AE1268)</f>
        <v/>
      </c>
      <c r="AH1271" s="19" t="str">
        <f>IF(_tag_month_all!AF1268="","",_tag_month_all!AF1268)</f>
        <v/>
      </c>
      <c r="AI1271" s="19" t="str">
        <f>IF(_tag_month_all!AG1268="","",_tag_month_all!AG1268)</f>
        <v/>
      </c>
      <c r="AJ1271" s="19" t="str">
        <f>IF(_tag_month_all!AH1268="","",_tag_month_all!AH1268)</f>
        <v/>
      </c>
      <c r="AK1271" s="19" t="str">
        <f>IF(_tag_month_all!AI1268="","",_tag_month_all!AI1268)</f>
        <v/>
      </c>
      <c r="AL1271" s="19" t="str">
        <f>IF(_tag_month_all!AJ1268="","",_tag_month_all!AJ1268)</f>
        <v/>
      </c>
    </row>
    <row r="1272" customHeight="1" spans="1:38">
      <c r="A1272" s="10" t="str">
        <f>IF(_tag_month_all!A1269="","",_tag_month_all!A1269)</f>
        <v/>
      </c>
      <c r="B1272" s="10" t="str">
        <f>IF(_tag_month_all!B1269="","",_tag_month_all!B1269)</f>
        <v/>
      </c>
      <c r="D1272" s="12" t="str">
        <f>IF(_tag_month_all!C1269="","",_tag_month_all!C1269)</f>
        <v/>
      </c>
      <c r="E1272" s="12" t="str">
        <f>IF(_tag_month_all!D1269="","",_tag_month_all!D1269)</f>
        <v/>
      </c>
      <c r="F1272" s="12" t="str">
        <f>IF(_tag_month_all!E1269="","",_tag_month_all!E1269)</f>
        <v/>
      </c>
      <c r="G1272" s="12" t="str">
        <f>IF(_tag_month_all!F1269="","",_tag_month_all!F1269)</f>
        <v/>
      </c>
      <c r="I1272" s="14" t="str">
        <f>IF(_tag_month_all!H1269="","",_tag_month_all!H1269)</f>
        <v/>
      </c>
      <c r="K1272" s="16" t="str">
        <f>IF(_tag_month_all!I1269="","",_tag_month_all!I1269)</f>
        <v/>
      </c>
      <c r="L1272" s="16" t="str">
        <f>IF(_tag_month_all!J1269="","",_tag_month_all!J1269)</f>
        <v/>
      </c>
      <c r="M1272" s="16" t="str">
        <f>IF(_tag_month_all!K1269="","",_tag_month_all!K1269)</f>
        <v/>
      </c>
      <c r="N1272" s="16" t="str">
        <f>IF(_tag_month_all!L1269="","",_tag_month_all!L1269)</f>
        <v/>
      </c>
      <c r="O1272" s="16" t="str">
        <f>IF(_tag_month_all!M1269="","",_tag_month_all!M1269)</f>
        <v/>
      </c>
      <c r="P1272" s="16" t="str">
        <f>IF(_tag_month_all!N1269="","",_tag_month_all!N1269)</f>
        <v/>
      </c>
      <c r="Q1272" s="17" t="str">
        <f>IF(_tag_month_all!O1269="","",_tag_month_all!O1269)</f>
        <v/>
      </c>
      <c r="R1272" s="17" t="str">
        <f>IF(_tag_month_all!P1269="","",_tag_month_all!P1269)</f>
        <v/>
      </c>
      <c r="S1272" s="17" t="str">
        <f>IF(_tag_month_all!Q1269="","",_tag_month_all!Q1269)</f>
        <v/>
      </c>
      <c r="T1272" s="18" t="str">
        <f>IF(_tag_month_all!R1269="","",_tag_month_all!R1269)</f>
        <v/>
      </c>
      <c r="U1272" s="17" t="str">
        <f>IF(_tag_month_all!S1269="","",_tag_month_all!S1269)</f>
        <v/>
      </c>
      <c r="X1272" s="17" t="str">
        <f>IF(_tag_month_all!T1269="","",_tag_month_all!T1269)</f>
        <v/>
      </c>
      <c r="Y1272" s="19" t="str">
        <f>IF(_tag_month_all!W1269="","",_tag_month_all!W1269)</f>
        <v/>
      </c>
      <c r="Z1272" s="19" t="str">
        <f>IF(_tag_month_all!X1269="","",_tag_month_all!X1269)</f>
        <v/>
      </c>
      <c r="AA1272" s="19" t="str">
        <f>IF(_tag_month_all!Y1269="","",_tag_month_all!Y1269)</f>
        <v/>
      </c>
      <c r="AB1272" s="19" t="str">
        <f>IF(_tag_month_all!Z1269="","",_tag_month_all!Z1269)</f>
        <v/>
      </c>
      <c r="AC1272" s="19" t="str">
        <f>IF(_tag_month_all!AA1269="","",_tag_month_all!AA1269)</f>
        <v/>
      </c>
      <c r="AD1272" s="19" t="str">
        <f>IF(_tag_month_all!AB1269="","",_tag_month_all!AB1269)</f>
        <v/>
      </c>
      <c r="AE1272" s="19" t="str">
        <f>IF(_tag_month_all!AC1269="","",_tag_month_all!AC1269)</f>
        <v/>
      </c>
      <c r="AF1272" s="19" t="str">
        <f>IF(_tag_month_all!AD1269="","",_tag_month_all!AD1269)</f>
        <v/>
      </c>
      <c r="AG1272" s="19" t="str">
        <f>IF(_tag_month_all!AE1269="","",_tag_month_all!AE1269)</f>
        <v/>
      </c>
      <c r="AH1272" s="19" t="str">
        <f>IF(_tag_month_all!AF1269="","",_tag_month_all!AF1269)</f>
        <v/>
      </c>
      <c r="AI1272" s="19" t="str">
        <f>IF(_tag_month_all!AG1269="","",_tag_month_all!AG1269)</f>
        <v/>
      </c>
      <c r="AJ1272" s="19" t="str">
        <f>IF(_tag_month_all!AH1269="","",_tag_month_all!AH1269)</f>
        <v/>
      </c>
      <c r="AK1272" s="19" t="str">
        <f>IF(_tag_month_all!AI1269="","",_tag_month_all!AI1269)</f>
        <v/>
      </c>
      <c r="AL1272" s="19" t="str">
        <f>IF(_tag_month_all!AJ1269="","",_tag_month_all!AJ1269)</f>
        <v/>
      </c>
    </row>
    <row r="1273" customHeight="1" spans="1:38">
      <c r="A1273" s="10" t="str">
        <f>IF(_tag_month_all!A1270="","",_tag_month_all!A1270)</f>
        <v/>
      </c>
      <c r="B1273" s="10" t="str">
        <f>IF(_tag_month_all!B1270="","",_tag_month_all!B1270)</f>
        <v/>
      </c>
      <c r="D1273" s="12" t="str">
        <f>IF(_tag_month_all!C1270="","",_tag_month_all!C1270)</f>
        <v/>
      </c>
      <c r="E1273" s="12" t="str">
        <f>IF(_tag_month_all!D1270="","",_tag_month_all!D1270)</f>
        <v/>
      </c>
      <c r="F1273" s="12" t="str">
        <f>IF(_tag_month_all!E1270="","",_tag_month_all!E1270)</f>
        <v/>
      </c>
      <c r="G1273" s="12" t="str">
        <f>IF(_tag_month_all!F1270="","",_tag_month_all!F1270)</f>
        <v/>
      </c>
      <c r="I1273" s="14" t="str">
        <f>IF(_tag_month_all!H1270="","",_tag_month_all!H1270)</f>
        <v/>
      </c>
      <c r="K1273" s="16" t="str">
        <f>IF(_tag_month_all!I1270="","",_tag_month_all!I1270)</f>
        <v/>
      </c>
      <c r="L1273" s="16" t="str">
        <f>IF(_tag_month_all!J1270="","",_tag_month_all!J1270)</f>
        <v/>
      </c>
      <c r="M1273" s="16" t="str">
        <f>IF(_tag_month_all!K1270="","",_tag_month_all!K1270)</f>
        <v/>
      </c>
      <c r="N1273" s="16" t="str">
        <f>IF(_tag_month_all!L1270="","",_tag_month_all!L1270)</f>
        <v/>
      </c>
      <c r="O1273" s="16" t="str">
        <f>IF(_tag_month_all!M1270="","",_tag_month_all!M1270)</f>
        <v/>
      </c>
      <c r="P1273" s="16" t="str">
        <f>IF(_tag_month_all!N1270="","",_tag_month_all!N1270)</f>
        <v/>
      </c>
      <c r="Q1273" s="17" t="str">
        <f>IF(_tag_month_all!O1270="","",_tag_month_all!O1270)</f>
        <v/>
      </c>
      <c r="R1273" s="17" t="str">
        <f>IF(_tag_month_all!P1270="","",_tag_month_all!P1270)</f>
        <v/>
      </c>
      <c r="S1273" s="17" t="str">
        <f>IF(_tag_month_all!Q1270="","",_tag_month_all!Q1270)</f>
        <v/>
      </c>
      <c r="T1273" s="18" t="str">
        <f>IF(_tag_month_all!R1270="","",_tag_month_all!R1270)</f>
        <v/>
      </c>
      <c r="U1273" s="17" t="str">
        <f>IF(_tag_month_all!S1270="","",_tag_month_all!S1270)</f>
        <v/>
      </c>
      <c r="X1273" s="17" t="str">
        <f>IF(_tag_month_all!T1270="","",_tag_month_all!T1270)</f>
        <v/>
      </c>
      <c r="Y1273" s="19" t="str">
        <f>IF(_tag_month_all!W1270="","",_tag_month_all!W1270)</f>
        <v/>
      </c>
      <c r="Z1273" s="19" t="str">
        <f>IF(_tag_month_all!X1270="","",_tag_month_all!X1270)</f>
        <v/>
      </c>
      <c r="AA1273" s="19" t="str">
        <f>IF(_tag_month_all!Y1270="","",_tag_month_all!Y1270)</f>
        <v/>
      </c>
      <c r="AB1273" s="19" t="str">
        <f>IF(_tag_month_all!Z1270="","",_tag_month_all!Z1270)</f>
        <v/>
      </c>
      <c r="AC1273" s="19" t="str">
        <f>IF(_tag_month_all!AA1270="","",_tag_month_all!AA1270)</f>
        <v/>
      </c>
      <c r="AD1273" s="19" t="str">
        <f>IF(_tag_month_all!AB1270="","",_tag_month_all!AB1270)</f>
        <v/>
      </c>
      <c r="AE1273" s="19" t="str">
        <f>IF(_tag_month_all!AC1270="","",_tag_month_all!AC1270)</f>
        <v/>
      </c>
      <c r="AF1273" s="19" t="str">
        <f>IF(_tag_month_all!AD1270="","",_tag_month_all!AD1270)</f>
        <v/>
      </c>
      <c r="AG1273" s="19" t="str">
        <f>IF(_tag_month_all!AE1270="","",_tag_month_all!AE1270)</f>
        <v/>
      </c>
      <c r="AH1273" s="19" t="str">
        <f>IF(_tag_month_all!AF1270="","",_tag_month_all!AF1270)</f>
        <v/>
      </c>
      <c r="AI1273" s="19" t="str">
        <f>IF(_tag_month_all!AG1270="","",_tag_month_all!AG1270)</f>
        <v/>
      </c>
      <c r="AJ1273" s="19" t="str">
        <f>IF(_tag_month_all!AH1270="","",_tag_month_all!AH1270)</f>
        <v/>
      </c>
      <c r="AK1273" s="19" t="str">
        <f>IF(_tag_month_all!AI1270="","",_tag_month_all!AI1270)</f>
        <v/>
      </c>
      <c r="AL1273" s="19" t="str">
        <f>IF(_tag_month_all!AJ1270="","",_tag_month_all!AJ1270)</f>
        <v/>
      </c>
    </row>
    <row r="1274" customHeight="1" spans="1:38">
      <c r="A1274" s="10" t="str">
        <f>IF(_tag_month_all!A1271="","",_tag_month_all!A1271)</f>
        <v/>
      </c>
      <c r="B1274" s="10" t="str">
        <f>IF(_tag_month_all!B1271="","",_tag_month_all!B1271)</f>
        <v/>
      </c>
      <c r="D1274" s="12" t="str">
        <f>IF(_tag_month_all!C1271="","",_tag_month_all!C1271)</f>
        <v/>
      </c>
      <c r="E1274" s="12" t="str">
        <f>IF(_tag_month_all!D1271="","",_tag_month_all!D1271)</f>
        <v/>
      </c>
      <c r="F1274" s="12" t="str">
        <f>IF(_tag_month_all!E1271="","",_tag_month_all!E1271)</f>
        <v/>
      </c>
      <c r="G1274" s="12" t="str">
        <f>IF(_tag_month_all!F1271="","",_tag_month_all!F1271)</f>
        <v/>
      </c>
      <c r="I1274" s="14" t="str">
        <f>IF(_tag_month_all!H1271="","",_tag_month_all!H1271)</f>
        <v/>
      </c>
      <c r="K1274" s="16" t="str">
        <f>IF(_tag_month_all!I1271="","",_tag_month_all!I1271)</f>
        <v/>
      </c>
      <c r="L1274" s="16" t="str">
        <f>IF(_tag_month_all!J1271="","",_tag_month_all!J1271)</f>
        <v/>
      </c>
      <c r="M1274" s="16" t="str">
        <f>IF(_tag_month_all!K1271="","",_tag_month_all!K1271)</f>
        <v/>
      </c>
      <c r="N1274" s="16" t="str">
        <f>IF(_tag_month_all!L1271="","",_tag_month_all!L1271)</f>
        <v/>
      </c>
      <c r="O1274" s="16" t="str">
        <f>IF(_tag_month_all!M1271="","",_tag_month_all!M1271)</f>
        <v/>
      </c>
      <c r="P1274" s="16" t="str">
        <f>IF(_tag_month_all!N1271="","",_tag_month_all!N1271)</f>
        <v/>
      </c>
      <c r="Q1274" s="17" t="str">
        <f>IF(_tag_month_all!O1271="","",_tag_month_all!O1271)</f>
        <v/>
      </c>
      <c r="R1274" s="17" t="str">
        <f>IF(_tag_month_all!P1271="","",_tag_month_all!P1271)</f>
        <v/>
      </c>
      <c r="S1274" s="17" t="str">
        <f>IF(_tag_month_all!Q1271="","",_tag_month_all!Q1271)</f>
        <v/>
      </c>
      <c r="T1274" s="18" t="str">
        <f>IF(_tag_month_all!R1271="","",_tag_month_all!R1271)</f>
        <v/>
      </c>
      <c r="U1274" s="17" t="str">
        <f>IF(_tag_month_all!S1271="","",_tag_month_all!S1271)</f>
        <v/>
      </c>
      <c r="X1274" s="17" t="str">
        <f>IF(_tag_month_all!T1271="","",_tag_month_all!T1271)</f>
        <v/>
      </c>
      <c r="Y1274" s="19" t="str">
        <f>IF(_tag_month_all!W1271="","",_tag_month_all!W1271)</f>
        <v/>
      </c>
      <c r="Z1274" s="19" t="str">
        <f>IF(_tag_month_all!X1271="","",_tag_month_all!X1271)</f>
        <v/>
      </c>
      <c r="AA1274" s="19" t="str">
        <f>IF(_tag_month_all!Y1271="","",_tag_month_all!Y1271)</f>
        <v/>
      </c>
      <c r="AB1274" s="19" t="str">
        <f>IF(_tag_month_all!Z1271="","",_tag_month_all!Z1271)</f>
        <v/>
      </c>
      <c r="AC1274" s="19" t="str">
        <f>IF(_tag_month_all!AA1271="","",_tag_month_all!AA1271)</f>
        <v/>
      </c>
      <c r="AD1274" s="19" t="str">
        <f>IF(_tag_month_all!AB1271="","",_tag_month_all!AB1271)</f>
        <v/>
      </c>
      <c r="AE1274" s="19" t="str">
        <f>IF(_tag_month_all!AC1271="","",_tag_month_all!AC1271)</f>
        <v/>
      </c>
      <c r="AF1274" s="19" t="str">
        <f>IF(_tag_month_all!AD1271="","",_tag_month_all!AD1271)</f>
        <v/>
      </c>
      <c r="AG1274" s="19" t="str">
        <f>IF(_tag_month_all!AE1271="","",_tag_month_all!AE1271)</f>
        <v/>
      </c>
      <c r="AH1274" s="19" t="str">
        <f>IF(_tag_month_all!AF1271="","",_tag_month_all!AF1271)</f>
        <v/>
      </c>
      <c r="AI1274" s="19" t="str">
        <f>IF(_tag_month_all!AG1271="","",_tag_month_all!AG1271)</f>
        <v/>
      </c>
      <c r="AJ1274" s="19" t="str">
        <f>IF(_tag_month_all!AH1271="","",_tag_month_all!AH1271)</f>
        <v/>
      </c>
      <c r="AK1274" s="19" t="str">
        <f>IF(_tag_month_all!AI1271="","",_tag_month_all!AI1271)</f>
        <v/>
      </c>
      <c r="AL1274" s="19" t="str">
        <f>IF(_tag_month_all!AJ1271="","",_tag_month_all!AJ1271)</f>
        <v/>
      </c>
    </row>
    <row r="1275" customHeight="1" spans="1:38">
      <c r="A1275" s="10" t="str">
        <f>IF(_tag_month_all!A1272="","",_tag_month_all!A1272)</f>
        <v/>
      </c>
      <c r="B1275" s="10" t="str">
        <f>IF(_tag_month_all!B1272="","",_tag_month_all!B1272)</f>
        <v/>
      </c>
      <c r="D1275" s="12" t="str">
        <f>IF(_tag_month_all!C1272="","",_tag_month_all!C1272)</f>
        <v/>
      </c>
      <c r="E1275" s="12" t="str">
        <f>IF(_tag_month_all!D1272="","",_tag_month_all!D1272)</f>
        <v/>
      </c>
      <c r="F1275" s="12" t="str">
        <f>IF(_tag_month_all!E1272="","",_tag_month_all!E1272)</f>
        <v/>
      </c>
      <c r="G1275" s="12" t="str">
        <f>IF(_tag_month_all!F1272="","",_tag_month_all!F1272)</f>
        <v/>
      </c>
      <c r="I1275" s="14" t="str">
        <f>IF(_tag_month_all!H1272="","",_tag_month_all!H1272)</f>
        <v/>
      </c>
      <c r="K1275" s="16" t="str">
        <f>IF(_tag_month_all!I1272="","",_tag_month_all!I1272)</f>
        <v/>
      </c>
      <c r="L1275" s="16" t="str">
        <f>IF(_tag_month_all!J1272="","",_tag_month_all!J1272)</f>
        <v/>
      </c>
      <c r="M1275" s="16" t="str">
        <f>IF(_tag_month_all!K1272="","",_tag_month_all!K1272)</f>
        <v/>
      </c>
      <c r="N1275" s="16" t="str">
        <f>IF(_tag_month_all!L1272="","",_tag_month_all!L1272)</f>
        <v/>
      </c>
      <c r="O1275" s="16" t="str">
        <f>IF(_tag_month_all!M1272="","",_tag_month_all!M1272)</f>
        <v/>
      </c>
      <c r="P1275" s="16" t="str">
        <f>IF(_tag_month_all!N1272="","",_tag_month_all!N1272)</f>
        <v/>
      </c>
      <c r="Q1275" s="17" t="str">
        <f>IF(_tag_month_all!O1272="","",_tag_month_all!O1272)</f>
        <v/>
      </c>
      <c r="R1275" s="17" t="str">
        <f>IF(_tag_month_all!P1272="","",_tag_month_all!P1272)</f>
        <v/>
      </c>
      <c r="S1275" s="17" t="str">
        <f>IF(_tag_month_all!Q1272="","",_tag_month_all!Q1272)</f>
        <v/>
      </c>
      <c r="T1275" s="18" t="str">
        <f>IF(_tag_month_all!R1272="","",_tag_month_all!R1272)</f>
        <v/>
      </c>
      <c r="U1275" s="17" t="str">
        <f>IF(_tag_month_all!S1272="","",_tag_month_all!S1272)</f>
        <v/>
      </c>
      <c r="X1275" s="17" t="str">
        <f>IF(_tag_month_all!T1272="","",_tag_month_all!T1272)</f>
        <v/>
      </c>
      <c r="Y1275" s="19" t="str">
        <f>IF(_tag_month_all!W1272="","",_tag_month_all!W1272)</f>
        <v/>
      </c>
      <c r="Z1275" s="19" t="str">
        <f>IF(_tag_month_all!X1272="","",_tag_month_all!X1272)</f>
        <v/>
      </c>
      <c r="AA1275" s="19" t="str">
        <f>IF(_tag_month_all!Y1272="","",_tag_month_all!Y1272)</f>
        <v/>
      </c>
      <c r="AB1275" s="19" t="str">
        <f>IF(_tag_month_all!Z1272="","",_tag_month_all!Z1272)</f>
        <v/>
      </c>
      <c r="AC1275" s="19" t="str">
        <f>IF(_tag_month_all!AA1272="","",_tag_month_all!AA1272)</f>
        <v/>
      </c>
      <c r="AD1275" s="19" t="str">
        <f>IF(_tag_month_all!AB1272="","",_tag_month_all!AB1272)</f>
        <v/>
      </c>
      <c r="AE1275" s="19" t="str">
        <f>IF(_tag_month_all!AC1272="","",_tag_month_all!AC1272)</f>
        <v/>
      </c>
      <c r="AF1275" s="19" t="str">
        <f>IF(_tag_month_all!AD1272="","",_tag_month_all!AD1272)</f>
        <v/>
      </c>
      <c r="AG1275" s="19" t="str">
        <f>IF(_tag_month_all!AE1272="","",_tag_month_all!AE1272)</f>
        <v/>
      </c>
      <c r="AH1275" s="19" t="str">
        <f>IF(_tag_month_all!AF1272="","",_tag_month_all!AF1272)</f>
        <v/>
      </c>
      <c r="AI1275" s="19" t="str">
        <f>IF(_tag_month_all!AG1272="","",_tag_month_all!AG1272)</f>
        <v/>
      </c>
      <c r="AJ1275" s="19" t="str">
        <f>IF(_tag_month_all!AH1272="","",_tag_month_all!AH1272)</f>
        <v/>
      </c>
      <c r="AK1275" s="19" t="str">
        <f>IF(_tag_month_all!AI1272="","",_tag_month_all!AI1272)</f>
        <v/>
      </c>
      <c r="AL1275" s="19" t="str">
        <f>IF(_tag_month_all!AJ1272="","",_tag_month_all!AJ1272)</f>
        <v/>
      </c>
    </row>
    <row r="1276" customHeight="1" spans="1:38">
      <c r="A1276" s="10" t="str">
        <f>IF(_tag_month_all!A1273="","",_tag_month_all!A1273)</f>
        <v/>
      </c>
      <c r="B1276" s="10" t="str">
        <f>IF(_tag_month_all!B1273="","",_tag_month_all!B1273)</f>
        <v/>
      </c>
      <c r="D1276" s="12" t="str">
        <f>IF(_tag_month_all!C1273="","",_tag_month_all!C1273)</f>
        <v/>
      </c>
      <c r="E1276" s="12" t="str">
        <f>IF(_tag_month_all!D1273="","",_tag_month_all!D1273)</f>
        <v/>
      </c>
      <c r="F1276" s="12" t="str">
        <f>IF(_tag_month_all!E1273="","",_tag_month_all!E1273)</f>
        <v/>
      </c>
      <c r="G1276" s="12" t="str">
        <f>IF(_tag_month_all!F1273="","",_tag_month_all!F1273)</f>
        <v/>
      </c>
      <c r="I1276" s="14" t="str">
        <f>IF(_tag_month_all!H1273="","",_tag_month_all!H1273)</f>
        <v/>
      </c>
      <c r="K1276" s="16" t="str">
        <f>IF(_tag_month_all!I1273="","",_tag_month_all!I1273)</f>
        <v/>
      </c>
      <c r="L1276" s="16" t="str">
        <f>IF(_tag_month_all!J1273="","",_tag_month_all!J1273)</f>
        <v/>
      </c>
      <c r="M1276" s="16" t="str">
        <f>IF(_tag_month_all!K1273="","",_tag_month_all!K1273)</f>
        <v/>
      </c>
      <c r="N1276" s="16" t="str">
        <f>IF(_tag_month_all!L1273="","",_tag_month_all!L1273)</f>
        <v/>
      </c>
      <c r="O1276" s="16" t="str">
        <f>IF(_tag_month_all!M1273="","",_tag_month_all!M1273)</f>
        <v/>
      </c>
      <c r="P1276" s="16" t="str">
        <f>IF(_tag_month_all!N1273="","",_tag_month_all!N1273)</f>
        <v/>
      </c>
      <c r="Q1276" s="17" t="str">
        <f>IF(_tag_month_all!O1273="","",_tag_month_all!O1273)</f>
        <v/>
      </c>
      <c r="R1276" s="17" t="str">
        <f>IF(_tag_month_all!P1273="","",_tag_month_all!P1273)</f>
        <v/>
      </c>
      <c r="S1276" s="17" t="str">
        <f>IF(_tag_month_all!Q1273="","",_tag_month_all!Q1273)</f>
        <v/>
      </c>
      <c r="T1276" s="18" t="str">
        <f>IF(_tag_month_all!R1273="","",_tag_month_all!R1273)</f>
        <v/>
      </c>
      <c r="U1276" s="17" t="str">
        <f>IF(_tag_month_all!S1273="","",_tag_month_all!S1273)</f>
        <v/>
      </c>
      <c r="X1276" s="17" t="str">
        <f>IF(_tag_month_all!T1273="","",_tag_month_all!T1273)</f>
        <v/>
      </c>
      <c r="Y1276" s="19" t="str">
        <f>IF(_tag_month_all!W1273="","",_tag_month_all!W1273)</f>
        <v/>
      </c>
      <c r="Z1276" s="19" t="str">
        <f>IF(_tag_month_all!X1273="","",_tag_month_all!X1273)</f>
        <v/>
      </c>
      <c r="AA1276" s="19" t="str">
        <f>IF(_tag_month_all!Y1273="","",_tag_month_all!Y1273)</f>
        <v/>
      </c>
      <c r="AB1276" s="19" t="str">
        <f>IF(_tag_month_all!Z1273="","",_tag_month_all!Z1273)</f>
        <v/>
      </c>
      <c r="AC1276" s="19" t="str">
        <f>IF(_tag_month_all!AA1273="","",_tag_month_all!AA1273)</f>
        <v/>
      </c>
      <c r="AD1276" s="19" t="str">
        <f>IF(_tag_month_all!AB1273="","",_tag_month_all!AB1273)</f>
        <v/>
      </c>
      <c r="AE1276" s="19" t="str">
        <f>IF(_tag_month_all!AC1273="","",_tag_month_all!AC1273)</f>
        <v/>
      </c>
      <c r="AF1276" s="19" t="str">
        <f>IF(_tag_month_all!AD1273="","",_tag_month_all!AD1273)</f>
        <v/>
      </c>
      <c r="AG1276" s="19" t="str">
        <f>IF(_tag_month_all!AE1273="","",_tag_month_all!AE1273)</f>
        <v/>
      </c>
      <c r="AH1276" s="19" t="str">
        <f>IF(_tag_month_all!AF1273="","",_tag_month_all!AF1273)</f>
        <v/>
      </c>
      <c r="AI1276" s="19" t="str">
        <f>IF(_tag_month_all!AG1273="","",_tag_month_all!AG1273)</f>
        <v/>
      </c>
      <c r="AJ1276" s="19" t="str">
        <f>IF(_tag_month_all!AH1273="","",_tag_month_all!AH1273)</f>
        <v/>
      </c>
      <c r="AK1276" s="19" t="str">
        <f>IF(_tag_month_all!AI1273="","",_tag_month_all!AI1273)</f>
        <v/>
      </c>
      <c r="AL1276" s="19" t="str">
        <f>IF(_tag_month_all!AJ1273="","",_tag_month_all!AJ1273)</f>
        <v/>
      </c>
    </row>
    <row r="1277" customHeight="1" spans="1:38">
      <c r="A1277" s="10" t="str">
        <f>IF(_tag_month_all!A1274="","",_tag_month_all!A1274)</f>
        <v/>
      </c>
      <c r="B1277" s="10" t="str">
        <f>IF(_tag_month_all!B1274="","",_tag_month_all!B1274)</f>
        <v/>
      </c>
      <c r="D1277" s="12" t="str">
        <f>IF(_tag_month_all!C1274="","",_tag_month_all!C1274)</f>
        <v/>
      </c>
      <c r="E1277" s="12" t="str">
        <f>IF(_tag_month_all!D1274="","",_tag_month_all!D1274)</f>
        <v/>
      </c>
      <c r="F1277" s="12" t="str">
        <f>IF(_tag_month_all!E1274="","",_tag_month_all!E1274)</f>
        <v/>
      </c>
      <c r="G1277" s="12" t="str">
        <f>IF(_tag_month_all!F1274="","",_tag_month_all!F1274)</f>
        <v/>
      </c>
      <c r="I1277" s="14" t="str">
        <f>IF(_tag_month_all!H1274="","",_tag_month_all!H1274)</f>
        <v/>
      </c>
      <c r="K1277" s="16" t="str">
        <f>IF(_tag_month_all!I1274="","",_tag_month_all!I1274)</f>
        <v/>
      </c>
      <c r="L1277" s="16" t="str">
        <f>IF(_tag_month_all!J1274="","",_tag_month_all!J1274)</f>
        <v/>
      </c>
      <c r="M1277" s="16" t="str">
        <f>IF(_tag_month_all!K1274="","",_tag_month_all!K1274)</f>
        <v/>
      </c>
      <c r="N1277" s="16" t="str">
        <f>IF(_tag_month_all!L1274="","",_tag_month_all!L1274)</f>
        <v/>
      </c>
      <c r="O1277" s="16" t="str">
        <f>IF(_tag_month_all!M1274="","",_tag_month_all!M1274)</f>
        <v/>
      </c>
      <c r="P1277" s="16" t="str">
        <f>IF(_tag_month_all!N1274="","",_tag_month_all!N1274)</f>
        <v/>
      </c>
      <c r="Q1277" s="17" t="str">
        <f>IF(_tag_month_all!O1274="","",_tag_month_all!O1274)</f>
        <v/>
      </c>
      <c r="R1277" s="17" t="str">
        <f>IF(_tag_month_all!P1274="","",_tag_month_all!P1274)</f>
        <v/>
      </c>
      <c r="S1277" s="17" t="str">
        <f>IF(_tag_month_all!Q1274="","",_tag_month_all!Q1274)</f>
        <v/>
      </c>
      <c r="T1277" s="18" t="str">
        <f>IF(_tag_month_all!R1274="","",_tag_month_all!R1274)</f>
        <v/>
      </c>
      <c r="U1277" s="17" t="str">
        <f>IF(_tag_month_all!S1274="","",_tag_month_all!S1274)</f>
        <v/>
      </c>
      <c r="X1277" s="17" t="str">
        <f>IF(_tag_month_all!T1274="","",_tag_month_all!T1274)</f>
        <v/>
      </c>
      <c r="Y1277" s="19" t="str">
        <f>IF(_tag_month_all!W1274="","",_tag_month_all!W1274)</f>
        <v/>
      </c>
      <c r="Z1277" s="19" t="str">
        <f>IF(_tag_month_all!X1274="","",_tag_month_all!X1274)</f>
        <v/>
      </c>
      <c r="AA1277" s="19" t="str">
        <f>IF(_tag_month_all!Y1274="","",_tag_month_all!Y1274)</f>
        <v/>
      </c>
      <c r="AB1277" s="19" t="str">
        <f>IF(_tag_month_all!Z1274="","",_tag_month_all!Z1274)</f>
        <v/>
      </c>
      <c r="AC1277" s="19" t="str">
        <f>IF(_tag_month_all!AA1274="","",_tag_month_all!AA1274)</f>
        <v/>
      </c>
      <c r="AD1277" s="19" t="str">
        <f>IF(_tag_month_all!AB1274="","",_tag_month_all!AB1274)</f>
        <v/>
      </c>
      <c r="AE1277" s="19" t="str">
        <f>IF(_tag_month_all!AC1274="","",_tag_month_all!AC1274)</f>
        <v/>
      </c>
      <c r="AF1277" s="19" t="str">
        <f>IF(_tag_month_all!AD1274="","",_tag_month_all!AD1274)</f>
        <v/>
      </c>
      <c r="AG1277" s="19" t="str">
        <f>IF(_tag_month_all!AE1274="","",_tag_month_all!AE1274)</f>
        <v/>
      </c>
      <c r="AH1277" s="19" t="str">
        <f>IF(_tag_month_all!AF1274="","",_tag_month_all!AF1274)</f>
        <v/>
      </c>
      <c r="AI1277" s="19" t="str">
        <f>IF(_tag_month_all!AG1274="","",_tag_month_all!AG1274)</f>
        <v/>
      </c>
      <c r="AJ1277" s="19" t="str">
        <f>IF(_tag_month_all!AH1274="","",_tag_month_all!AH1274)</f>
        <v/>
      </c>
      <c r="AK1277" s="19" t="str">
        <f>IF(_tag_month_all!AI1274="","",_tag_month_all!AI1274)</f>
        <v/>
      </c>
      <c r="AL1277" s="19" t="str">
        <f>IF(_tag_month_all!AJ1274="","",_tag_month_all!AJ1274)</f>
        <v/>
      </c>
    </row>
    <row r="1278" customHeight="1" spans="1:38">
      <c r="A1278" s="10" t="str">
        <f>IF(_tag_month_all!A1275="","",_tag_month_all!A1275)</f>
        <v/>
      </c>
      <c r="B1278" s="10" t="str">
        <f>IF(_tag_month_all!B1275="","",_tag_month_all!B1275)</f>
        <v/>
      </c>
      <c r="D1278" s="12" t="str">
        <f>IF(_tag_month_all!C1275="","",_tag_month_all!C1275)</f>
        <v/>
      </c>
      <c r="E1278" s="12" t="str">
        <f>IF(_tag_month_all!D1275="","",_tag_month_all!D1275)</f>
        <v/>
      </c>
      <c r="F1278" s="12" t="str">
        <f>IF(_tag_month_all!E1275="","",_tag_month_all!E1275)</f>
        <v/>
      </c>
      <c r="G1278" s="12" t="str">
        <f>IF(_tag_month_all!F1275="","",_tag_month_all!F1275)</f>
        <v/>
      </c>
      <c r="I1278" s="14" t="str">
        <f>IF(_tag_month_all!H1275="","",_tag_month_all!H1275)</f>
        <v/>
      </c>
      <c r="K1278" s="16" t="str">
        <f>IF(_tag_month_all!I1275="","",_tag_month_all!I1275)</f>
        <v/>
      </c>
      <c r="L1278" s="16" t="str">
        <f>IF(_tag_month_all!J1275="","",_tag_month_all!J1275)</f>
        <v/>
      </c>
      <c r="M1278" s="16" t="str">
        <f>IF(_tag_month_all!K1275="","",_tag_month_all!K1275)</f>
        <v/>
      </c>
      <c r="N1278" s="16" t="str">
        <f>IF(_tag_month_all!L1275="","",_tag_month_all!L1275)</f>
        <v/>
      </c>
      <c r="O1278" s="16" t="str">
        <f>IF(_tag_month_all!M1275="","",_tag_month_all!M1275)</f>
        <v/>
      </c>
      <c r="P1278" s="16" t="str">
        <f>IF(_tag_month_all!N1275="","",_tag_month_all!N1275)</f>
        <v/>
      </c>
      <c r="Q1278" s="17" t="str">
        <f>IF(_tag_month_all!O1275="","",_tag_month_all!O1275)</f>
        <v/>
      </c>
      <c r="R1278" s="17" t="str">
        <f>IF(_tag_month_all!P1275="","",_tag_month_all!P1275)</f>
        <v/>
      </c>
      <c r="S1278" s="17" t="str">
        <f>IF(_tag_month_all!Q1275="","",_tag_month_all!Q1275)</f>
        <v/>
      </c>
      <c r="T1278" s="18" t="str">
        <f>IF(_tag_month_all!R1275="","",_tag_month_all!R1275)</f>
        <v/>
      </c>
      <c r="U1278" s="17" t="str">
        <f>IF(_tag_month_all!S1275="","",_tag_month_all!S1275)</f>
        <v/>
      </c>
      <c r="X1278" s="17" t="str">
        <f>IF(_tag_month_all!T1275="","",_tag_month_all!T1275)</f>
        <v/>
      </c>
      <c r="Y1278" s="19" t="str">
        <f>IF(_tag_month_all!W1275="","",_tag_month_all!W1275)</f>
        <v/>
      </c>
      <c r="Z1278" s="19" t="str">
        <f>IF(_tag_month_all!X1275="","",_tag_month_all!X1275)</f>
        <v/>
      </c>
      <c r="AA1278" s="19" t="str">
        <f>IF(_tag_month_all!Y1275="","",_tag_month_all!Y1275)</f>
        <v/>
      </c>
      <c r="AB1278" s="19" t="str">
        <f>IF(_tag_month_all!Z1275="","",_tag_month_all!Z1275)</f>
        <v/>
      </c>
      <c r="AC1278" s="19" t="str">
        <f>IF(_tag_month_all!AA1275="","",_tag_month_all!AA1275)</f>
        <v/>
      </c>
      <c r="AD1278" s="19" t="str">
        <f>IF(_tag_month_all!AB1275="","",_tag_month_all!AB1275)</f>
        <v/>
      </c>
      <c r="AE1278" s="19" t="str">
        <f>IF(_tag_month_all!AC1275="","",_tag_month_all!AC1275)</f>
        <v/>
      </c>
      <c r="AF1278" s="19" t="str">
        <f>IF(_tag_month_all!AD1275="","",_tag_month_all!AD1275)</f>
        <v/>
      </c>
      <c r="AG1278" s="19" t="str">
        <f>IF(_tag_month_all!AE1275="","",_tag_month_all!AE1275)</f>
        <v/>
      </c>
      <c r="AH1278" s="19" t="str">
        <f>IF(_tag_month_all!AF1275="","",_tag_month_all!AF1275)</f>
        <v/>
      </c>
      <c r="AI1278" s="19" t="str">
        <f>IF(_tag_month_all!AG1275="","",_tag_month_all!AG1275)</f>
        <v/>
      </c>
      <c r="AJ1278" s="19" t="str">
        <f>IF(_tag_month_all!AH1275="","",_tag_month_all!AH1275)</f>
        <v/>
      </c>
      <c r="AK1278" s="19" t="str">
        <f>IF(_tag_month_all!AI1275="","",_tag_month_all!AI1275)</f>
        <v/>
      </c>
      <c r="AL1278" s="19" t="str">
        <f>IF(_tag_month_all!AJ1275="","",_tag_month_all!AJ1275)</f>
        <v/>
      </c>
    </row>
    <row r="1279" customHeight="1" spans="1:38">
      <c r="A1279" s="10" t="str">
        <f>IF(_tag_month_all!A1276="","",_tag_month_all!A1276)</f>
        <v/>
      </c>
      <c r="B1279" s="10" t="str">
        <f>IF(_tag_month_all!B1276="","",_tag_month_all!B1276)</f>
        <v/>
      </c>
      <c r="D1279" s="12" t="str">
        <f>IF(_tag_month_all!C1276="","",_tag_month_all!C1276)</f>
        <v/>
      </c>
      <c r="E1279" s="12" t="str">
        <f>IF(_tag_month_all!D1276="","",_tag_month_all!D1276)</f>
        <v/>
      </c>
      <c r="F1279" s="12" t="str">
        <f>IF(_tag_month_all!E1276="","",_tag_month_all!E1276)</f>
        <v/>
      </c>
      <c r="G1279" s="12" t="str">
        <f>IF(_tag_month_all!F1276="","",_tag_month_all!F1276)</f>
        <v/>
      </c>
      <c r="I1279" s="14" t="str">
        <f>IF(_tag_month_all!H1276="","",_tag_month_all!H1276)</f>
        <v/>
      </c>
      <c r="K1279" s="16" t="str">
        <f>IF(_tag_month_all!I1276="","",_tag_month_all!I1276)</f>
        <v/>
      </c>
      <c r="L1279" s="16" t="str">
        <f>IF(_tag_month_all!J1276="","",_tag_month_all!J1276)</f>
        <v/>
      </c>
      <c r="M1279" s="16" t="str">
        <f>IF(_tag_month_all!K1276="","",_tag_month_all!K1276)</f>
        <v/>
      </c>
      <c r="N1279" s="16" t="str">
        <f>IF(_tag_month_all!L1276="","",_tag_month_all!L1276)</f>
        <v/>
      </c>
      <c r="O1279" s="16" t="str">
        <f>IF(_tag_month_all!M1276="","",_tag_month_all!M1276)</f>
        <v/>
      </c>
      <c r="P1279" s="16" t="str">
        <f>IF(_tag_month_all!N1276="","",_tag_month_all!N1276)</f>
        <v/>
      </c>
      <c r="Q1279" s="17" t="str">
        <f>IF(_tag_month_all!O1276="","",_tag_month_all!O1276)</f>
        <v/>
      </c>
      <c r="R1279" s="17" t="str">
        <f>IF(_tag_month_all!P1276="","",_tag_month_all!P1276)</f>
        <v/>
      </c>
      <c r="S1279" s="17" t="str">
        <f>IF(_tag_month_all!Q1276="","",_tag_month_all!Q1276)</f>
        <v/>
      </c>
      <c r="T1279" s="18" t="str">
        <f>IF(_tag_month_all!R1276="","",_tag_month_all!R1276)</f>
        <v/>
      </c>
      <c r="U1279" s="17" t="str">
        <f>IF(_tag_month_all!S1276="","",_tag_month_all!S1276)</f>
        <v/>
      </c>
      <c r="X1279" s="17" t="str">
        <f>IF(_tag_month_all!T1276="","",_tag_month_all!T1276)</f>
        <v/>
      </c>
      <c r="Y1279" s="19" t="str">
        <f>IF(_tag_month_all!W1276="","",_tag_month_all!W1276)</f>
        <v/>
      </c>
      <c r="Z1279" s="19" t="str">
        <f>IF(_tag_month_all!X1276="","",_tag_month_all!X1276)</f>
        <v/>
      </c>
      <c r="AA1279" s="19" t="str">
        <f>IF(_tag_month_all!Y1276="","",_tag_month_all!Y1276)</f>
        <v/>
      </c>
      <c r="AB1279" s="19" t="str">
        <f>IF(_tag_month_all!Z1276="","",_tag_month_all!Z1276)</f>
        <v/>
      </c>
      <c r="AC1279" s="19" t="str">
        <f>IF(_tag_month_all!AA1276="","",_tag_month_all!AA1276)</f>
        <v/>
      </c>
      <c r="AD1279" s="19" t="str">
        <f>IF(_tag_month_all!AB1276="","",_tag_month_all!AB1276)</f>
        <v/>
      </c>
      <c r="AE1279" s="19" t="str">
        <f>IF(_tag_month_all!AC1276="","",_tag_month_all!AC1276)</f>
        <v/>
      </c>
      <c r="AF1279" s="19" t="str">
        <f>IF(_tag_month_all!AD1276="","",_tag_month_all!AD1276)</f>
        <v/>
      </c>
      <c r="AG1279" s="19" t="str">
        <f>IF(_tag_month_all!AE1276="","",_tag_month_all!AE1276)</f>
        <v/>
      </c>
      <c r="AH1279" s="19" t="str">
        <f>IF(_tag_month_all!AF1276="","",_tag_month_all!AF1276)</f>
        <v/>
      </c>
      <c r="AI1279" s="19" t="str">
        <f>IF(_tag_month_all!AG1276="","",_tag_month_all!AG1276)</f>
        <v/>
      </c>
      <c r="AJ1279" s="19" t="str">
        <f>IF(_tag_month_all!AH1276="","",_tag_month_all!AH1276)</f>
        <v/>
      </c>
      <c r="AK1279" s="19" t="str">
        <f>IF(_tag_month_all!AI1276="","",_tag_month_all!AI1276)</f>
        <v/>
      </c>
      <c r="AL1279" s="19" t="str">
        <f>IF(_tag_month_all!AJ1276="","",_tag_month_all!AJ1276)</f>
        <v/>
      </c>
    </row>
    <row r="1280" customHeight="1" spans="1:38">
      <c r="A1280" s="10" t="str">
        <f>IF(_tag_month_all!A1277="","",_tag_month_all!A1277)</f>
        <v/>
      </c>
      <c r="B1280" s="10" t="str">
        <f>IF(_tag_month_all!B1277="","",_tag_month_all!B1277)</f>
        <v/>
      </c>
      <c r="D1280" s="12" t="str">
        <f>IF(_tag_month_all!C1277="","",_tag_month_all!C1277)</f>
        <v/>
      </c>
      <c r="E1280" s="12" t="str">
        <f>IF(_tag_month_all!D1277="","",_tag_month_all!D1277)</f>
        <v/>
      </c>
      <c r="F1280" s="12" t="str">
        <f>IF(_tag_month_all!E1277="","",_tag_month_all!E1277)</f>
        <v/>
      </c>
      <c r="G1280" s="12" t="str">
        <f>IF(_tag_month_all!F1277="","",_tag_month_all!F1277)</f>
        <v/>
      </c>
      <c r="I1280" s="14" t="str">
        <f>IF(_tag_month_all!H1277="","",_tag_month_all!H1277)</f>
        <v/>
      </c>
      <c r="K1280" s="16" t="str">
        <f>IF(_tag_month_all!I1277="","",_tag_month_all!I1277)</f>
        <v/>
      </c>
      <c r="L1280" s="16" t="str">
        <f>IF(_tag_month_all!J1277="","",_tag_month_all!J1277)</f>
        <v/>
      </c>
      <c r="M1280" s="16" t="str">
        <f>IF(_tag_month_all!K1277="","",_tag_month_all!K1277)</f>
        <v/>
      </c>
      <c r="N1280" s="16" t="str">
        <f>IF(_tag_month_all!L1277="","",_tag_month_all!L1277)</f>
        <v/>
      </c>
      <c r="O1280" s="16" t="str">
        <f>IF(_tag_month_all!M1277="","",_tag_month_all!M1277)</f>
        <v/>
      </c>
      <c r="P1280" s="16" t="str">
        <f>IF(_tag_month_all!N1277="","",_tag_month_all!N1277)</f>
        <v/>
      </c>
      <c r="Q1280" s="17" t="str">
        <f>IF(_tag_month_all!O1277="","",_tag_month_all!O1277)</f>
        <v/>
      </c>
      <c r="R1280" s="17" t="str">
        <f>IF(_tag_month_all!P1277="","",_tag_month_all!P1277)</f>
        <v/>
      </c>
      <c r="S1280" s="17" t="str">
        <f>IF(_tag_month_all!Q1277="","",_tag_month_all!Q1277)</f>
        <v/>
      </c>
      <c r="T1280" s="18" t="str">
        <f>IF(_tag_month_all!R1277="","",_tag_month_all!R1277)</f>
        <v/>
      </c>
      <c r="U1280" s="17" t="str">
        <f>IF(_tag_month_all!S1277="","",_tag_month_all!S1277)</f>
        <v/>
      </c>
      <c r="X1280" s="17" t="str">
        <f>IF(_tag_month_all!T1277="","",_tag_month_all!T1277)</f>
        <v/>
      </c>
      <c r="Y1280" s="19" t="str">
        <f>IF(_tag_month_all!W1277="","",_tag_month_all!W1277)</f>
        <v/>
      </c>
      <c r="Z1280" s="19" t="str">
        <f>IF(_tag_month_all!X1277="","",_tag_month_all!X1277)</f>
        <v/>
      </c>
      <c r="AA1280" s="19" t="str">
        <f>IF(_tag_month_all!Y1277="","",_tag_month_all!Y1277)</f>
        <v/>
      </c>
      <c r="AB1280" s="19" t="str">
        <f>IF(_tag_month_all!Z1277="","",_tag_month_all!Z1277)</f>
        <v/>
      </c>
      <c r="AC1280" s="19" t="str">
        <f>IF(_tag_month_all!AA1277="","",_tag_month_all!AA1277)</f>
        <v/>
      </c>
      <c r="AD1280" s="19" t="str">
        <f>IF(_tag_month_all!AB1277="","",_tag_month_all!AB1277)</f>
        <v/>
      </c>
      <c r="AE1280" s="19" t="str">
        <f>IF(_tag_month_all!AC1277="","",_tag_month_all!AC1277)</f>
        <v/>
      </c>
      <c r="AF1280" s="19" t="str">
        <f>IF(_tag_month_all!AD1277="","",_tag_month_all!AD1277)</f>
        <v/>
      </c>
      <c r="AG1280" s="19" t="str">
        <f>IF(_tag_month_all!AE1277="","",_tag_month_all!AE1277)</f>
        <v/>
      </c>
      <c r="AH1280" s="19" t="str">
        <f>IF(_tag_month_all!AF1277="","",_tag_month_all!AF1277)</f>
        <v/>
      </c>
      <c r="AI1280" s="19" t="str">
        <f>IF(_tag_month_all!AG1277="","",_tag_month_all!AG1277)</f>
        <v/>
      </c>
      <c r="AJ1280" s="19" t="str">
        <f>IF(_tag_month_all!AH1277="","",_tag_month_all!AH1277)</f>
        <v/>
      </c>
      <c r="AK1280" s="19" t="str">
        <f>IF(_tag_month_all!AI1277="","",_tag_month_all!AI1277)</f>
        <v/>
      </c>
      <c r="AL1280" s="19" t="str">
        <f>IF(_tag_month_all!AJ1277="","",_tag_month_all!AJ1277)</f>
        <v/>
      </c>
    </row>
    <row r="1281" customHeight="1" spans="1:38">
      <c r="A1281" s="10" t="str">
        <f>IF(_tag_month_all!A1278="","",_tag_month_all!A1278)</f>
        <v/>
      </c>
      <c r="B1281" s="10" t="str">
        <f>IF(_tag_month_all!B1278="","",_tag_month_all!B1278)</f>
        <v/>
      </c>
      <c r="D1281" s="12" t="str">
        <f>IF(_tag_month_all!C1278="","",_tag_month_all!C1278)</f>
        <v/>
      </c>
      <c r="E1281" s="12" t="str">
        <f>IF(_tag_month_all!D1278="","",_tag_month_all!D1278)</f>
        <v/>
      </c>
      <c r="F1281" s="12" t="str">
        <f>IF(_tag_month_all!E1278="","",_tag_month_all!E1278)</f>
        <v/>
      </c>
      <c r="G1281" s="12" t="str">
        <f>IF(_tag_month_all!F1278="","",_tag_month_all!F1278)</f>
        <v/>
      </c>
      <c r="I1281" s="14" t="str">
        <f>IF(_tag_month_all!H1278="","",_tag_month_all!H1278)</f>
        <v/>
      </c>
      <c r="K1281" s="16" t="str">
        <f>IF(_tag_month_all!I1278="","",_tag_month_all!I1278)</f>
        <v/>
      </c>
      <c r="L1281" s="16" t="str">
        <f>IF(_tag_month_all!J1278="","",_tag_month_all!J1278)</f>
        <v/>
      </c>
      <c r="M1281" s="16" t="str">
        <f>IF(_tag_month_all!K1278="","",_tag_month_all!K1278)</f>
        <v/>
      </c>
      <c r="N1281" s="16" t="str">
        <f>IF(_tag_month_all!L1278="","",_tag_month_all!L1278)</f>
        <v/>
      </c>
      <c r="O1281" s="16" t="str">
        <f>IF(_tag_month_all!M1278="","",_tag_month_all!M1278)</f>
        <v/>
      </c>
      <c r="P1281" s="16" t="str">
        <f>IF(_tag_month_all!N1278="","",_tag_month_all!N1278)</f>
        <v/>
      </c>
      <c r="Q1281" s="17" t="str">
        <f>IF(_tag_month_all!O1278="","",_tag_month_all!O1278)</f>
        <v/>
      </c>
      <c r="R1281" s="17" t="str">
        <f>IF(_tag_month_all!P1278="","",_tag_month_all!P1278)</f>
        <v/>
      </c>
      <c r="S1281" s="17" t="str">
        <f>IF(_tag_month_all!Q1278="","",_tag_month_all!Q1278)</f>
        <v/>
      </c>
      <c r="T1281" s="18" t="str">
        <f>IF(_tag_month_all!R1278="","",_tag_month_all!R1278)</f>
        <v/>
      </c>
      <c r="U1281" s="17" t="str">
        <f>IF(_tag_month_all!S1278="","",_tag_month_all!S1278)</f>
        <v/>
      </c>
      <c r="X1281" s="17" t="str">
        <f>IF(_tag_month_all!T1278="","",_tag_month_all!T1278)</f>
        <v/>
      </c>
      <c r="Y1281" s="19" t="str">
        <f>IF(_tag_month_all!W1278="","",_tag_month_all!W1278)</f>
        <v/>
      </c>
      <c r="Z1281" s="19" t="str">
        <f>IF(_tag_month_all!X1278="","",_tag_month_all!X1278)</f>
        <v/>
      </c>
      <c r="AA1281" s="19" t="str">
        <f>IF(_tag_month_all!Y1278="","",_tag_month_all!Y1278)</f>
        <v/>
      </c>
      <c r="AB1281" s="19" t="str">
        <f>IF(_tag_month_all!Z1278="","",_tag_month_all!Z1278)</f>
        <v/>
      </c>
      <c r="AC1281" s="19" t="str">
        <f>IF(_tag_month_all!AA1278="","",_tag_month_all!AA1278)</f>
        <v/>
      </c>
      <c r="AD1281" s="19" t="str">
        <f>IF(_tag_month_all!AB1278="","",_tag_month_all!AB1278)</f>
        <v/>
      </c>
      <c r="AE1281" s="19" t="str">
        <f>IF(_tag_month_all!AC1278="","",_tag_month_all!AC1278)</f>
        <v/>
      </c>
      <c r="AF1281" s="19" t="str">
        <f>IF(_tag_month_all!AD1278="","",_tag_month_all!AD1278)</f>
        <v/>
      </c>
      <c r="AG1281" s="19" t="str">
        <f>IF(_tag_month_all!AE1278="","",_tag_month_all!AE1278)</f>
        <v/>
      </c>
      <c r="AH1281" s="19" t="str">
        <f>IF(_tag_month_all!AF1278="","",_tag_month_all!AF1278)</f>
        <v/>
      </c>
      <c r="AI1281" s="19" t="str">
        <f>IF(_tag_month_all!AG1278="","",_tag_month_all!AG1278)</f>
        <v/>
      </c>
      <c r="AJ1281" s="19" t="str">
        <f>IF(_tag_month_all!AH1278="","",_tag_month_all!AH1278)</f>
        <v/>
      </c>
      <c r="AK1281" s="19" t="str">
        <f>IF(_tag_month_all!AI1278="","",_tag_month_all!AI1278)</f>
        <v/>
      </c>
      <c r="AL1281" s="19" t="str">
        <f>IF(_tag_month_all!AJ1278="","",_tag_month_all!AJ1278)</f>
        <v/>
      </c>
    </row>
    <row r="1282" customHeight="1" spans="1:38">
      <c r="A1282" s="10" t="str">
        <f>IF(_tag_month_all!A1279="","",_tag_month_all!A1279)</f>
        <v/>
      </c>
      <c r="B1282" s="10" t="str">
        <f>IF(_tag_month_all!B1279="","",_tag_month_all!B1279)</f>
        <v/>
      </c>
      <c r="D1282" s="12" t="str">
        <f>IF(_tag_month_all!C1279="","",_tag_month_all!C1279)</f>
        <v/>
      </c>
      <c r="E1282" s="12" t="str">
        <f>IF(_tag_month_all!D1279="","",_tag_month_all!D1279)</f>
        <v/>
      </c>
      <c r="F1282" s="12" t="str">
        <f>IF(_tag_month_all!E1279="","",_tag_month_all!E1279)</f>
        <v/>
      </c>
      <c r="G1282" s="12" t="str">
        <f>IF(_tag_month_all!F1279="","",_tag_month_all!F1279)</f>
        <v/>
      </c>
      <c r="I1282" s="14" t="str">
        <f>IF(_tag_month_all!H1279="","",_tag_month_all!H1279)</f>
        <v/>
      </c>
      <c r="K1282" s="16" t="str">
        <f>IF(_tag_month_all!I1279="","",_tag_month_all!I1279)</f>
        <v/>
      </c>
      <c r="L1282" s="16" t="str">
        <f>IF(_tag_month_all!J1279="","",_tag_month_all!J1279)</f>
        <v/>
      </c>
      <c r="M1282" s="16" t="str">
        <f>IF(_tag_month_all!K1279="","",_tag_month_all!K1279)</f>
        <v/>
      </c>
      <c r="N1282" s="16" t="str">
        <f>IF(_tag_month_all!L1279="","",_tag_month_all!L1279)</f>
        <v/>
      </c>
      <c r="O1282" s="16" t="str">
        <f>IF(_tag_month_all!M1279="","",_tag_month_all!M1279)</f>
        <v/>
      </c>
      <c r="P1282" s="16" t="str">
        <f>IF(_tag_month_all!N1279="","",_tag_month_all!N1279)</f>
        <v/>
      </c>
      <c r="Q1282" s="17" t="str">
        <f>IF(_tag_month_all!O1279="","",_tag_month_all!O1279)</f>
        <v/>
      </c>
      <c r="R1282" s="17" t="str">
        <f>IF(_tag_month_all!P1279="","",_tag_month_all!P1279)</f>
        <v/>
      </c>
      <c r="S1282" s="17" t="str">
        <f>IF(_tag_month_all!Q1279="","",_tag_month_all!Q1279)</f>
        <v/>
      </c>
      <c r="T1282" s="18" t="str">
        <f>IF(_tag_month_all!R1279="","",_tag_month_all!R1279)</f>
        <v/>
      </c>
      <c r="U1282" s="17" t="str">
        <f>IF(_tag_month_all!S1279="","",_tag_month_all!S1279)</f>
        <v/>
      </c>
      <c r="X1282" s="17" t="str">
        <f>IF(_tag_month_all!T1279="","",_tag_month_all!T1279)</f>
        <v/>
      </c>
      <c r="Y1282" s="19" t="str">
        <f>IF(_tag_month_all!W1279="","",_tag_month_all!W1279)</f>
        <v/>
      </c>
      <c r="Z1282" s="19" t="str">
        <f>IF(_tag_month_all!X1279="","",_tag_month_all!X1279)</f>
        <v/>
      </c>
      <c r="AA1282" s="19" t="str">
        <f>IF(_tag_month_all!Y1279="","",_tag_month_all!Y1279)</f>
        <v/>
      </c>
      <c r="AB1282" s="19" t="str">
        <f>IF(_tag_month_all!Z1279="","",_tag_month_all!Z1279)</f>
        <v/>
      </c>
      <c r="AC1282" s="19" t="str">
        <f>IF(_tag_month_all!AA1279="","",_tag_month_all!AA1279)</f>
        <v/>
      </c>
      <c r="AD1282" s="19" t="str">
        <f>IF(_tag_month_all!AB1279="","",_tag_month_all!AB1279)</f>
        <v/>
      </c>
      <c r="AE1282" s="19" t="str">
        <f>IF(_tag_month_all!AC1279="","",_tag_month_all!AC1279)</f>
        <v/>
      </c>
      <c r="AF1282" s="19" t="str">
        <f>IF(_tag_month_all!AD1279="","",_tag_month_all!AD1279)</f>
        <v/>
      </c>
      <c r="AG1282" s="19" t="str">
        <f>IF(_tag_month_all!AE1279="","",_tag_month_all!AE1279)</f>
        <v/>
      </c>
      <c r="AH1282" s="19" t="str">
        <f>IF(_tag_month_all!AF1279="","",_tag_month_all!AF1279)</f>
        <v/>
      </c>
      <c r="AI1282" s="19" t="str">
        <f>IF(_tag_month_all!AG1279="","",_tag_month_all!AG1279)</f>
        <v/>
      </c>
      <c r="AJ1282" s="19" t="str">
        <f>IF(_tag_month_all!AH1279="","",_tag_month_all!AH1279)</f>
        <v/>
      </c>
      <c r="AK1282" s="19" t="str">
        <f>IF(_tag_month_all!AI1279="","",_tag_month_all!AI1279)</f>
        <v/>
      </c>
      <c r="AL1282" s="19" t="str">
        <f>IF(_tag_month_all!AJ1279="","",_tag_month_all!AJ1279)</f>
        <v/>
      </c>
    </row>
    <row r="1283" customHeight="1" spans="1:38">
      <c r="A1283" s="10" t="str">
        <f>IF(_tag_month_all!A1280="","",_tag_month_all!A1280)</f>
        <v/>
      </c>
      <c r="B1283" s="10" t="str">
        <f>IF(_tag_month_all!B1280="","",_tag_month_all!B1280)</f>
        <v/>
      </c>
      <c r="D1283" s="12" t="str">
        <f>IF(_tag_month_all!C1280="","",_tag_month_all!C1280)</f>
        <v/>
      </c>
      <c r="E1283" s="12" t="str">
        <f>IF(_tag_month_all!D1280="","",_tag_month_all!D1280)</f>
        <v/>
      </c>
      <c r="F1283" s="12" t="str">
        <f>IF(_tag_month_all!E1280="","",_tag_month_all!E1280)</f>
        <v/>
      </c>
      <c r="G1283" s="12" t="str">
        <f>IF(_tag_month_all!F1280="","",_tag_month_all!F1280)</f>
        <v/>
      </c>
      <c r="I1283" s="14" t="str">
        <f>IF(_tag_month_all!H1280="","",_tag_month_all!H1280)</f>
        <v/>
      </c>
      <c r="K1283" s="16" t="str">
        <f>IF(_tag_month_all!I1280="","",_tag_month_all!I1280)</f>
        <v/>
      </c>
      <c r="L1283" s="16" t="str">
        <f>IF(_tag_month_all!J1280="","",_tag_month_all!J1280)</f>
        <v/>
      </c>
      <c r="M1283" s="16" t="str">
        <f>IF(_tag_month_all!K1280="","",_tag_month_all!K1280)</f>
        <v/>
      </c>
      <c r="N1283" s="16" t="str">
        <f>IF(_tag_month_all!L1280="","",_tag_month_all!L1280)</f>
        <v/>
      </c>
      <c r="O1283" s="16" t="str">
        <f>IF(_tag_month_all!M1280="","",_tag_month_all!M1280)</f>
        <v/>
      </c>
      <c r="P1283" s="16" t="str">
        <f>IF(_tag_month_all!N1280="","",_tag_month_all!N1280)</f>
        <v/>
      </c>
      <c r="Q1283" s="17" t="str">
        <f>IF(_tag_month_all!O1280="","",_tag_month_all!O1280)</f>
        <v/>
      </c>
      <c r="R1283" s="17" t="str">
        <f>IF(_tag_month_all!P1280="","",_tag_month_all!P1280)</f>
        <v/>
      </c>
      <c r="S1283" s="17" t="str">
        <f>IF(_tag_month_all!Q1280="","",_tag_month_all!Q1280)</f>
        <v/>
      </c>
      <c r="T1283" s="18" t="str">
        <f>IF(_tag_month_all!R1280="","",_tag_month_all!R1280)</f>
        <v/>
      </c>
      <c r="U1283" s="17" t="str">
        <f>IF(_tag_month_all!S1280="","",_tag_month_all!S1280)</f>
        <v/>
      </c>
      <c r="X1283" s="17" t="str">
        <f>IF(_tag_month_all!T1280="","",_tag_month_all!T1280)</f>
        <v/>
      </c>
      <c r="Y1283" s="19" t="str">
        <f>IF(_tag_month_all!W1280="","",_tag_month_all!W1280)</f>
        <v/>
      </c>
      <c r="Z1283" s="19" t="str">
        <f>IF(_tag_month_all!X1280="","",_tag_month_all!X1280)</f>
        <v/>
      </c>
      <c r="AA1283" s="19" t="str">
        <f>IF(_tag_month_all!Y1280="","",_tag_month_all!Y1280)</f>
        <v/>
      </c>
      <c r="AB1283" s="19" t="str">
        <f>IF(_tag_month_all!Z1280="","",_tag_month_all!Z1280)</f>
        <v/>
      </c>
      <c r="AC1283" s="19" t="str">
        <f>IF(_tag_month_all!AA1280="","",_tag_month_all!AA1280)</f>
        <v/>
      </c>
      <c r="AD1283" s="19" t="str">
        <f>IF(_tag_month_all!AB1280="","",_tag_month_all!AB1280)</f>
        <v/>
      </c>
      <c r="AE1283" s="19" t="str">
        <f>IF(_tag_month_all!AC1280="","",_tag_month_all!AC1280)</f>
        <v/>
      </c>
      <c r="AF1283" s="19" t="str">
        <f>IF(_tag_month_all!AD1280="","",_tag_month_all!AD1280)</f>
        <v/>
      </c>
      <c r="AG1283" s="19" t="str">
        <f>IF(_tag_month_all!AE1280="","",_tag_month_all!AE1280)</f>
        <v/>
      </c>
      <c r="AH1283" s="19" t="str">
        <f>IF(_tag_month_all!AF1280="","",_tag_month_all!AF1280)</f>
        <v/>
      </c>
      <c r="AI1283" s="19" t="str">
        <f>IF(_tag_month_all!AG1280="","",_tag_month_all!AG1280)</f>
        <v/>
      </c>
      <c r="AJ1283" s="19" t="str">
        <f>IF(_tag_month_all!AH1280="","",_tag_month_all!AH1280)</f>
        <v/>
      </c>
      <c r="AK1283" s="19" t="str">
        <f>IF(_tag_month_all!AI1280="","",_tag_month_all!AI1280)</f>
        <v/>
      </c>
      <c r="AL1283" s="19" t="str">
        <f>IF(_tag_month_all!AJ1280="","",_tag_month_all!AJ1280)</f>
        <v/>
      </c>
    </row>
    <row r="1284" customHeight="1" spans="1:38">
      <c r="A1284" s="10" t="str">
        <f>IF(_tag_month_all!A1281="","",_tag_month_all!A1281)</f>
        <v/>
      </c>
      <c r="B1284" s="10" t="str">
        <f>IF(_tag_month_all!B1281="","",_tag_month_all!B1281)</f>
        <v/>
      </c>
      <c r="D1284" s="12" t="str">
        <f>IF(_tag_month_all!C1281="","",_tag_month_all!C1281)</f>
        <v/>
      </c>
      <c r="E1284" s="12" t="str">
        <f>IF(_tag_month_all!D1281="","",_tag_month_all!D1281)</f>
        <v/>
      </c>
      <c r="F1284" s="12" t="str">
        <f>IF(_tag_month_all!E1281="","",_tag_month_all!E1281)</f>
        <v/>
      </c>
      <c r="G1284" s="12" t="str">
        <f>IF(_tag_month_all!F1281="","",_tag_month_all!F1281)</f>
        <v/>
      </c>
      <c r="I1284" s="14" t="str">
        <f>IF(_tag_month_all!H1281="","",_tag_month_all!H1281)</f>
        <v/>
      </c>
      <c r="K1284" s="16" t="str">
        <f>IF(_tag_month_all!I1281="","",_tag_month_all!I1281)</f>
        <v/>
      </c>
      <c r="L1284" s="16" t="str">
        <f>IF(_tag_month_all!J1281="","",_tag_month_all!J1281)</f>
        <v/>
      </c>
      <c r="M1284" s="16" t="str">
        <f>IF(_tag_month_all!K1281="","",_tag_month_all!K1281)</f>
        <v/>
      </c>
      <c r="N1284" s="16" t="str">
        <f>IF(_tag_month_all!L1281="","",_tag_month_all!L1281)</f>
        <v/>
      </c>
      <c r="O1284" s="16" t="str">
        <f>IF(_tag_month_all!M1281="","",_tag_month_all!M1281)</f>
        <v/>
      </c>
      <c r="P1284" s="16" t="str">
        <f>IF(_tag_month_all!N1281="","",_tag_month_all!N1281)</f>
        <v/>
      </c>
      <c r="Q1284" s="17" t="str">
        <f>IF(_tag_month_all!O1281="","",_tag_month_all!O1281)</f>
        <v/>
      </c>
      <c r="R1284" s="17" t="str">
        <f>IF(_tag_month_all!P1281="","",_tag_month_all!P1281)</f>
        <v/>
      </c>
      <c r="S1284" s="17" t="str">
        <f>IF(_tag_month_all!Q1281="","",_tag_month_all!Q1281)</f>
        <v/>
      </c>
      <c r="T1284" s="18" t="str">
        <f>IF(_tag_month_all!R1281="","",_tag_month_all!R1281)</f>
        <v/>
      </c>
      <c r="U1284" s="17" t="str">
        <f>IF(_tag_month_all!S1281="","",_tag_month_all!S1281)</f>
        <v/>
      </c>
      <c r="X1284" s="17" t="str">
        <f>IF(_tag_month_all!T1281="","",_tag_month_all!T1281)</f>
        <v/>
      </c>
      <c r="Y1284" s="19" t="str">
        <f>IF(_tag_month_all!W1281="","",_tag_month_all!W1281)</f>
        <v/>
      </c>
      <c r="Z1284" s="19" t="str">
        <f>IF(_tag_month_all!X1281="","",_tag_month_all!X1281)</f>
        <v/>
      </c>
      <c r="AA1284" s="19" t="str">
        <f>IF(_tag_month_all!Y1281="","",_tag_month_all!Y1281)</f>
        <v/>
      </c>
      <c r="AB1284" s="19" t="str">
        <f>IF(_tag_month_all!Z1281="","",_tag_month_all!Z1281)</f>
        <v/>
      </c>
      <c r="AC1284" s="19" t="str">
        <f>IF(_tag_month_all!AA1281="","",_tag_month_all!AA1281)</f>
        <v/>
      </c>
      <c r="AD1284" s="19" t="str">
        <f>IF(_tag_month_all!AB1281="","",_tag_month_all!AB1281)</f>
        <v/>
      </c>
      <c r="AE1284" s="19" t="str">
        <f>IF(_tag_month_all!AC1281="","",_tag_month_all!AC1281)</f>
        <v/>
      </c>
      <c r="AF1284" s="19" t="str">
        <f>IF(_tag_month_all!AD1281="","",_tag_month_all!AD1281)</f>
        <v/>
      </c>
      <c r="AG1284" s="19" t="str">
        <f>IF(_tag_month_all!AE1281="","",_tag_month_all!AE1281)</f>
        <v/>
      </c>
      <c r="AH1284" s="19" t="str">
        <f>IF(_tag_month_all!AF1281="","",_tag_month_all!AF1281)</f>
        <v/>
      </c>
      <c r="AI1284" s="19" t="str">
        <f>IF(_tag_month_all!AG1281="","",_tag_month_all!AG1281)</f>
        <v/>
      </c>
      <c r="AJ1284" s="19" t="str">
        <f>IF(_tag_month_all!AH1281="","",_tag_month_all!AH1281)</f>
        <v/>
      </c>
      <c r="AK1284" s="19" t="str">
        <f>IF(_tag_month_all!AI1281="","",_tag_month_all!AI1281)</f>
        <v/>
      </c>
      <c r="AL1284" s="19" t="str">
        <f>IF(_tag_month_all!AJ1281="","",_tag_month_all!AJ1281)</f>
        <v/>
      </c>
    </row>
    <row r="1285" customHeight="1" spans="1:38">
      <c r="A1285" s="10" t="str">
        <f>IF(_tag_month_all!A1282="","",_tag_month_all!A1282)</f>
        <v/>
      </c>
      <c r="B1285" s="10" t="str">
        <f>IF(_tag_month_all!B1282="","",_tag_month_all!B1282)</f>
        <v/>
      </c>
      <c r="D1285" s="12" t="str">
        <f>IF(_tag_month_all!C1282="","",_tag_month_all!C1282)</f>
        <v/>
      </c>
      <c r="E1285" s="12" t="str">
        <f>IF(_tag_month_all!D1282="","",_tag_month_all!D1282)</f>
        <v/>
      </c>
      <c r="F1285" s="12" t="str">
        <f>IF(_tag_month_all!E1282="","",_tag_month_all!E1282)</f>
        <v/>
      </c>
      <c r="G1285" s="12" t="str">
        <f>IF(_tag_month_all!F1282="","",_tag_month_all!F1282)</f>
        <v/>
      </c>
      <c r="I1285" s="14" t="str">
        <f>IF(_tag_month_all!H1282="","",_tag_month_all!H1282)</f>
        <v/>
      </c>
      <c r="K1285" s="16" t="str">
        <f>IF(_tag_month_all!I1282="","",_tag_month_all!I1282)</f>
        <v/>
      </c>
      <c r="L1285" s="16" t="str">
        <f>IF(_tag_month_all!J1282="","",_tag_month_all!J1282)</f>
        <v/>
      </c>
      <c r="M1285" s="16" t="str">
        <f>IF(_tag_month_all!K1282="","",_tag_month_all!K1282)</f>
        <v/>
      </c>
      <c r="N1285" s="16" t="str">
        <f>IF(_tag_month_all!L1282="","",_tag_month_all!L1282)</f>
        <v/>
      </c>
      <c r="O1285" s="16" t="str">
        <f>IF(_tag_month_all!M1282="","",_tag_month_all!M1282)</f>
        <v/>
      </c>
      <c r="P1285" s="16" t="str">
        <f>IF(_tag_month_all!N1282="","",_tag_month_all!N1282)</f>
        <v/>
      </c>
      <c r="Q1285" s="17" t="str">
        <f>IF(_tag_month_all!O1282="","",_tag_month_all!O1282)</f>
        <v/>
      </c>
      <c r="R1285" s="17" t="str">
        <f>IF(_tag_month_all!P1282="","",_tag_month_all!P1282)</f>
        <v/>
      </c>
      <c r="S1285" s="17" t="str">
        <f>IF(_tag_month_all!Q1282="","",_tag_month_all!Q1282)</f>
        <v/>
      </c>
      <c r="T1285" s="18" t="str">
        <f>IF(_tag_month_all!R1282="","",_tag_month_all!R1282)</f>
        <v/>
      </c>
      <c r="U1285" s="17" t="str">
        <f>IF(_tag_month_all!S1282="","",_tag_month_all!S1282)</f>
        <v/>
      </c>
      <c r="X1285" s="17" t="str">
        <f>IF(_tag_month_all!T1282="","",_tag_month_all!T1282)</f>
        <v/>
      </c>
      <c r="Y1285" s="19" t="str">
        <f>IF(_tag_month_all!W1282="","",_tag_month_all!W1282)</f>
        <v/>
      </c>
      <c r="Z1285" s="19" t="str">
        <f>IF(_tag_month_all!X1282="","",_tag_month_all!X1282)</f>
        <v/>
      </c>
      <c r="AA1285" s="19" t="str">
        <f>IF(_tag_month_all!Y1282="","",_tag_month_all!Y1282)</f>
        <v/>
      </c>
      <c r="AB1285" s="19" t="str">
        <f>IF(_tag_month_all!Z1282="","",_tag_month_all!Z1282)</f>
        <v/>
      </c>
      <c r="AC1285" s="19" t="str">
        <f>IF(_tag_month_all!AA1282="","",_tag_month_all!AA1282)</f>
        <v/>
      </c>
      <c r="AD1285" s="19" t="str">
        <f>IF(_tag_month_all!AB1282="","",_tag_month_all!AB1282)</f>
        <v/>
      </c>
      <c r="AE1285" s="19" t="str">
        <f>IF(_tag_month_all!AC1282="","",_tag_month_all!AC1282)</f>
        <v/>
      </c>
      <c r="AF1285" s="19" t="str">
        <f>IF(_tag_month_all!AD1282="","",_tag_month_all!AD1282)</f>
        <v/>
      </c>
      <c r="AG1285" s="19" t="str">
        <f>IF(_tag_month_all!AE1282="","",_tag_month_all!AE1282)</f>
        <v/>
      </c>
      <c r="AH1285" s="19" t="str">
        <f>IF(_tag_month_all!AF1282="","",_tag_month_all!AF1282)</f>
        <v/>
      </c>
      <c r="AI1285" s="19" t="str">
        <f>IF(_tag_month_all!AG1282="","",_tag_month_all!AG1282)</f>
        <v/>
      </c>
      <c r="AJ1285" s="19" t="str">
        <f>IF(_tag_month_all!AH1282="","",_tag_month_all!AH1282)</f>
        <v/>
      </c>
      <c r="AK1285" s="19" t="str">
        <f>IF(_tag_month_all!AI1282="","",_tag_month_all!AI1282)</f>
        <v/>
      </c>
      <c r="AL1285" s="19" t="str">
        <f>IF(_tag_month_all!AJ1282="","",_tag_month_all!AJ1282)</f>
        <v/>
      </c>
    </row>
    <row r="1286" customHeight="1" spans="1:38">
      <c r="A1286" s="10" t="str">
        <f>IF(_tag_month_all!A1283="","",_tag_month_all!A1283)</f>
        <v/>
      </c>
      <c r="B1286" s="10" t="str">
        <f>IF(_tag_month_all!B1283="","",_tag_month_all!B1283)</f>
        <v/>
      </c>
      <c r="D1286" s="12" t="str">
        <f>IF(_tag_month_all!C1283="","",_tag_month_all!C1283)</f>
        <v/>
      </c>
      <c r="E1286" s="12" t="str">
        <f>IF(_tag_month_all!D1283="","",_tag_month_all!D1283)</f>
        <v/>
      </c>
      <c r="F1286" s="12" t="str">
        <f>IF(_tag_month_all!E1283="","",_tag_month_all!E1283)</f>
        <v/>
      </c>
      <c r="G1286" s="12" t="str">
        <f>IF(_tag_month_all!F1283="","",_tag_month_all!F1283)</f>
        <v/>
      </c>
      <c r="I1286" s="14" t="str">
        <f>IF(_tag_month_all!H1283="","",_tag_month_all!H1283)</f>
        <v/>
      </c>
      <c r="K1286" s="16" t="str">
        <f>IF(_tag_month_all!I1283="","",_tag_month_all!I1283)</f>
        <v/>
      </c>
      <c r="L1286" s="16" t="str">
        <f>IF(_tag_month_all!J1283="","",_tag_month_all!J1283)</f>
        <v/>
      </c>
      <c r="M1286" s="16" t="str">
        <f>IF(_tag_month_all!K1283="","",_tag_month_all!K1283)</f>
        <v/>
      </c>
      <c r="N1286" s="16" t="str">
        <f>IF(_tag_month_all!L1283="","",_tag_month_all!L1283)</f>
        <v/>
      </c>
      <c r="O1286" s="16" t="str">
        <f>IF(_tag_month_all!M1283="","",_tag_month_all!M1283)</f>
        <v/>
      </c>
      <c r="P1286" s="16" t="str">
        <f>IF(_tag_month_all!N1283="","",_tag_month_all!N1283)</f>
        <v/>
      </c>
      <c r="Q1286" s="17" t="str">
        <f>IF(_tag_month_all!O1283="","",_tag_month_all!O1283)</f>
        <v/>
      </c>
      <c r="R1286" s="17" t="str">
        <f>IF(_tag_month_all!P1283="","",_tag_month_all!P1283)</f>
        <v/>
      </c>
      <c r="S1286" s="17" t="str">
        <f>IF(_tag_month_all!Q1283="","",_tag_month_all!Q1283)</f>
        <v/>
      </c>
      <c r="T1286" s="18" t="str">
        <f>IF(_tag_month_all!R1283="","",_tag_month_all!R1283)</f>
        <v/>
      </c>
      <c r="U1286" s="17" t="str">
        <f>IF(_tag_month_all!S1283="","",_tag_month_all!S1283)</f>
        <v/>
      </c>
      <c r="X1286" s="17" t="str">
        <f>IF(_tag_month_all!T1283="","",_tag_month_all!T1283)</f>
        <v/>
      </c>
      <c r="Y1286" s="19" t="str">
        <f>IF(_tag_month_all!W1283="","",_tag_month_all!W1283)</f>
        <v/>
      </c>
      <c r="Z1286" s="19" t="str">
        <f>IF(_tag_month_all!X1283="","",_tag_month_all!X1283)</f>
        <v/>
      </c>
      <c r="AA1286" s="19" t="str">
        <f>IF(_tag_month_all!Y1283="","",_tag_month_all!Y1283)</f>
        <v/>
      </c>
      <c r="AB1286" s="19" t="str">
        <f>IF(_tag_month_all!Z1283="","",_tag_month_all!Z1283)</f>
        <v/>
      </c>
      <c r="AC1286" s="19" t="str">
        <f>IF(_tag_month_all!AA1283="","",_tag_month_all!AA1283)</f>
        <v/>
      </c>
      <c r="AD1286" s="19" t="str">
        <f>IF(_tag_month_all!AB1283="","",_tag_month_all!AB1283)</f>
        <v/>
      </c>
      <c r="AE1286" s="19" t="str">
        <f>IF(_tag_month_all!AC1283="","",_tag_month_all!AC1283)</f>
        <v/>
      </c>
      <c r="AF1286" s="19" t="str">
        <f>IF(_tag_month_all!AD1283="","",_tag_month_all!AD1283)</f>
        <v/>
      </c>
      <c r="AG1286" s="19" t="str">
        <f>IF(_tag_month_all!AE1283="","",_tag_month_all!AE1283)</f>
        <v/>
      </c>
      <c r="AH1286" s="19" t="str">
        <f>IF(_tag_month_all!AF1283="","",_tag_month_all!AF1283)</f>
        <v/>
      </c>
      <c r="AI1286" s="19" t="str">
        <f>IF(_tag_month_all!AG1283="","",_tag_month_all!AG1283)</f>
        <v/>
      </c>
      <c r="AJ1286" s="19" t="str">
        <f>IF(_tag_month_all!AH1283="","",_tag_month_all!AH1283)</f>
        <v/>
      </c>
      <c r="AK1286" s="19" t="str">
        <f>IF(_tag_month_all!AI1283="","",_tag_month_all!AI1283)</f>
        <v/>
      </c>
      <c r="AL1286" s="19" t="str">
        <f>IF(_tag_month_all!AJ1283="","",_tag_month_all!AJ1283)</f>
        <v/>
      </c>
    </row>
    <row r="1287" customHeight="1" spans="1:38">
      <c r="A1287" s="10" t="str">
        <f>IF(_tag_month_all!A1284="","",_tag_month_all!A1284)</f>
        <v/>
      </c>
      <c r="B1287" s="10" t="str">
        <f>IF(_tag_month_all!B1284="","",_tag_month_all!B1284)</f>
        <v/>
      </c>
      <c r="D1287" s="12" t="str">
        <f>IF(_tag_month_all!C1284="","",_tag_month_all!C1284)</f>
        <v/>
      </c>
      <c r="E1287" s="12" t="str">
        <f>IF(_tag_month_all!D1284="","",_tag_month_all!D1284)</f>
        <v/>
      </c>
      <c r="F1287" s="12" t="str">
        <f>IF(_tag_month_all!E1284="","",_tag_month_all!E1284)</f>
        <v/>
      </c>
      <c r="G1287" s="12" t="str">
        <f>IF(_tag_month_all!F1284="","",_tag_month_all!F1284)</f>
        <v/>
      </c>
      <c r="I1287" s="14" t="str">
        <f>IF(_tag_month_all!H1284="","",_tag_month_all!H1284)</f>
        <v/>
      </c>
      <c r="K1287" s="16" t="str">
        <f>IF(_tag_month_all!I1284="","",_tag_month_all!I1284)</f>
        <v/>
      </c>
      <c r="L1287" s="16" t="str">
        <f>IF(_tag_month_all!J1284="","",_tag_month_all!J1284)</f>
        <v/>
      </c>
      <c r="M1287" s="16" t="str">
        <f>IF(_tag_month_all!K1284="","",_tag_month_all!K1284)</f>
        <v/>
      </c>
      <c r="N1287" s="16" t="str">
        <f>IF(_tag_month_all!L1284="","",_tag_month_all!L1284)</f>
        <v/>
      </c>
      <c r="O1287" s="16" t="str">
        <f>IF(_tag_month_all!M1284="","",_tag_month_all!M1284)</f>
        <v/>
      </c>
      <c r="P1287" s="16" t="str">
        <f>IF(_tag_month_all!N1284="","",_tag_month_all!N1284)</f>
        <v/>
      </c>
      <c r="Q1287" s="17" t="str">
        <f>IF(_tag_month_all!O1284="","",_tag_month_all!O1284)</f>
        <v/>
      </c>
      <c r="R1287" s="17" t="str">
        <f>IF(_tag_month_all!P1284="","",_tag_month_all!P1284)</f>
        <v/>
      </c>
      <c r="S1287" s="17" t="str">
        <f>IF(_tag_month_all!Q1284="","",_tag_month_all!Q1284)</f>
        <v/>
      </c>
      <c r="T1287" s="18" t="str">
        <f>IF(_tag_month_all!R1284="","",_tag_month_all!R1284)</f>
        <v/>
      </c>
      <c r="U1287" s="17" t="str">
        <f>IF(_tag_month_all!S1284="","",_tag_month_all!S1284)</f>
        <v/>
      </c>
      <c r="X1287" s="17" t="str">
        <f>IF(_tag_month_all!T1284="","",_tag_month_all!T1284)</f>
        <v/>
      </c>
      <c r="Y1287" s="19" t="str">
        <f>IF(_tag_month_all!W1284="","",_tag_month_all!W1284)</f>
        <v/>
      </c>
      <c r="Z1287" s="19" t="str">
        <f>IF(_tag_month_all!X1284="","",_tag_month_all!X1284)</f>
        <v/>
      </c>
      <c r="AA1287" s="19" t="str">
        <f>IF(_tag_month_all!Y1284="","",_tag_month_all!Y1284)</f>
        <v/>
      </c>
      <c r="AB1287" s="19" t="str">
        <f>IF(_tag_month_all!Z1284="","",_tag_month_all!Z1284)</f>
        <v/>
      </c>
      <c r="AC1287" s="19" t="str">
        <f>IF(_tag_month_all!AA1284="","",_tag_month_all!AA1284)</f>
        <v/>
      </c>
      <c r="AD1287" s="19" t="str">
        <f>IF(_tag_month_all!AB1284="","",_tag_month_all!AB1284)</f>
        <v/>
      </c>
      <c r="AE1287" s="19" t="str">
        <f>IF(_tag_month_all!AC1284="","",_tag_month_all!AC1284)</f>
        <v/>
      </c>
      <c r="AF1287" s="19" t="str">
        <f>IF(_tag_month_all!AD1284="","",_tag_month_all!AD1284)</f>
        <v/>
      </c>
      <c r="AG1287" s="19" t="str">
        <f>IF(_tag_month_all!AE1284="","",_tag_month_all!AE1284)</f>
        <v/>
      </c>
      <c r="AH1287" s="19" t="str">
        <f>IF(_tag_month_all!AF1284="","",_tag_month_all!AF1284)</f>
        <v/>
      </c>
      <c r="AI1287" s="19" t="str">
        <f>IF(_tag_month_all!AG1284="","",_tag_month_all!AG1284)</f>
        <v/>
      </c>
      <c r="AJ1287" s="19" t="str">
        <f>IF(_tag_month_all!AH1284="","",_tag_month_all!AH1284)</f>
        <v/>
      </c>
      <c r="AK1287" s="19" t="str">
        <f>IF(_tag_month_all!AI1284="","",_tag_month_all!AI1284)</f>
        <v/>
      </c>
      <c r="AL1287" s="19" t="str">
        <f>IF(_tag_month_all!AJ1284="","",_tag_month_all!AJ1284)</f>
        <v/>
      </c>
    </row>
    <row r="1288" customHeight="1" spans="1:38">
      <c r="A1288" s="10" t="str">
        <f>IF(_tag_month_all!A1285="","",_tag_month_all!A1285)</f>
        <v/>
      </c>
      <c r="B1288" s="10" t="str">
        <f>IF(_tag_month_all!B1285="","",_tag_month_all!B1285)</f>
        <v/>
      </c>
      <c r="D1288" s="12" t="str">
        <f>IF(_tag_month_all!C1285="","",_tag_month_all!C1285)</f>
        <v/>
      </c>
      <c r="E1288" s="12" t="str">
        <f>IF(_tag_month_all!D1285="","",_tag_month_all!D1285)</f>
        <v/>
      </c>
      <c r="F1288" s="12" t="str">
        <f>IF(_tag_month_all!E1285="","",_tag_month_all!E1285)</f>
        <v/>
      </c>
      <c r="G1288" s="12" t="str">
        <f>IF(_tag_month_all!F1285="","",_tag_month_all!F1285)</f>
        <v/>
      </c>
      <c r="I1288" s="14" t="str">
        <f>IF(_tag_month_all!H1285="","",_tag_month_all!H1285)</f>
        <v/>
      </c>
      <c r="K1288" s="16" t="str">
        <f>IF(_tag_month_all!I1285="","",_tag_month_all!I1285)</f>
        <v/>
      </c>
      <c r="L1288" s="16" t="str">
        <f>IF(_tag_month_all!J1285="","",_tag_month_all!J1285)</f>
        <v/>
      </c>
      <c r="M1288" s="16" t="str">
        <f>IF(_tag_month_all!K1285="","",_tag_month_all!K1285)</f>
        <v/>
      </c>
      <c r="N1288" s="16" t="str">
        <f>IF(_tag_month_all!L1285="","",_tag_month_all!L1285)</f>
        <v/>
      </c>
      <c r="O1288" s="16" t="str">
        <f>IF(_tag_month_all!M1285="","",_tag_month_all!M1285)</f>
        <v/>
      </c>
      <c r="P1288" s="16" t="str">
        <f>IF(_tag_month_all!N1285="","",_tag_month_all!N1285)</f>
        <v/>
      </c>
      <c r="Q1288" s="17" t="str">
        <f>IF(_tag_month_all!O1285="","",_tag_month_all!O1285)</f>
        <v/>
      </c>
      <c r="R1288" s="17" t="str">
        <f>IF(_tag_month_all!P1285="","",_tag_month_all!P1285)</f>
        <v/>
      </c>
      <c r="S1288" s="17" t="str">
        <f>IF(_tag_month_all!Q1285="","",_tag_month_all!Q1285)</f>
        <v/>
      </c>
      <c r="T1288" s="18" t="str">
        <f>IF(_tag_month_all!R1285="","",_tag_month_all!R1285)</f>
        <v/>
      </c>
      <c r="U1288" s="17" t="str">
        <f>IF(_tag_month_all!S1285="","",_tag_month_all!S1285)</f>
        <v/>
      </c>
      <c r="X1288" s="17" t="str">
        <f>IF(_tag_month_all!T1285="","",_tag_month_all!T1285)</f>
        <v/>
      </c>
      <c r="Y1288" s="19" t="str">
        <f>IF(_tag_month_all!W1285="","",_tag_month_all!W1285)</f>
        <v/>
      </c>
      <c r="Z1288" s="19" t="str">
        <f>IF(_tag_month_all!X1285="","",_tag_month_all!X1285)</f>
        <v/>
      </c>
      <c r="AA1288" s="19" t="str">
        <f>IF(_tag_month_all!Y1285="","",_tag_month_all!Y1285)</f>
        <v/>
      </c>
      <c r="AB1288" s="19" t="str">
        <f>IF(_tag_month_all!Z1285="","",_tag_month_all!Z1285)</f>
        <v/>
      </c>
      <c r="AC1288" s="19" t="str">
        <f>IF(_tag_month_all!AA1285="","",_tag_month_all!AA1285)</f>
        <v/>
      </c>
      <c r="AD1288" s="19" t="str">
        <f>IF(_tag_month_all!AB1285="","",_tag_month_all!AB1285)</f>
        <v/>
      </c>
      <c r="AE1288" s="19" t="str">
        <f>IF(_tag_month_all!AC1285="","",_tag_month_all!AC1285)</f>
        <v/>
      </c>
      <c r="AF1288" s="19" t="str">
        <f>IF(_tag_month_all!AD1285="","",_tag_month_all!AD1285)</f>
        <v/>
      </c>
      <c r="AG1288" s="19" t="str">
        <f>IF(_tag_month_all!AE1285="","",_tag_month_all!AE1285)</f>
        <v/>
      </c>
      <c r="AH1288" s="19" t="str">
        <f>IF(_tag_month_all!AF1285="","",_tag_month_all!AF1285)</f>
        <v/>
      </c>
      <c r="AI1288" s="19" t="str">
        <f>IF(_tag_month_all!AG1285="","",_tag_month_all!AG1285)</f>
        <v/>
      </c>
      <c r="AJ1288" s="19" t="str">
        <f>IF(_tag_month_all!AH1285="","",_tag_month_all!AH1285)</f>
        <v/>
      </c>
      <c r="AK1288" s="19" t="str">
        <f>IF(_tag_month_all!AI1285="","",_tag_month_all!AI1285)</f>
        <v/>
      </c>
      <c r="AL1288" s="19" t="str">
        <f>IF(_tag_month_all!AJ1285="","",_tag_month_all!AJ1285)</f>
        <v/>
      </c>
    </row>
    <row r="1289" customHeight="1" spans="1:38">
      <c r="A1289" s="10" t="str">
        <f>IF(_tag_month_all!A1286="","",_tag_month_all!A1286)</f>
        <v/>
      </c>
      <c r="B1289" s="10" t="str">
        <f>IF(_tag_month_all!B1286="","",_tag_month_all!B1286)</f>
        <v/>
      </c>
      <c r="D1289" s="12" t="str">
        <f>IF(_tag_month_all!C1286="","",_tag_month_all!C1286)</f>
        <v/>
      </c>
      <c r="E1289" s="12" t="str">
        <f>IF(_tag_month_all!D1286="","",_tag_month_all!D1286)</f>
        <v/>
      </c>
      <c r="F1289" s="12" t="str">
        <f>IF(_tag_month_all!E1286="","",_tag_month_all!E1286)</f>
        <v/>
      </c>
      <c r="G1289" s="12" t="str">
        <f>IF(_tag_month_all!F1286="","",_tag_month_all!F1286)</f>
        <v/>
      </c>
      <c r="I1289" s="14" t="str">
        <f>IF(_tag_month_all!H1286="","",_tag_month_all!H1286)</f>
        <v/>
      </c>
      <c r="K1289" s="16" t="str">
        <f>IF(_tag_month_all!I1286="","",_tag_month_all!I1286)</f>
        <v/>
      </c>
      <c r="L1289" s="16" t="str">
        <f>IF(_tag_month_all!J1286="","",_tag_month_all!J1286)</f>
        <v/>
      </c>
      <c r="M1289" s="16" t="str">
        <f>IF(_tag_month_all!K1286="","",_tag_month_all!K1286)</f>
        <v/>
      </c>
      <c r="N1289" s="16" t="str">
        <f>IF(_tag_month_all!L1286="","",_tag_month_all!L1286)</f>
        <v/>
      </c>
      <c r="O1289" s="16" t="str">
        <f>IF(_tag_month_all!M1286="","",_tag_month_all!M1286)</f>
        <v/>
      </c>
      <c r="P1289" s="16" t="str">
        <f>IF(_tag_month_all!N1286="","",_tag_month_all!N1286)</f>
        <v/>
      </c>
      <c r="Q1289" s="17" t="str">
        <f>IF(_tag_month_all!O1286="","",_tag_month_all!O1286)</f>
        <v/>
      </c>
      <c r="R1289" s="17" t="str">
        <f>IF(_tag_month_all!P1286="","",_tag_month_all!P1286)</f>
        <v/>
      </c>
      <c r="S1289" s="17" t="str">
        <f>IF(_tag_month_all!Q1286="","",_tag_month_all!Q1286)</f>
        <v/>
      </c>
      <c r="T1289" s="18" t="str">
        <f>IF(_tag_month_all!R1286="","",_tag_month_all!R1286)</f>
        <v/>
      </c>
      <c r="U1289" s="17" t="str">
        <f>IF(_tag_month_all!S1286="","",_tag_month_all!S1286)</f>
        <v/>
      </c>
      <c r="X1289" s="17" t="str">
        <f>IF(_tag_month_all!T1286="","",_tag_month_all!T1286)</f>
        <v/>
      </c>
      <c r="Y1289" s="19" t="str">
        <f>IF(_tag_month_all!W1286="","",_tag_month_all!W1286)</f>
        <v/>
      </c>
      <c r="Z1289" s="19" t="str">
        <f>IF(_tag_month_all!X1286="","",_tag_month_all!X1286)</f>
        <v/>
      </c>
      <c r="AA1289" s="19" t="str">
        <f>IF(_tag_month_all!Y1286="","",_tag_month_all!Y1286)</f>
        <v/>
      </c>
      <c r="AB1289" s="19" t="str">
        <f>IF(_tag_month_all!Z1286="","",_tag_month_all!Z1286)</f>
        <v/>
      </c>
      <c r="AC1289" s="19" t="str">
        <f>IF(_tag_month_all!AA1286="","",_tag_month_all!AA1286)</f>
        <v/>
      </c>
      <c r="AD1289" s="19" t="str">
        <f>IF(_tag_month_all!AB1286="","",_tag_month_all!AB1286)</f>
        <v/>
      </c>
      <c r="AE1289" s="19" t="str">
        <f>IF(_tag_month_all!AC1286="","",_tag_month_all!AC1286)</f>
        <v/>
      </c>
      <c r="AF1289" s="19" t="str">
        <f>IF(_tag_month_all!AD1286="","",_tag_month_all!AD1286)</f>
        <v/>
      </c>
      <c r="AG1289" s="19" t="str">
        <f>IF(_tag_month_all!AE1286="","",_tag_month_all!AE1286)</f>
        <v/>
      </c>
      <c r="AH1289" s="19" t="str">
        <f>IF(_tag_month_all!AF1286="","",_tag_month_all!AF1286)</f>
        <v/>
      </c>
      <c r="AI1289" s="19" t="str">
        <f>IF(_tag_month_all!AG1286="","",_tag_month_all!AG1286)</f>
        <v/>
      </c>
      <c r="AJ1289" s="19" t="str">
        <f>IF(_tag_month_all!AH1286="","",_tag_month_all!AH1286)</f>
        <v/>
      </c>
      <c r="AK1289" s="19" t="str">
        <f>IF(_tag_month_all!AI1286="","",_tag_month_all!AI1286)</f>
        <v/>
      </c>
      <c r="AL1289" s="19" t="str">
        <f>IF(_tag_month_all!AJ1286="","",_tag_month_all!AJ1286)</f>
        <v/>
      </c>
    </row>
    <row r="1290" customHeight="1" spans="1:38">
      <c r="A1290" s="10" t="str">
        <f>IF(_tag_month_all!A1287="","",_tag_month_all!A1287)</f>
        <v/>
      </c>
      <c r="B1290" s="10" t="str">
        <f>IF(_tag_month_all!B1287="","",_tag_month_all!B1287)</f>
        <v/>
      </c>
      <c r="D1290" s="12" t="str">
        <f>IF(_tag_month_all!C1287="","",_tag_month_all!C1287)</f>
        <v/>
      </c>
      <c r="E1290" s="12" t="str">
        <f>IF(_tag_month_all!D1287="","",_tag_month_all!D1287)</f>
        <v/>
      </c>
      <c r="F1290" s="12" t="str">
        <f>IF(_tag_month_all!E1287="","",_tag_month_all!E1287)</f>
        <v/>
      </c>
      <c r="G1290" s="12" t="str">
        <f>IF(_tag_month_all!F1287="","",_tag_month_all!F1287)</f>
        <v/>
      </c>
      <c r="I1290" s="14" t="str">
        <f>IF(_tag_month_all!H1287="","",_tag_month_all!H1287)</f>
        <v/>
      </c>
      <c r="K1290" s="16" t="str">
        <f>IF(_tag_month_all!I1287="","",_tag_month_all!I1287)</f>
        <v/>
      </c>
      <c r="L1290" s="16" t="str">
        <f>IF(_tag_month_all!J1287="","",_tag_month_all!J1287)</f>
        <v/>
      </c>
      <c r="M1290" s="16" t="str">
        <f>IF(_tag_month_all!K1287="","",_tag_month_all!K1287)</f>
        <v/>
      </c>
      <c r="N1290" s="16" t="str">
        <f>IF(_tag_month_all!L1287="","",_tag_month_all!L1287)</f>
        <v/>
      </c>
      <c r="O1290" s="16" t="str">
        <f>IF(_tag_month_all!M1287="","",_tag_month_all!M1287)</f>
        <v/>
      </c>
      <c r="P1290" s="16" t="str">
        <f>IF(_tag_month_all!N1287="","",_tag_month_all!N1287)</f>
        <v/>
      </c>
      <c r="Q1290" s="17" t="str">
        <f>IF(_tag_month_all!O1287="","",_tag_month_all!O1287)</f>
        <v/>
      </c>
      <c r="R1290" s="17" t="str">
        <f>IF(_tag_month_all!P1287="","",_tag_month_all!P1287)</f>
        <v/>
      </c>
      <c r="S1290" s="17" t="str">
        <f>IF(_tag_month_all!Q1287="","",_tag_month_all!Q1287)</f>
        <v/>
      </c>
      <c r="T1290" s="18" t="str">
        <f>IF(_tag_month_all!R1287="","",_tag_month_all!R1287)</f>
        <v/>
      </c>
      <c r="U1290" s="17" t="str">
        <f>IF(_tag_month_all!S1287="","",_tag_month_all!S1287)</f>
        <v/>
      </c>
      <c r="X1290" s="17" t="str">
        <f>IF(_tag_month_all!T1287="","",_tag_month_all!T1287)</f>
        <v/>
      </c>
      <c r="Y1290" s="19" t="str">
        <f>IF(_tag_month_all!W1287="","",_tag_month_all!W1287)</f>
        <v/>
      </c>
      <c r="Z1290" s="19" t="str">
        <f>IF(_tag_month_all!X1287="","",_tag_month_all!X1287)</f>
        <v/>
      </c>
      <c r="AA1290" s="19" t="str">
        <f>IF(_tag_month_all!Y1287="","",_tag_month_all!Y1287)</f>
        <v/>
      </c>
      <c r="AB1290" s="19" t="str">
        <f>IF(_tag_month_all!Z1287="","",_tag_month_all!Z1287)</f>
        <v/>
      </c>
      <c r="AC1290" s="19" t="str">
        <f>IF(_tag_month_all!AA1287="","",_tag_month_all!AA1287)</f>
        <v/>
      </c>
      <c r="AD1290" s="19" t="str">
        <f>IF(_tag_month_all!AB1287="","",_tag_month_all!AB1287)</f>
        <v/>
      </c>
      <c r="AE1290" s="19" t="str">
        <f>IF(_tag_month_all!AC1287="","",_tag_month_all!AC1287)</f>
        <v/>
      </c>
      <c r="AF1290" s="19" t="str">
        <f>IF(_tag_month_all!AD1287="","",_tag_month_all!AD1287)</f>
        <v/>
      </c>
      <c r="AG1290" s="19" t="str">
        <f>IF(_tag_month_all!AE1287="","",_tag_month_all!AE1287)</f>
        <v/>
      </c>
      <c r="AH1290" s="19" t="str">
        <f>IF(_tag_month_all!AF1287="","",_tag_month_all!AF1287)</f>
        <v/>
      </c>
      <c r="AI1290" s="19" t="str">
        <f>IF(_tag_month_all!AG1287="","",_tag_month_all!AG1287)</f>
        <v/>
      </c>
      <c r="AJ1290" s="19" t="str">
        <f>IF(_tag_month_all!AH1287="","",_tag_month_all!AH1287)</f>
        <v/>
      </c>
      <c r="AK1290" s="19" t="str">
        <f>IF(_tag_month_all!AI1287="","",_tag_month_all!AI1287)</f>
        <v/>
      </c>
      <c r="AL1290" s="19" t="str">
        <f>IF(_tag_month_all!AJ1287="","",_tag_month_all!AJ1287)</f>
        <v/>
      </c>
    </row>
    <row r="1291" customHeight="1" spans="1:38">
      <c r="A1291" s="10" t="str">
        <f>IF(_tag_month_all!A1288="","",_tag_month_all!A1288)</f>
        <v/>
      </c>
      <c r="B1291" s="10" t="str">
        <f>IF(_tag_month_all!B1288="","",_tag_month_all!B1288)</f>
        <v/>
      </c>
      <c r="D1291" s="12" t="str">
        <f>IF(_tag_month_all!C1288="","",_tag_month_all!C1288)</f>
        <v/>
      </c>
      <c r="E1291" s="12" t="str">
        <f>IF(_tag_month_all!D1288="","",_tag_month_all!D1288)</f>
        <v/>
      </c>
      <c r="F1291" s="12" t="str">
        <f>IF(_tag_month_all!E1288="","",_tag_month_all!E1288)</f>
        <v/>
      </c>
      <c r="G1291" s="12" t="str">
        <f>IF(_tag_month_all!F1288="","",_tag_month_all!F1288)</f>
        <v/>
      </c>
      <c r="I1291" s="14" t="str">
        <f>IF(_tag_month_all!H1288="","",_tag_month_all!H1288)</f>
        <v/>
      </c>
      <c r="K1291" s="16" t="str">
        <f>IF(_tag_month_all!I1288="","",_tag_month_all!I1288)</f>
        <v/>
      </c>
      <c r="L1291" s="16" t="str">
        <f>IF(_tag_month_all!J1288="","",_tag_month_all!J1288)</f>
        <v/>
      </c>
      <c r="M1291" s="16" t="str">
        <f>IF(_tag_month_all!K1288="","",_tag_month_all!K1288)</f>
        <v/>
      </c>
      <c r="N1291" s="16" t="str">
        <f>IF(_tag_month_all!L1288="","",_tag_month_all!L1288)</f>
        <v/>
      </c>
      <c r="O1291" s="16" t="str">
        <f>IF(_tag_month_all!M1288="","",_tag_month_all!M1288)</f>
        <v/>
      </c>
      <c r="P1291" s="16" t="str">
        <f>IF(_tag_month_all!N1288="","",_tag_month_all!N1288)</f>
        <v/>
      </c>
      <c r="Q1291" s="17" t="str">
        <f>IF(_tag_month_all!O1288="","",_tag_month_all!O1288)</f>
        <v/>
      </c>
      <c r="R1291" s="17" t="str">
        <f>IF(_tag_month_all!P1288="","",_tag_month_all!P1288)</f>
        <v/>
      </c>
      <c r="S1291" s="17" t="str">
        <f>IF(_tag_month_all!Q1288="","",_tag_month_all!Q1288)</f>
        <v/>
      </c>
      <c r="T1291" s="18" t="str">
        <f>IF(_tag_month_all!R1288="","",_tag_month_all!R1288)</f>
        <v/>
      </c>
      <c r="U1291" s="17" t="str">
        <f>IF(_tag_month_all!S1288="","",_tag_month_all!S1288)</f>
        <v/>
      </c>
      <c r="X1291" s="17" t="str">
        <f>IF(_tag_month_all!T1288="","",_tag_month_all!T1288)</f>
        <v/>
      </c>
      <c r="Y1291" s="19" t="str">
        <f>IF(_tag_month_all!W1288="","",_tag_month_all!W1288)</f>
        <v/>
      </c>
      <c r="Z1291" s="19" t="str">
        <f>IF(_tag_month_all!X1288="","",_tag_month_all!X1288)</f>
        <v/>
      </c>
      <c r="AA1291" s="19" t="str">
        <f>IF(_tag_month_all!Y1288="","",_tag_month_all!Y1288)</f>
        <v/>
      </c>
      <c r="AB1291" s="19" t="str">
        <f>IF(_tag_month_all!Z1288="","",_tag_month_all!Z1288)</f>
        <v/>
      </c>
      <c r="AC1291" s="19" t="str">
        <f>IF(_tag_month_all!AA1288="","",_tag_month_all!AA1288)</f>
        <v/>
      </c>
      <c r="AD1291" s="19" t="str">
        <f>IF(_tag_month_all!AB1288="","",_tag_month_all!AB1288)</f>
        <v/>
      </c>
      <c r="AE1291" s="19" t="str">
        <f>IF(_tag_month_all!AC1288="","",_tag_month_all!AC1288)</f>
        <v/>
      </c>
      <c r="AF1291" s="19" t="str">
        <f>IF(_tag_month_all!AD1288="","",_tag_month_all!AD1288)</f>
        <v/>
      </c>
      <c r="AG1291" s="19" t="str">
        <f>IF(_tag_month_all!AE1288="","",_tag_month_all!AE1288)</f>
        <v/>
      </c>
      <c r="AH1291" s="19" t="str">
        <f>IF(_tag_month_all!AF1288="","",_tag_month_all!AF1288)</f>
        <v/>
      </c>
      <c r="AI1291" s="19" t="str">
        <f>IF(_tag_month_all!AG1288="","",_tag_month_all!AG1288)</f>
        <v/>
      </c>
      <c r="AJ1291" s="19" t="str">
        <f>IF(_tag_month_all!AH1288="","",_tag_month_all!AH1288)</f>
        <v/>
      </c>
      <c r="AK1291" s="19" t="str">
        <f>IF(_tag_month_all!AI1288="","",_tag_month_all!AI1288)</f>
        <v/>
      </c>
      <c r="AL1291" s="19" t="str">
        <f>IF(_tag_month_all!AJ1288="","",_tag_month_all!AJ1288)</f>
        <v/>
      </c>
    </row>
    <row r="1292" customHeight="1" spans="1:38">
      <c r="A1292" s="10" t="str">
        <f>IF(_tag_month_all!A1289="","",_tag_month_all!A1289)</f>
        <v/>
      </c>
      <c r="B1292" s="10" t="str">
        <f>IF(_tag_month_all!B1289="","",_tag_month_all!B1289)</f>
        <v/>
      </c>
      <c r="D1292" s="12" t="str">
        <f>IF(_tag_month_all!C1289="","",_tag_month_all!C1289)</f>
        <v/>
      </c>
      <c r="E1292" s="12" t="str">
        <f>IF(_tag_month_all!D1289="","",_tag_month_all!D1289)</f>
        <v/>
      </c>
      <c r="F1292" s="12" t="str">
        <f>IF(_tag_month_all!E1289="","",_tag_month_all!E1289)</f>
        <v/>
      </c>
      <c r="G1292" s="12" t="str">
        <f>IF(_tag_month_all!F1289="","",_tag_month_all!F1289)</f>
        <v/>
      </c>
      <c r="I1292" s="14" t="str">
        <f>IF(_tag_month_all!H1289="","",_tag_month_all!H1289)</f>
        <v/>
      </c>
      <c r="K1292" s="16" t="str">
        <f>IF(_tag_month_all!I1289="","",_tag_month_all!I1289)</f>
        <v/>
      </c>
      <c r="L1292" s="16" t="str">
        <f>IF(_tag_month_all!J1289="","",_tag_month_all!J1289)</f>
        <v/>
      </c>
      <c r="M1292" s="16" t="str">
        <f>IF(_tag_month_all!K1289="","",_tag_month_all!K1289)</f>
        <v/>
      </c>
      <c r="N1292" s="16" t="str">
        <f>IF(_tag_month_all!L1289="","",_tag_month_all!L1289)</f>
        <v/>
      </c>
      <c r="O1292" s="16" t="str">
        <f>IF(_tag_month_all!M1289="","",_tag_month_all!M1289)</f>
        <v/>
      </c>
      <c r="P1292" s="16" t="str">
        <f>IF(_tag_month_all!N1289="","",_tag_month_all!N1289)</f>
        <v/>
      </c>
      <c r="Q1292" s="17" t="str">
        <f>IF(_tag_month_all!O1289="","",_tag_month_all!O1289)</f>
        <v/>
      </c>
      <c r="R1292" s="17" t="str">
        <f>IF(_tag_month_all!P1289="","",_tag_month_all!P1289)</f>
        <v/>
      </c>
      <c r="S1292" s="17" t="str">
        <f>IF(_tag_month_all!Q1289="","",_tag_month_all!Q1289)</f>
        <v/>
      </c>
      <c r="T1292" s="18" t="str">
        <f>IF(_tag_month_all!R1289="","",_tag_month_all!R1289)</f>
        <v/>
      </c>
      <c r="U1292" s="17" t="str">
        <f>IF(_tag_month_all!S1289="","",_tag_month_all!S1289)</f>
        <v/>
      </c>
      <c r="X1292" s="17" t="str">
        <f>IF(_tag_month_all!T1289="","",_tag_month_all!T1289)</f>
        <v/>
      </c>
      <c r="Y1292" s="19" t="str">
        <f>IF(_tag_month_all!W1289="","",_tag_month_all!W1289)</f>
        <v/>
      </c>
      <c r="Z1292" s="19" t="str">
        <f>IF(_tag_month_all!X1289="","",_tag_month_all!X1289)</f>
        <v/>
      </c>
      <c r="AA1292" s="19" t="str">
        <f>IF(_tag_month_all!Y1289="","",_tag_month_all!Y1289)</f>
        <v/>
      </c>
      <c r="AB1292" s="19" t="str">
        <f>IF(_tag_month_all!Z1289="","",_tag_month_all!Z1289)</f>
        <v/>
      </c>
      <c r="AC1292" s="19" t="str">
        <f>IF(_tag_month_all!AA1289="","",_tag_month_all!AA1289)</f>
        <v/>
      </c>
      <c r="AD1292" s="19" t="str">
        <f>IF(_tag_month_all!AB1289="","",_tag_month_all!AB1289)</f>
        <v/>
      </c>
      <c r="AE1292" s="19" t="str">
        <f>IF(_tag_month_all!AC1289="","",_tag_month_all!AC1289)</f>
        <v/>
      </c>
      <c r="AF1292" s="19" t="str">
        <f>IF(_tag_month_all!AD1289="","",_tag_month_all!AD1289)</f>
        <v/>
      </c>
      <c r="AG1292" s="19" t="str">
        <f>IF(_tag_month_all!AE1289="","",_tag_month_all!AE1289)</f>
        <v/>
      </c>
      <c r="AH1292" s="19" t="str">
        <f>IF(_tag_month_all!AF1289="","",_tag_month_all!AF1289)</f>
        <v/>
      </c>
      <c r="AI1292" s="19" t="str">
        <f>IF(_tag_month_all!AG1289="","",_tag_month_all!AG1289)</f>
        <v/>
      </c>
      <c r="AJ1292" s="19" t="str">
        <f>IF(_tag_month_all!AH1289="","",_tag_month_all!AH1289)</f>
        <v/>
      </c>
      <c r="AK1292" s="19" t="str">
        <f>IF(_tag_month_all!AI1289="","",_tag_month_all!AI1289)</f>
        <v/>
      </c>
      <c r="AL1292" s="19" t="str">
        <f>IF(_tag_month_all!AJ1289="","",_tag_month_all!AJ1289)</f>
        <v/>
      </c>
    </row>
    <row r="1293" customHeight="1" spans="1:38">
      <c r="A1293" s="10" t="str">
        <f>IF(_tag_month_all!A1290="","",_tag_month_all!A1290)</f>
        <v/>
      </c>
      <c r="B1293" s="10" t="str">
        <f>IF(_tag_month_all!B1290="","",_tag_month_all!B1290)</f>
        <v/>
      </c>
      <c r="D1293" s="12" t="str">
        <f>IF(_tag_month_all!C1290="","",_tag_month_all!C1290)</f>
        <v/>
      </c>
      <c r="E1293" s="12" t="str">
        <f>IF(_tag_month_all!D1290="","",_tag_month_all!D1290)</f>
        <v/>
      </c>
      <c r="F1293" s="12" t="str">
        <f>IF(_tag_month_all!E1290="","",_tag_month_all!E1290)</f>
        <v/>
      </c>
      <c r="G1293" s="12" t="str">
        <f>IF(_tag_month_all!F1290="","",_tag_month_all!F1290)</f>
        <v/>
      </c>
      <c r="I1293" s="14" t="str">
        <f>IF(_tag_month_all!H1290="","",_tag_month_all!H1290)</f>
        <v/>
      </c>
      <c r="K1293" s="16" t="str">
        <f>IF(_tag_month_all!I1290="","",_tag_month_all!I1290)</f>
        <v/>
      </c>
      <c r="L1293" s="16" t="str">
        <f>IF(_tag_month_all!J1290="","",_tag_month_all!J1290)</f>
        <v/>
      </c>
      <c r="M1293" s="16" t="str">
        <f>IF(_tag_month_all!K1290="","",_tag_month_all!K1290)</f>
        <v/>
      </c>
      <c r="N1293" s="16" t="str">
        <f>IF(_tag_month_all!L1290="","",_tag_month_all!L1290)</f>
        <v/>
      </c>
      <c r="O1293" s="16" t="str">
        <f>IF(_tag_month_all!M1290="","",_tag_month_all!M1290)</f>
        <v/>
      </c>
      <c r="P1293" s="16" t="str">
        <f>IF(_tag_month_all!N1290="","",_tag_month_all!N1290)</f>
        <v/>
      </c>
      <c r="Q1293" s="17" t="str">
        <f>IF(_tag_month_all!O1290="","",_tag_month_all!O1290)</f>
        <v/>
      </c>
      <c r="R1293" s="17" t="str">
        <f>IF(_tag_month_all!P1290="","",_tag_month_all!P1290)</f>
        <v/>
      </c>
      <c r="S1293" s="17" t="str">
        <f>IF(_tag_month_all!Q1290="","",_tag_month_all!Q1290)</f>
        <v/>
      </c>
      <c r="T1293" s="18" t="str">
        <f>IF(_tag_month_all!R1290="","",_tag_month_all!R1290)</f>
        <v/>
      </c>
      <c r="U1293" s="17" t="str">
        <f>IF(_tag_month_all!S1290="","",_tag_month_all!S1290)</f>
        <v/>
      </c>
      <c r="X1293" s="17" t="str">
        <f>IF(_tag_month_all!T1290="","",_tag_month_all!T1290)</f>
        <v/>
      </c>
      <c r="Y1293" s="19" t="str">
        <f>IF(_tag_month_all!W1290="","",_tag_month_all!W1290)</f>
        <v/>
      </c>
      <c r="Z1293" s="19" t="str">
        <f>IF(_tag_month_all!X1290="","",_tag_month_all!X1290)</f>
        <v/>
      </c>
      <c r="AA1293" s="19" t="str">
        <f>IF(_tag_month_all!Y1290="","",_tag_month_all!Y1290)</f>
        <v/>
      </c>
      <c r="AB1293" s="19" t="str">
        <f>IF(_tag_month_all!Z1290="","",_tag_month_all!Z1290)</f>
        <v/>
      </c>
      <c r="AC1293" s="19" t="str">
        <f>IF(_tag_month_all!AA1290="","",_tag_month_all!AA1290)</f>
        <v/>
      </c>
      <c r="AD1293" s="19" t="str">
        <f>IF(_tag_month_all!AB1290="","",_tag_month_all!AB1290)</f>
        <v/>
      </c>
      <c r="AE1293" s="19" t="str">
        <f>IF(_tag_month_all!AC1290="","",_tag_month_all!AC1290)</f>
        <v/>
      </c>
      <c r="AF1293" s="19" t="str">
        <f>IF(_tag_month_all!AD1290="","",_tag_month_all!AD1290)</f>
        <v/>
      </c>
      <c r="AG1293" s="19" t="str">
        <f>IF(_tag_month_all!AE1290="","",_tag_month_all!AE1290)</f>
        <v/>
      </c>
      <c r="AH1293" s="19" t="str">
        <f>IF(_tag_month_all!AF1290="","",_tag_month_all!AF1290)</f>
        <v/>
      </c>
      <c r="AI1293" s="19" t="str">
        <f>IF(_tag_month_all!AG1290="","",_tag_month_all!AG1290)</f>
        <v/>
      </c>
      <c r="AJ1293" s="19" t="str">
        <f>IF(_tag_month_all!AH1290="","",_tag_month_all!AH1290)</f>
        <v/>
      </c>
      <c r="AK1293" s="19" t="str">
        <f>IF(_tag_month_all!AI1290="","",_tag_month_all!AI1290)</f>
        <v/>
      </c>
      <c r="AL1293" s="19" t="str">
        <f>IF(_tag_month_all!AJ1290="","",_tag_month_all!AJ1290)</f>
        <v/>
      </c>
    </row>
    <row r="1294" customHeight="1" spans="1:38">
      <c r="A1294" s="10" t="str">
        <f>IF(_tag_month_all!A1291="","",_tag_month_all!A1291)</f>
        <v/>
      </c>
      <c r="B1294" s="10" t="str">
        <f>IF(_tag_month_all!B1291="","",_tag_month_all!B1291)</f>
        <v/>
      </c>
      <c r="D1294" s="12" t="str">
        <f>IF(_tag_month_all!C1291="","",_tag_month_all!C1291)</f>
        <v/>
      </c>
      <c r="E1294" s="12" t="str">
        <f>IF(_tag_month_all!D1291="","",_tag_month_all!D1291)</f>
        <v/>
      </c>
      <c r="F1294" s="12" t="str">
        <f>IF(_tag_month_all!E1291="","",_tag_month_all!E1291)</f>
        <v/>
      </c>
      <c r="G1294" s="12" t="str">
        <f>IF(_tag_month_all!F1291="","",_tag_month_all!F1291)</f>
        <v/>
      </c>
      <c r="I1294" s="14" t="str">
        <f>IF(_tag_month_all!H1291="","",_tag_month_all!H1291)</f>
        <v/>
      </c>
      <c r="K1294" s="16" t="str">
        <f>IF(_tag_month_all!I1291="","",_tag_month_all!I1291)</f>
        <v/>
      </c>
      <c r="L1294" s="16" t="str">
        <f>IF(_tag_month_all!J1291="","",_tag_month_all!J1291)</f>
        <v/>
      </c>
      <c r="M1294" s="16" t="str">
        <f>IF(_tag_month_all!K1291="","",_tag_month_all!K1291)</f>
        <v/>
      </c>
      <c r="N1294" s="16" t="str">
        <f>IF(_tag_month_all!L1291="","",_tag_month_all!L1291)</f>
        <v/>
      </c>
      <c r="O1294" s="16" t="str">
        <f>IF(_tag_month_all!M1291="","",_tag_month_all!M1291)</f>
        <v/>
      </c>
      <c r="P1294" s="16" t="str">
        <f>IF(_tag_month_all!N1291="","",_tag_month_all!N1291)</f>
        <v/>
      </c>
      <c r="Q1294" s="17" t="str">
        <f>IF(_tag_month_all!O1291="","",_tag_month_all!O1291)</f>
        <v/>
      </c>
      <c r="R1294" s="17" t="str">
        <f>IF(_tag_month_all!P1291="","",_tag_month_all!P1291)</f>
        <v/>
      </c>
      <c r="S1294" s="17" t="str">
        <f>IF(_tag_month_all!Q1291="","",_tag_month_all!Q1291)</f>
        <v/>
      </c>
      <c r="T1294" s="18" t="str">
        <f>IF(_tag_month_all!R1291="","",_tag_month_all!R1291)</f>
        <v/>
      </c>
      <c r="U1294" s="17" t="str">
        <f>IF(_tag_month_all!S1291="","",_tag_month_all!S1291)</f>
        <v/>
      </c>
      <c r="X1294" s="17" t="str">
        <f>IF(_tag_month_all!T1291="","",_tag_month_all!T1291)</f>
        <v/>
      </c>
      <c r="Y1294" s="19" t="str">
        <f>IF(_tag_month_all!W1291="","",_tag_month_all!W1291)</f>
        <v/>
      </c>
      <c r="Z1294" s="19" t="str">
        <f>IF(_tag_month_all!X1291="","",_tag_month_all!X1291)</f>
        <v/>
      </c>
      <c r="AA1294" s="19" t="str">
        <f>IF(_tag_month_all!Y1291="","",_tag_month_all!Y1291)</f>
        <v/>
      </c>
      <c r="AB1294" s="19" t="str">
        <f>IF(_tag_month_all!Z1291="","",_tag_month_all!Z1291)</f>
        <v/>
      </c>
      <c r="AC1294" s="19" t="str">
        <f>IF(_tag_month_all!AA1291="","",_tag_month_all!AA1291)</f>
        <v/>
      </c>
      <c r="AD1294" s="19" t="str">
        <f>IF(_tag_month_all!AB1291="","",_tag_month_all!AB1291)</f>
        <v/>
      </c>
      <c r="AE1294" s="19" t="str">
        <f>IF(_tag_month_all!AC1291="","",_tag_month_all!AC1291)</f>
        <v/>
      </c>
      <c r="AF1294" s="19" t="str">
        <f>IF(_tag_month_all!AD1291="","",_tag_month_all!AD1291)</f>
        <v/>
      </c>
      <c r="AG1294" s="19" t="str">
        <f>IF(_tag_month_all!AE1291="","",_tag_month_all!AE1291)</f>
        <v/>
      </c>
      <c r="AH1294" s="19" t="str">
        <f>IF(_tag_month_all!AF1291="","",_tag_month_all!AF1291)</f>
        <v/>
      </c>
      <c r="AI1294" s="19" t="str">
        <f>IF(_tag_month_all!AG1291="","",_tag_month_all!AG1291)</f>
        <v/>
      </c>
      <c r="AJ1294" s="19" t="str">
        <f>IF(_tag_month_all!AH1291="","",_tag_month_all!AH1291)</f>
        <v/>
      </c>
      <c r="AK1294" s="19" t="str">
        <f>IF(_tag_month_all!AI1291="","",_tag_month_all!AI1291)</f>
        <v/>
      </c>
      <c r="AL1294" s="19" t="str">
        <f>IF(_tag_month_all!AJ1291="","",_tag_month_all!AJ1291)</f>
        <v/>
      </c>
    </row>
    <row r="1295" customHeight="1" spans="1:38">
      <c r="A1295" s="10" t="str">
        <f>IF(_tag_month_all!A1292="","",_tag_month_all!A1292)</f>
        <v/>
      </c>
      <c r="B1295" s="10" t="str">
        <f>IF(_tag_month_all!B1292="","",_tag_month_all!B1292)</f>
        <v/>
      </c>
      <c r="D1295" s="12" t="str">
        <f>IF(_tag_month_all!C1292="","",_tag_month_all!C1292)</f>
        <v/>
      </c>
      <c r="E1295" s="12" t="str">
        <f>IF(_tag_month_all!D1292="","",_tag_month_all!D1292)</f>
        <v/>
      </c>
      <c r="F1295" s="12" t="str">
        <f>IF(_tag_month_all!E1292="","",_tag_month_all!E1292)</f>
        <v/>
      </c>
      <c r="G1295" s="12" t="str">
        <f>IF(_tag_month_all!F1292="","",_tag_month_all!F1292)</f>
        <v/>
      </c>
      <c r="I1295" s="14" t="str">
        <f>IF(_tag_month_all!H1292="","",_tag_month_all!H1292)</f>
        <v/>
      </c>
      <c r="K1295" s="16" t="str">
        <f>IF(_tag_month_all!I1292="","",_tag_month_all!I1292)</f>
        <v/>
      </c>
      <c r="L1295" s="16" t="str">
        <f>IF(_tag_month_all!J1292="","",_tag_month_all!J1292)</f>
        <v/>
      </c>
      <c r="M1295" s="16" t="str">
        <f>IF(_tag_month_all!K1292="","",_tag_month_all!K1292)</f>
        <v/>
      </c>
      <c r="N1295" s="16" t="str">
        <f>IF(_tag_month_all!L1292="","",_tag_month_all!L1292)</f>
        <v/>
      </c>
      <c r="O1295" s="16" t="str">
        <f>IF(_tag_month_all!M1292="","",_tag_month_all!M1292)</f>
        <v/>
      </c>
      <c r="P1295" s="16" t="str">
        <f>IF(_tag_month_all!N1292="","",_tag_month_all!N1292)</f>
        <v/>
      </c>
      <c r="Q1295" s="17" t="str">
        <f>IF(_tag_month_all!O1292="","",_tag_month_all!O1292)</f>
        <v/>
      </c>
      <c r="R1295" s="17" t="str">
        <f>IF(_tag_month_all!P1292="","",_tag_month_all!P1292)</f>
        <v/>
      </c>
      <c r="S1295" s="17" t="str">
        <f>IF(_tag_month_all!Q1292="","",_tag_month_all!Q1292)</f>
        <v/>
      </c>
      <c r="T1295" s="18" t="str">
        <f>IF(_tag_month_all!R1292="","",_tag_month_all!R1292)</f>
        <v/>
      </c>
      <c r="U1295" s="17" t="str">
        <f>IF(_tag_month_all!S1292="","",_tag_month_all!S1292)</f>
        <v/>
      </c>
      <c r="X1295" s="17" t="str">
        <f>IF(_tag_month_all!T1292="","",_tag_month_all!T1292)</f>
        <v/>
      </c>
      <c r="Y1295" s="19" t="str">
        <f>IF(_tag_month_all!W1292="","",_tag_month_all!W1292)</f>
        <v/>
      </c>
      <c r="Z1295" s="19" t="str">
        <f>IF(_tag_month_all!X1292="","",_tag_month_all!X1292)</f>
        <v/>
      </c>
      <c r="AA1295" s="19" t="str">
        <f>IF(_tag_month_all!Y1292="","",_tag_month_all!Y1292)</f>
        <v/>
      </c>
      <c r="AB1295" s="19" t="str">
        <f>IF(_tag_month_all!Z1292="","",_tag_month_all!Z1292)</f>
        <v/>
      </c>
      <c r="AC1295" s="19" t="str">
        <f>IF(_tag_month_all!AA1292="","",_tag_month_all!AA1292)</f>
        <v/>
      </c>
      <c r="AD1295" s="19" t="str">
        <f>IF(_tag_month_all!AB1292="","",_tag_month_all!AB1292)</f>
        <v/>
      </c>
      <c r="AE1295" s="19" t="str">
        <f>IF(_tag_month_all!AC1292="","",_tag_month_all!AC1292)</f>
        <v/>
      </c>
      <c r="AF1295" s="19" t="str">
        <f>IF(_tag_month_all!AD1292="","",_tag_month_all!AD1292)</f>
        <v/>
      </c>
      <c r="AG1295" s="19" t="str">
        <f>IF(_tag_month_all!AE1292="","",_tag_month_all!AE1292)</f>
        <v/>
      </c>
      <c r="AH1295" s="19" t="str">
        <f>IF(_tag_month_all!AF1292="","",_tag_month_all!AF1292)</f>
        <v/>
      </c>
      <c r="AI1295" s="19" t="str">
        <f>IF(_tag_month_all!AG1292="","",_tag_month_all!AG1292)</f>
        <v/>
      </c>
      <c r="AJ1295" s="19" t="str">
        <f>IF(_tag_month_all!AH1292="","",_tag_month_all!AH1292)</f>
        <v/>
      </c>
      <c r="AK1295" s="19" t="str">
        <f>IF(_tag_month_all!AI1292="","",_tag_month_all!AI1292)</f>
        <v/>
      </c>
      <c r="AL1295" s="19" t="str">
        <f>IF(_tag_month_all!AJ1292="","",_tag_month_all!AJ1292)</f>
        <v/>
      </c>
    </row>
    <row r="1296" customHeight="1" spans="1:38">
      <c r="A1296" s="10" t="str">
        <f>IF(_tag_month_all!A1293="","",_tag_month_all!A1293)</f>
        <v/>
      </c>
      <c r="B1296" s="10" t="str">
        <f>IF(_tag_month_all!B1293="","",_tag_month_all!B1293)</f>
        <v/>
      </c>
      <c r="D1296" s="12" t="str">
        <f>IF(_tag_month_all!C1293="","",_tag_month_all!C1293)</f>
        <v/>
      </c>
      <c r="E1296" s="12" t="str">
        <f>IF(_tag_month_all!D1293="","",_tag_month_all!D1293)</f>
        <v/>
      </c>
      <c r="F1296" s="12" t="str">
        <f>IF(_tag_month_all!E1293="","",_tag_month_all!E1293)</f>
        <v/>
      </c>
      <c r="G1296" s="12" t="str">
        <f>IF(_tag_month_all!F1293="","",_tag_month_all!F1293)</f>
        <v/>
      </c>
      <c r="I1296" s="14" t="str">
        <f>IF(_tag_month_all!H1293="","",_tag_month_all!H1293)</f>
        <v/>
      </c>
      <c r="K1296" s="16" t="str">
        <f>IF(_tag_month_all!I1293="","",_tag_month_all!I1293)</f>
        <v/>
      </c>
      <c r="L1296" s="16" t="str">
        <f>IF(_tag_month_all!J1293="","",_tag_month_all!J1293)</f>
        <v/>
      </c>
      <c r="M1296" s="16" t="str">
        <f>IF(_tag_month_all!K1293="","",_tag_month_all!K1293)</f>
        <v/>
      </c>
      <c r="N1296" s="16" t="str">
        <f>IF(_tag_month_all!L1293="","",_tag_month_all!L1293)</f>
        <v/>
      </c>
      <c r="O1296" s="16" t="str">
        <f>IF(_tag_month_all!M1293="","",_tag_month_all!M1293)</f>
        <v/>
      </c>
      <c r="P1296" s="16" t="str">
        <f>IF(_tag_month_all!N1293="","",_tag_month_all!N1293)</f>
        <v/>
      </c>
      <c r="Q1296" s="17" t="str">
        <f>IF(_tag_month_all!O1293="","",_tag_month_all!O1293)</f>
        <v/>
      </c>
      <c r="R1296" s="17" t="str">
        <f>IF(_tag_month_all!P1293="","",_tag_month_all!P1293)</f>
        <v/>
      </c>
      <c r="S1296" s="17" t="str">
        <f>IF(_tag_month_all!Q1293="","",_tag_month_all!Q1293)</f>
        <v/>
      </c>
      <c r="T1296" s="18" t="str">
        <f>IF(_tag_month_all!R1293="","",_tag_month_all!R1293)</f>
        <v/>
      </c>
      <c r="U1296" s="17" t="str">
        <f>IF(_tag_month_all!S1293="","",_tag_month_all!S1293)</f>
        <v/>
      </c>
      <c r="X1296" s="17" t="str">
        <f>IF(_tag_month_all!T1293="","",_tag_month_all!T1293)</f>
        <v/>
      </c>
      <c r="Y1296" s="19" t="str">
        <f>IF(_tag_month_all!W1293="","",_tag_month_all!W1293)</f>
        <v/>
      </c>
      <c r="Z1296" s="19" t="str">
        <f>IF(_tag_month_all!X1293="","",_tag_month_all!X1293)</f>
        <v/>
      </c>
      <c r="AA1296" s="19" t="str">
        <f>IF(_tag_month_all!Y1293="","",_tag_month_all!Y1293)</f>
        <v/>
      </c>
      <c r="AB1296" s="19" t="str">
        <f>IF(_tag_month_all!Z1293="","",_tag_month_all!Z1293)</f>
        <v/>
      </c>
      <c r="AC1296" s="19" t="str">
        <f>IF(_tag_month_all!AA1293="","",_tag_month_all!AA1293)</f>
        <v/>
      </c>
      <c r="AD1296" s="19" t="str">
        <f>IF(_tag_month_all!AB1293="","",_tag_month_all!AB1293)</f>
        <v/>
      </c>
      <c r="AE1296" s="19" t="str">
        <f>IF(_tag_month_all!AC1293="","",_tag_month_all!AC1293)</f>
        <v/>
      </c>
      <c r="AF1296" s="19" t="str">
        <f>IF(_tag_month_all!AD1293="","",_tag_month_all!AD1293)</f>
        <v/>
      </c>
      <c r="AG1296" s="19" t="str">
        <f>IF(_tag_month_all!AE1293="","",_tag_month_all!AE1293)</f>
        <v/>
      </c>
      <c r="AH1296" s="19" t="str">
        <f>IF(_tag_month_all!AF1293="","",_tag_month_all!AF1293)</f>
        <v/>
      </c>
      <c r="AI1296" s="19" t="str">
        <f>IF(_tag_month_all!AG1293="","",_tag_month_all!AG1293)</f>
        <v/>
      </c>
      <c r="AJ1296" s="19" t="str">
        <f>IF(_tag_month_all!AH1293="","",_tag_month_all!AH1293)</f>
        <v/>
      </c>
      <c r="AK1296" s="19" t="str">
        <f>IF(_tag_month_all!AI1293="","",_tag_month_all!AI1293)</f>
        <v/>
      </c>
      <c r="AL1296" s="19" t="str">
        <f>IF(_tag_month_all!AJ1293="","",_tag_month_all!AJ1293)</f>
        <v/>
      </c>
    </row>
    <row r="1297" customHeight="1" spans="1:38">
      <c r="A1297" s="10" t="str">
        <f>IF(_tag_month_all!A1294="","",_tag_month_all!A1294)</f>
        <v/>
      </c>
      <c r="B1297" s="10" t="str">
        <f>IF(_tag_month_all!B1294="","",_tag_month_all!B1294)</f>
        <v/>
      </c>
      <c r="D1297" s="12" t="str">
        <f>IF(_tag_month_all!C1294="","",_tag_month_all!C1294)</f>
        <v/>
      </c>
      <c r="E1297" s="12" t="str">
        <f>IF(_tag_month_all!D1294="","",_tag_month_all!D1294)</f>
        <v/>
      </c>
      <c r="F1297" s="12" t="str">
        <f>IF(_tag_month_all!E1294="","",_tag_month_all!E1294)</f>
        <v/>
      </c>
      <c r="G1297" s="12" t="str">
        <f>IF(_tag_month_all!F1294="","",_tag_month_all!F1294)</f>
        <v/>
      </c>
      <c r="I1297" s="14" t="str">
        <f>IF(_tag_month_all!H1294="","",_tag_month_all!H1294)</f>
        <v/>
      </c>
      <c r="K1297" s="16" t="str">
        <f>IF(_tag_month_all!I1294="","",_tag_month_all!I1294)</f>
        <v/>
      </c>
      <c r="L1297" s="16" t="str">
        <f>IF(_tag_month_all!J1294="","",_tag_month_all!J1294)</f>
        <v/>
      </c>
      <c r="M1297" s="16" t="str">
        <f>IF(_tag_month_all!K1294="","",_tag_month_all!K1294)</f>
        <v/>
      </c>
      <c r="N1297" s="16" t="str">
        <f>IF(_tag_month_all!L1294="","",_tag_month_all!L1294)</f>
        <v/>
      </c>
      <c r="O1297" s="16" t="str">
        <f>IF(_tag_month_all!M1294="","",_tag_month_all!M1294)</f>
        <v/>
      </c>
      <c r="P1297" s="16" t="str">
        <f>IF(_tag_month_all!N1294="","",_tag_month_all!N1294)</f>
        <v/>
      </c>
      <c r="Q1297" s="17" t="str">
        <f>IF(_tag_month_all!O1294="","",_tag_month_all!O1294)</f>
        <v/>
      </c>
      <c r="R1297" s="17" t="str">
        <f>IF(_tag_month_all!P1294="","",_tag_month_all!P1294)</f>
        <v/>
      </c>
      <c r="S1297" s="17" t="str">
        <f>IF(_tag_month_all!Q1294="","",_tag_month_all!Q1294)</f>
        <v/>
      </c>
      <c r="T1297" s="18" t="str">
        <f>IF(_tag_month_all!R1294="","",_tag_month_all!R1294)</f>
        <v/>
      </c>
      <c r="U1297" s="17" t="str">
        <f>IF(_tag_month_all!S1294="","",_tag_month_all!S1294)</f>
        <v/>
      </c>
      <c r="X1297" s="17" t="str">
        <f>IF(_tag_month_all!T1294="","",_tag_month_all!T1294)</f>
        <v/>
      </c>
      <c r="Y1297" s="19" t="str">
        <f>IF(_tag_month_all!W1294="","",_tag_month_all!W1294)</f>
        <v/>
      </c>
      <c r="Z1297" s="19" t="str">
        <f>IF(_tag_month_all!X1294="","",_tag_month_all!X1294)</f>
        <v/>
      </c>
      <c r="AA1297" s="19" t="str">
        <f>IF(_tag_month_all!Y1294="","",_tag_month_all!Y1294)</f>
        <v/>
      </c>
      <c r="AB1297" s="19" t="str">
        <f>IF(_tag_month_all!Z1294="","",_tag_month_all!Z1294)</f>
        <v/>
      </c>
      <c r="AC1297" s="19" t="str">
        <f>IF(_tag_month_all!AA1294="","",_tag_month_all!AA1294)</f>
        <v/>
      </c>
      <c r="AD1297" s="19" t="str">
        <f>IF(_tag_month_all!AB1294="","",_tag_month_all!AB1294)</f>
        <v/>
      </c>
      <c r="AE1297" s="19" t="str">
        <f>IF(_tag_month_all!AC1294="","",_tag_month_all!AC1294)</f>
        <v/>
      </c>
      <c r="AF1297" s="19" t="str">
        <f>IF(_tag_month_all!AD1294="","",_tag_month_all!AD1294)</f>
        <v/>
      </c>
      <c r="AG1297" s="19" t="str">
        <f>IF(_tag_month_all!AE1294="","",_tag_month_all!AE1294)</f>
        <v/>
      </c>
      <c r="AH1297" s="19" t="str">
        <f>IF(_tag_month_all!AF1294="","",_tag_month_all!AF1294)</f>
        <v/>
      </c>
      <c r="AI1297" s="19" t="str">
        <f>IF(_tag_month_all!AG1294="","",_tag_month_all!AG1294)</f>
        <v/>
      </c>
      <c r="AJ1297" s="19" t="str">
        <f>IF(_tag_month_all!AH1294="","",_tag_month_all!AH1294)</f>
        <v/>
      </c>
      <c r="AK1297" s="19" t="str">
        <f>IF(_tag_month_all!AI1294="","",_tag_month_all!AI1294)</f>
        <v/>
      </c>
      <c r="AL1297" s="19" t="str">
        <f>IF(_tag_month_all!AJ1294="","",_tag_month_all!AJ1294)</f>
        <v/>
      </c>
    </row>
    <row r="1298" customHeight="1" spans="1:38">
      <c r="A1298" s="10" t="str">
        <f>IF(_tag_month_all!A1295="","",_tag_month_all!A1295)</f>
        <v/>
      </c>
      <c r="B1298" s="10" t="str">
        <f>IF(_tag_month_all!B1295="","",_tag_month_all!B1295)</f>
        <v/>
      </c>
      <c r="D1298" s="12" t="str">
        <f>IF(_tag_month_all!C1295="","",_tag_month_all!C1295)</f>
        <v/>
      </c>
      <c r="E1298" s="12" t="str">
        <f>IF(_tag_month_all!D1295="","",_tag_month_all!D1295)</f>
        <v/>
      </c>
      <c r="F1298" s="12" t="str">
        <f>IF(_tag_month_all!E1295="","",_tag_month_all!E1295)</f>
        <v/>
      </c>
      <c r="G1298" s="12" t="str">
        <f>IF(_tag_month_all!F1295="","",_tag_month_all!F1295)</f>
        <v/>
      </c>
      <c r="I1298" s="14" t="str">
        <f>IF(_tag_month_all!H1295="","",_tag_month_all!H1295)</f>
        <v/>
      </c>
      <c r="K1298" s="16" t="str">
        <f>IF(_tag_month_all!I1295="","",_tag_month_all!I1295)</f>
        <v/>
      </c>
      <c r="L1298" s="16" t="str">
        <f>IF(_tag_month_all!J1295="","",_tag_month_all!J1295)</f>
        <v/>
      </c>
      <c r="M1298" s="16" t="str">
        <f>IF(_tag_month_all!K1295="","",_tag_month_all!K1295)</f>
        <v/>
      </c>
      <c r="N1298" s="16" t="str">
        <f>IF(_tag_month_all!L1295="","",_tag_month_all!L1295)</f>
        <v/>
      </c>
      <c r="O1298" s="16" t="str">
        <f>IF(_tag_month_all!M1295="","",_tag_month_all!M1295)</f>
        <v/>
      </c>
      <c r="P1298" s="16" t="str">
        <f>IF(_tag_month_all!N1295="","",_tag_month_all!N1295)</f>
        <v/>
      </c>
      <c r="Q1298" s="17" t="str">
        <f>IF(_tag_month_all!O1295="","",_tag_month_all!O1295)</f>
        <v/>
      </c>
      <c r="R1298" s="17" t="str">
        <f>IF(_tag_month_all!P1295="","",_tag_month_all!P1295)</f>
        <v/>
      </c>
      <c r="S1298" s="17" t="str">
        <f>IF(_tag_month_all!Q1295="","",_tag_month_all!Q1295)</f>
        <v/>
      </c>
      <c r="T1298" s="18" t="str">
        <f>IF(_tag_month_all!R1295="","",_tag_month_all!R1295)</f>
        <v/>
      </c>
      <c r="U1298" s="17" t="str">
        <f>IF(_tag_month_all!S1295="","",_tag_month_all!S1295)</f>
        <v/>
      </c>
      <c r="X1298" s="17" t="str">
        <f>IF(_tag_month_all!T1295="","",_tag_month_all!T1295)</f>
        <v/>
      </c>
      <c r="Y1298" s="19" t="str">
        <f>IF(_tag_month_all!W1295="","",_tag_month_all!W1295)</f>
        <v/>
      </c>
      <c r="Z1298" s="19" t="str">
        <f>IF(_tag_month_all!X1295="","",_tag_month_all!X1295)</f>
        <v/>
      </c>
      <c r="AA1298" s="19" t="str">
        <f>IF(_tag_month_all!Y1295="","",_tag_month_all!Y1295)</f>
        <v/>
      </c>
      <c r="AB1298" s="19" t="str">
        <f>IF(_tag_month_all!Z1295="","",_tag_month_all!Z1295)</f>
        <v/>
      </c>
      <c r="AC1298" s="19" t="str">
        <f>IF(_tag_month_all!AA1295="","",_tag_month_all!AA1295)</f>
        <v/>
      </c>
      <c r="AD1298" s="19" t="str">
        <f>IF(_tag_month_all!AB1295="","",_tag_month_all!AB1295)</f>
        <v/>
      </c>
      <c r="AE1298" s="19" t="str">
        <f>IF(_tag_month_all!AC1295="","",_tag_month_all!AC1295)</f>
        <v/>
      </c>
      <c r="AF1298" s="19" t="str">
        <f>IF(_tag_month_all!AD1295="","",_tag_month_all!AD1295)</f>
        <v/>
      </c>
      <c r="AG1298" s="19" t="str">
        <f>IF(_tag_month_all!AE1295="","",_tag_month_all!AE1295)</f>
        <v/>
      </c>
      <c r="AH1298" s="19" t="str">
        <f>IF(_tag_month_all!AF1295="","",_tag_month_all!AF1295)</f>
        <v/>
      </c>
      <c r="AI1298" s="19" t="str">
        <f>IF(_tag_month_all!AG1295="","",_tag_month_all!AG1295)</f>
        <v/>
      </c>
      <c r="AJ1298" s="19" t="str">
        <f>IF(_tag_month_all!AH1295="","",_tag_month_all!AH1295)</f>
        <v/>
      </c>
      <c r="AK1298" s="19" t="str">
        <f>IF(_tag_month_all!AI1295="","",_tag_month_all!AI1295)</f>
        <v/>
      </c>
      <c r="AL1298" s="19" t="str">
        <f>IF(_tag_month_all!AJ1295="","",_tag_month_all!AJ1295)</f>
        <v/>
      </c>
    </row>
    <row r="1299" customHeight="1" spans="1:38">
      <c r="A1299" s="10" t="str">
        <f>IF(_tag_month_all!A1296="","",_tag_month_all!A1296)</f>
        <v/>
      </c>
      <c r="B1299" s="10" t="str">
        <f>IF(_tag_month_all!B1296="","",_tag_month_all!B1296)</f>
        <v/>
      </c>
      <c r="D1299" s="12" t="str">
        <f>IF(_tag_month_all!C1296="","",_tag_month_all!C1296)</f>
        <v/>
      </c>
      <c r="E1299" s="12" t="str">
        <f>IF(_tag_month_all!D1296="","",_tag_month_all!D1296)</f>
        <v/>
      </c>
      <c r="F1299" s="12" t="str">
        <f>IF(_tag_month_all!E1296="","",_tag_month_all!E1296)</f>
        <v/>
      </c>
      <c r="G1299" s="12" t="str">
        <f>IF(_tag_month_all!F1296="","",_tag_month_all!F1296)</f>
        <v/>
      </c>
      <c r="I1299" s="14" t="str">
        <f>IF(_tag_month_all!H1296="","",_tag_month_all!H1296)</f>
        <v/>
      </c>
      <c r="K1299" s="16" t="str">
        <f>IF(_tag_month_all!I1296="","",_tag_month_all!I1296)</f>
        <v/>
      </c>
      <c r="L1299" s="16" t="str">
        <f>IF(_tag_month_all!J1296="","",_tag_month_all!J1296)</f>
        <v/>
      </c>
      <c r="M1299" s="16" t="str">
        <f>IF(_tag_month_all!K1296="","",_tag_month_all!K1296)</f>
        <v/>
      </c>
      <c r="N1299" s="16" t="str">
        <f>IF(_tag_month_all!L1296="","",_tag_month_all!L1296)</f>
        <v/>
      </c>
      <c r="O1299" s="16" t="str">
        <f>IF(_tag_month_all!M1296="","",_tag_month_all!M1296)</f>
        <v/>
      </c>
      <c r="P1299" s="16" t="str">
        <f>IF(_tag_month_all!N1296="","",_tag_month_all!N1296)</f>
        <v/>
      </c>
      <c r="Q1299" s="17" t="str">
        <f>IF(_tag_month_all!O1296="","",_tag_month_all!O1296)</f>
        <v/>
      </c>
      <c r="R1299" s="17" t="str">
        <f>IF(_tag_month_all!P1296="","",_tag_month_all!P1296)</f>
        <v/>
      </c>
      <c r="S1299" s="17" t="str">
        <f>IF(_tag_month_all!Q1296="","",_tag_month_all!Q1296)</f>
        <v/>
      </c>
      <c r="T1299" s="18" t="str">
        <f>IF(_tag_month_all!R1296="","",_tag_month_all!R1296)</f>
        <v/>
      </c>
      <c r="U1299" s="17" t="str">
        <f>IF(_tag_month_all!S1296="","",_tag_month_all!S1296)</f>
        <v/>
      </c>
      <c r="X1299" s="17" t="str">
        <f>IF(_tag_month_all!T1296="","",_tag_month_all!T1296)</f>
        <v/>
      </c>
      <c r="Y1299" s="19" t="str">
        <f>IF(_tag_month_all!W1296="","",_tag_month_all!W1296)</f>
        <v/>
      </c>
      <c r="Z1299" s="19" t="str">
        <f>IF(_tag_month_all!X1296="","",_tag_month_all!X1296)</f>
        <v/>
      </c>
      <c r="AA1299" s="19" t="str">
        <f>IF(_tag_month_all!Y1296="","",_tag_month_all!Y1296)</f>
        <v/>
      </c>
      <c r="AB1299" s="19" t="str">
        <f>IF(_tag_month_all!Z1296="","",_tag_month_all!Z1296)</f>
        <v/>
      </c>
      <c r="AC1299" s="19" t="str">
        <f>IF(_tag_month_all!AA1296="","",_tag_month_all!AA1296)</f>
        <v/>
      </c>
      <c r="AD1299" s="19" t="str">
        <f>IF(_tag_month_all!AB1296="","",_tag_month_all!AB1296)</f>
        <v/>
      </c>
      <c r="AE1299" s="19" t="str">
        <f>IF(_tag_month_all!AC1296="","",_tag_month_all!AC1296)</f>
        <v/>
      </c>
      <c r="AF1299" s="19" t="str">
        <f>IF(_tag_month_all!AD1296="","",_tag_month_all!AD1296)</f>
        <v/>
      </c>
      <c r="AG1299" s="19" t="str">
        <f>IF(_tag_month_all!AE1296="","",_tag_month_all!AE1296)</f>
        <v/>
      </c>
      <c r="AH1299" s="19" t="str">
        <f>IF(_tag_month_all!AF1296="","",_tag_month_all!AF1296)</f>
        <v/>
      </c>
      <c r="AI1299" s="19" t="str">
        <f>IF(_tag_month_all!AG1296="","",_tag_month_all!AG1296)</f>
        <v/>
      </c>
      <c r="AJ1299" s="19" t="str">
        <f>IF(_tag_month_all!AH1296="","",_tag_month_all!AH1296)</f>
        <v/>
      </c>
      <c r="AK1299" s="19" t="str">
        <f>IF(_tag_month_all!AI1296="","",_tag_month_all!AI1296)</f>
        <v/>
      </c>
      <c r="AL1299" s="19" t="str">
        <f>IF(_tag_month_all!AJ1296="","",_tag_month_all!AJ1296)</f>
        <v/>
      </c>
    </row>
    <row r="1300" customHeight="1" spans="1:38">
      <c r="A1300" s="10" t="str">
        <f>IF(_tag_month_all!A1297="","",_tag_month_all!A1297)</f>
        <v/>
      </c>
      <c r="B1300" s="10" t="str">
        <f>IF(_tag_month_all!B1297="","",_tag_month_all!B1297)</f>
        <v/>
      </c>
      <c r="D1300" s="12" t="str">
        <f>IF(_tag_month_all!C1297="","",_tag_month_all!C1297)</f>
        <v/>
      </c>
      <c r="E1300" s="12" t="str">
        <f>IF(_tag_month_all!D1297="","",_tag_month_all!D1297)</f>
        <v/>
      </c>
      <c r="F1300" s="12" t="str">
        <f>IF(_tag_month_all!E1297="","",_tag_month_all!E1297)</f>
        <v/>
      </c>
      <c r="G1300" s="12" t="str">
        <f>IF(_tag_month_all!F1297="","",_tag_month_all!F1297)</f>
        <v/>
      </c>
      <c r="I1300" s="14" t="str">
        <f>IF(_tag_month_all!H1297="","",_tag_month_all!H1297)</f>
        <v/>
      </c>
      <c r="K1300" s="16" t="str">
        <f>IF(_tag_month_all!I1297="","",_tag_month_all!I1297)</f>
        <v/>
      </c>
      <c r="L1300" s="16" t="str">
        <f>IF(_tag_month_all!J1297="","",_tag_month_all!J1297)</f>
        <v/>
      </c>
      <c r="M1300" s="16" t="str">
        <f>IF(_tag_month_all!K1297="","",_tag_month_all!K1297)</f>
        <v/>
      </c>
      <c r="N1300" s="16" t="str">
        <f>IF(_tag_month_all!L1297="","",_tag_month_all!L1297)</f>
        <v/>
      </c>
      <c r="O1300" s="16" t="str">
        <f>IF(_tag_month_all!M1297="","",_tag_month_all!M1297)</f>
        <v/>
      </c>
      <c r="P1300" s="16" t="str">
        <f>IF(_tag_month_all!N1297="","",_tag_month_all!N1297)</f>
        <v/>
      </c>
      <c r="Q1300" s="17" t="str">
        <f>IF(_tag_month_all!O1297="","",_tag_month_all!O1297)</f>
        <v/>
      </c>
      <c r="R1300" s="17" t="str">
        <f>IF(_tag_month_all!P1297="","",_tag_month_all!P1297)</f>
        <v/>
      </c>
      <c r="S1300" s="17" t="str">
        <f>IF(_tag_month_all!Q1297="","",_tag_month_all!Q1297)</f>
        <v/>
      </c>
      <c r="T1300" s="18" t="str">
        <f>IF(_tag_month_all!R1297="","",_tag_month_all!R1297)</f>
        <v/>
      </c>
      <c r="U1300" s="17" t="str">
        <f>IF(_tag_month_all!S1297="","",_tag_month_all!S1297)</f>
        <v/>
      </c>
      <c r="X1300" s="17" t="str">
        <f>IF(_tag_month_all!T1297="","",_tag_month_all!T1297)</f>
        <v/>
      </c>
      <c r="Y1300" s="19" t="str">
        <f>IF(_tag_month_all!W1297="","",_tag_month_all!W1297)</f>
        <v/>
      </c>
      <c r="Z1300" s="19" t="str">
        <f>IF(_tag_month_all!X1297="","",_tag_month_all!X1297)</f>
        <v/>
      </c>
      <c r="AA1300" s="19" t="str">
        <f>IF(_tag_month_all!Y1297="","",_tag_month_all!Y1297)</f>
        <v/>
      </c>
      <c r="AB1300" s="19" t="str">
        <f>IF(_tag_month_all!Z1297="","",_tag_month_all!Z1297)</f>
        <v/>
      </c>
      <c r="AC1300" s="19" t="str">
        <f>IF(_tag_month_all!AA1297="","",_tag_month_all!AA1297)</f>
        <v/>
      </c>
      <c r="AD1300" s="19" t="str">
        <f>IF(_tag_month_all!AB1297="","",_tag_month_all!AB1297)</f>
        <v/>
      </c>
      <c r="AE1300" s="19" t="str">
        <f>IF(_tag_month_all!AC1297="","",_tag_month_all!AC1297)</f>
        <v/>
      </c>
      <c r="AF1300" s="19" t="str">
        <f>IF(_tag_month_all!AD1297="","",_tag_month_all!AD1297)</f>
        <v/>
      </c>
      <c r="AG1300" s="19" t="str">
        <f>IF(_tag_month_all!AE1297="","",_tag_month_all!AE1297)</f>
        <v/>
      </c>
      <c r="AH1300" s="19" t="str">
        <f>IF(_tag_month_all!AF1297="","",_tag_month_all!AF1297)</f>
        <v/>
      </c>
      <c r="AI1300" s="19" t="str">
        <f>IF(_tag_month_all!AG1297="","",_tag_month_all!AG1297)</f>
        <v/>
      </c>
      <c r="AJ1300" s="19" t="str">
        <f>IF(_tag_month_all!AH1297="","",_tag_month_all!AH1297)</f>
        <v/>
      </c>
      <c r="AK1300" s="19" t="str">
        <f>IF(_tag_month_all!AI1297="","",_tag_month_all!AI1297)</f>
        <v/>
      </c>
      <c r="AL1300" s="19" t="str">
        <f>IF(_tag_month_all!AJ1297="","",_tag_month_all!AJ1297)</f>
        <v/>
      </c>
    </row>
    <row r="1301" customHeight="1" spans="1:38">
      <c r="A1301" s="10" t="str">
        <f>IF(_tag_month_all!A1298="","",_tag_month_all!A1298)</f>
        <v/>
      </c>
      <c r="B1301" s="10" t="str">
        <f>IF(_tag_month_all!B1298="","",_tag_month_all!B1298)</f>
        <v/>
      </c>
      <c r="D1301" s="12" t="str">
        <f>IF(_tag_month_all!C1298="","",_tag_month_all!C1298)</f>
        <v/>
      </c>
      <c r="E1301" s="12" t="str">
        <f>IF(_tag_month_all!D1298="","",_tag_month_all!D1298)</f>
        <v/>
      </c>
      <c r="F1301" s="12" t="str">
        <f>IF(_tag_month_all!E1298="","",_tag_month_all!E1298)</f>
        <v/>
      </c>
      <c r="G1301" s="12" t="str">
        <f>IF(_tag_month_all!F1298="","",_tag_month_all!F1298)</f>
        <v/>
      </c>
      <c r="I1301" s="14" t="str">
        <f>IF(_tag_month_all!H1298="","",_tag_month_all!H1298)</f>
        <v/>
      </c>
      <c r="K1301" s="16" t="str">
        <f>IF(_tag_month_all!I1298="","",_tag_month_all!I1298)</f>
        <v/>
      </c>
      <c r="L1301" s="16" t="str">
        <f>IF(_tag_month_all!J1298="","",_tag_month_all!J1298)</f>
        <v/>
      </c>
      <c r="M1301" s="16" t="str">
        <f>IF(_tag_month_all!K1298="","",_tag_month_all!K1298)</f>
        <v/>
      </c>
      <c r="N1301" s="16" t="str">
        <f>IF(_tag_month_all!L1298="","",_tag_month_all!L1298)</f>
        <v/>
      </c>
      <c r="O1301" s="16" t="str">
        <f>IF(_tag_month_all!M1298="","",_tag_month_all!M1298)</f>
        <v/>
      </c>
      <c r="P1301" s="16" t="str">
        <f>IF(_tag_month_all!N1298="","",_tag_month_all!N1298)</f>
        <v/>
      </c>
      <c r="Q1301" s="17" t="str">
        <f>IF(_tag_month_all!O1298="","",_tag_month_all!O1298)</f>
        <v/>
      </c>
      <c r="R1301" s="17" t="str">
        <f>IF(_tag_month_all!P1298="","",_tag_month_all!P1298)</f>
        <v/>
      </c>
      <c r="S1301" s="17" t="str">
        <f>IF(_tag_month_all!Q1298="","",_tag_month_all!Q1298)</f>
        <v/>
      </c>
      <c r="T1301" s="18" t="str">
        <f>IF(_tag_month_all!R1298="","",_tag_month_all!R1298)</f>
        <v/>
      </c>
      <c r="U1301" s="17" t="str">
        <f>IF(_tag_month_all!S1298="","",_tag_month_all!S1298)</f>
        <v/>
      </c>
      <c r="X1301" s="17" t="str">
        <f>IF(_tag_month_all!T1298="","",_tag_month_all!T1298)</f>
        <v/>
      </c>
      <c r="Y1301" s="19" t="str">
        <f>IF(_tag_month_all!W1298="","",_tag_month_all!W1298)</f>
        <v/>
      </c>
      <c r="Z1301" s="19" t="str">
        <f>IF(_tag_month_all!X1298="","",_tag_month_all!X1298)</f>
        <v/>
      </c>
      <c r="AA1301" s="19" t="str">
        <f>IF(_tag_month_all!Y1298="","",_tag_month_all!Y1298)</f>
        <v/>
      </c>
      <c r="AB1301" s="19" t="str">
        <f>IF(_tag_month_all!Z1298="","",_tag_month_all!Z1298)</f>
        <v/>
      </c>
      <c r="AC1301" s="19" t="str">
        <f>IF(_tag_month_all!AA1298="","",_tag_month_all!AA1298)</f>
        <v/>
      </c>
      <c r="AD1301" s="19" t="str">
        <f>IF(_tag_month_all!AB1298="","",_tag_month_all!AB1298)</f>
        <v/>
      </c>
      <c r="AE1301" s="19" t="str">
        <f>IF(_tag_month_all!AC1298="","",_tag_month_all!AC1298)</f>
        <v/>
      </c>
      <c r="AF1301" s="19" t="str">
        <f>IF(_tag_month_all!AD1298="","",_tag_month_all!AD1298)</f>
        <v/>
      </c>
      <c r="AG1301" s="19" t="str">
        <f>IF(_tag_month_all!AE1298="","",_tag_month_all!AE1298)</f>
        <v/>
      </c>
      <c r="AH1301" s="19" t="str">
        <f>IF(_tag_month_all!AF1298="","",_tag_month_all!AF1298)</f>
        <v/>
      </c>
      <c r="AI1301" s="19" t="str">
        <f>IF(_tag_month_all!AG1298="","",_tag_month_all!AG1298)</f>
        <v/>
      </c>
      <c r="AJ1301" s="19" t="str">
        <f>IF(_tag_month_all!AH1298="","",_tag_month_all!AH1298)</f>
        <v/>
      </c>
      <c r="AK1301" s="19" t="str">
        <f>IF(_tag_month_all!AI1298="","",_tag_month_all!AI1298)</f>
        <v/>
      </c>
      <c r="AL1301" s="19" t="str">
        <f>IF(_tag_month_all!AJ1298="","",_tag_month_all!AJ1298)</f>
        <v/>
      </c>
    </row>
    <row r="1302" customHeight="1" spans="1:38">
      <c r="A1302" s="10" t="str">
        <f>IF(_tag_month_all!A1299="","",_tag_month_all!A1299)</f>
        <v/>
      </c>
      <c r="B1302" s="10" t="str">
        <f>IF(_tag_month_all!B1299="","",_tag_month_all!B1299)</f>
        <v/>
      </c>
      <c r="D1302" s="12" t="str">
        <f>IF(_tag_month_all!C1299="","",_tag_month_all!C1299)</f>
        <v/>
      </c>
      <c r="E1302" s="12" t="str">
        <f>IF(_tag_month_all!D1299="","",_tag_month_all!D1299)</f>
        <v/>
      </c>
      <c r="F1302" s="12" t="str">
        <f>IF(_tag_month_all!E1299="","",_tag_month_all!E1299)</f>
        <v/>
      </c>
      <c r="G1302" s="12" t="str">
        <f>IF(_tag_month_all!F1299="","",_tag_month_all!F1299)</f>
        <v/>
      </c>
      <c r="I1302" s="14" t="str">
        <f>IF(_tag_month_all!H1299="","",_tag_month_all!H1299)</f>
        <v/>
      </c>
      <c r="K1302" s="16" t="str">
        <f>IF(_tag_month_all!I1299="","",_tag_month_all!I1299)</f>
        <v/>
      </c>
      <c r="L1302" s="16" t="str">
        <f>IF(_tag_month_all!J1299="","",_tag_month_all!J1299)</f>
        <v/>
      </c>
      <c r="M1302" s="16" t="str">
        <f>IF(_tag_month_all!K1299="","",_tag_month_all!K1299)</f>
        <v/>
      </c>
      <c r="N1302" s="16" t="str">
        <f>IF(_tag_month_all!L1299="","",_tag_month_all!L1299)</f>
        <v/>
      </c>
      <c r="O1302" s="16" t="str">
        <f>IF(_tag_month_all!M1299="","",_tag_month_all!M1299)</f>
        <v/>
      </c>
      <c r="P1302" s="16" t="str">
        <f>IF(_tag_month_all!N1299="","",_tag_month_all!N1299)</f>
        <v/>
      </c>
      <c r="Q1302" s="17" t="str">
        <f>IF(_tag_month_all!O1299="","",_tag_month_all!O1299)</f>
        <v/>
      </c>
      <c r="R1302" s="17" t="str">
        <f>IF(_tag_month_all!P1299="","",_tag_month_all!P1299)</f>
        <v/>
      </c>
      <c r="S1302" s="17" t="str">
        <f>IF(_tag_month_all!Q1299="","",_tag_month_all!Q1299)</f>
        <v/>
      </c>
      <c r="T1302" s="18" t="str">
        <f>IF(_tag_month_all!R1299="","",_tag_month_all!R1299)</f>
        <v/>
      </c>
      <c r="U1302" s="17" t="str">
        <f>IF(_tag_month_all!S1299="","",_tag_month_all!S1299)</f>
        <v/>
      </c>
      <c r="X1302" s="17" t="str">
        <f>IF(_tag_month_all!T1299="","",_tag_month_all!T1299)</f>
        <v/>
      </c>
      <c r="Y1302" s="19" t="str">
        <f>IF(_tag_month_all!W1299="","",_tag_month_all!W1299)</f>
        <v/>
      </c>
      <c r="Z1302" s="19" t="str">
        <f>IF(_tag_month_all!X1299="","",_tag_month_all!X1299)</f>
        <v/>
      </c>
      <c r="AA1302" s="19" t="str">
        <f>IF(_tag_month_all!Y1299="","",_tag_month_all!Y1299)</f>
        <v/>
      </c>
      <c r="AB1302" s="19" t="str">
        <f>IF(_tag_month_all!Z1299="","",_tag_month_all!Z1299)</f>
        <v/>
      </c>
      <c r="AC1302" s="19" t="str">
        <f>IF(_tag_month_all!AA1299="","",_tag_month_all!AA1299)</f>
        <v/>
      </c>
      <c r="AD1302" s="19" t="str">
        <f>IF(_tag_month_all!AB1299="","",_tag_month_all!AB1299)</f>
        <v/>
      </c>
      <c r="AE1302" s="19" t="str">
        <f>IF(_tag_month_all!AC1299="","",_tag_month_all!AC1299)</f>
        <v/>
      </c>
      <c r="AF1302" s="19" t="str">
        <f>IF(_tag_month_all!AD1299="","",_tag_month_all!AD1299)</f>
        <v/>
      </c>
      <c r="AG1302" s="19" t="str">
        <f>IF(_tag_month_all!AE1299="","",_tag_month_all!AE1299)</f>
        <v/>
      </c>
      <c r="AH1302" s="19" t="str">
        <f>IF(_tag_month_all!AF1299="","",_tag_month_all!AF1299)</f>
        <v/>
      </c>
      <c r="AI1302" s="19" t="str">
        <f>IF(_tag_month_all!AG1299="","",_tag_month_all!AG1299)</f>
        <v/>
      </c>
      <c r="AJ1302" s="19" t="str">
        <f>IF(_tag_month_all!AH1299="","",_tag_month_all!AH1299)</f>
        <v/>
      </c>
      <c r="AK1302" s="19" t="str">
        <f>IF(_tag_month_all!AI1299="","",_tag_month_all!AI1299)</f>
        <v/>
      </c>
      <c r="AL1302" s="19" t="str">
        <f>IF(_tag_month_all!AJ1299="","",_tag_month_all!AJ1299)</f>
        <v/>
      </c>
    </row>
    <row r="1303" customHeight="1" spans="1:38">
      <c r="A1303" s="10" t="str">
        <f>IF(_tag_month_all!A1300="","",_tag_month_all!A1300)</f>
        <v/>
      </c>
      <c r="B1303" s="10" t="str">
        <f>IF(_tag_month_all!B1300="","",_tag_month_all!B1300)</f>
        <v/>
      </c>
      <c r="D1303" s="12" t="str">
        <f>IF(_tag_month_all!C1300="","",_tag_month_all!C1300)</f>
        <v/>
      </c>
      <c r="E1303" s="12" t="str">
        <f>IF(_tag_month_all!D1300="","",_tag_month_all!D1300)</f>
        <v/>
      </c>
      <c r="F1303" s="12" t="str">
        <f>IF(_tag_month_all!E1300="","",_tag_month_all!E1300)</f>
        <v/>
      </c>
      <c r="G1303" s="12" t="str">
        <f>IF(_tag_month_all!F1300="","",_tag_month_all!F1300)</f>
        <v/>
      </c>
      <c r="I1303" s="14" t="str">
        <f>IF(_tag_month_all!H1300="","",_tag_month_all!H1300)</f>
        <v/>
      </c>
      <c r="K1303" s="16" t="str">
        <f>IF(_tag_month_all!I1300="","",_tag_month_all!I1300)</f>
        <v/>
      </c>
      <c r="L1303" s="16" t="str">
        <f>IF(_tag_month_all!J1300="","",_tag_month_all!J1300)</f>
        <v/>
      </c>
      <c r="M1303" s="16" t="str">
        <f>IF(_tag_month_all!K1300="","",_tag_month_all!K1300)</f>
        <v/>
      </c>
      <c r="N1303" s="16" t="str">
        <f>IF(_tag_month_all!L1300="","",_tag_month_all!L1300)</f>
        <v/>
      </c>
      <c r="O1303" s="16" t="str">
        <f>IF(_tag_month_all!M1300="","",_tag_month_all!M1300)</f>
        <v/>
      </c>
      <c r="P1303" s="16" t="str">
        <f>IF(_tag_month_all!N1300="","",_tag_month_all!N1300)</f>
        <v/>
      </c>
      <c r="Q1303" s="17" t="str">
        <f>IF(_tag_month_all!O1300="","",_tag_month_all!O1300)</f>
        <v/>
      </c>
      <c r="R1303" s="17" t="str">
        <f>IF(_tag_month_all!P1300="","",_tag_month_all!P1300)</f>
        <v/>
      </c>
      <c r="S1303" s="17" t="str">
        <f>IF(_tag_month_all!Q1300="","",_tag_month_all!Q1300)</f>
        <v/>
      </c>
      <c r="T1303" s="18" t="str">
        <f>IF(_tag_month_all!R1300="","",_tag_month_all!R1300)</f>
        <v/>
      </c>
      <c r="U1303" s="17" t="str">
        <f>IF(_tag_month_all!S1300="","",_tag_month_all!S1300)</f>
        <v/>
      </c>
      <c r="X1303" s="17" t="str">
        <f>IF(_tag_month_all!T1300="","",_tag_month_all!T1300)</f>
        <v/>
      </c>
      <c r="Y1303" s="19" t="str">
        <f>IF(_tag_month_all!W1300="","",_tag_month_all!W1300)</f>
        <v/>
      </c>
      <c r="Z1303" s="19" t="str">
        <f>IF(_tag_month_all!X1300="","",_tag_month_all!X1300)</f>
        <v/>
      </c>
      <c r="AA1303" s="19" t="str">
        <f>IF(_tag_month_all!Y1300="","",_tag_month_all!Y1300)</f>
        <v/>
      </c>
      <c r="AB1303" s="19" t="str">
        <f>IF(_tag_month_all!Z1300="","",_tag_month_all!Z1300)</f>
        <v/>
      </c>
      <c r="AC1303" s="19" t="str">
        <f>IF(_tag_month_all!AA1300="","",_tag_month_all!AA1300)</f>
        <v/>
      </c>
      <c r="AD1303" s="19" t="str">
        <f>IF(_tag_month_all!AB1300="","",_tag_month_all!AB1300)</f>
        <v/>
      </c>
      <c r="AE1303" s="19" t="str">
        <f>IF(_tag_month_all!AC1300="","",_tag_month_all!AC1300)</f>
        <v/>
      </c>
      <c r="AF1303" s="19" t="str">
        <f>IF(_tag_month_all!AD1300="","",_tag_month_all!AD1300)</f>
        <v/>
      </c>
      <c r="AG1303" s="19" t="str">
        <f>IF(_tag_month_all!AE1300="","",_tag_month_all!AE1300)</f>
        <v/>
      </c>
      <c r="AH1303" s="19" t="str">
        <f>IF(_tag_month_all!AF1300="","",_tag_month_all!AF1300)</f>
        <v/>
      </c>
      <c r="AI1303" s="19" t="str">
        <f>IF(_tag_month_all!AG1300="","",_tag_month_all!AG1300)</f>
        <v/>
      </c>
      <c r="AJ1303" s="19" t="str">
        <f>IF(_tag_month_all!AH1300="","",_tag_month_all!AH1300)</f>
        <v/>
      </c>
      <c r="AK1303" s="19" t="str">
        <f>IF(_tag_month_all!AI1300="","",_tag_month_all!AI1300)</f>
        <v/>
      </c>
      <c r="AL1303" s="19" t="str">
        <f>IF(_tag_month_all!AJ1300="","",_tag_month_all!AJ1300)</f>
        <v/>
      </c>
    </row>
    <row r="1304" customHeight="1" spans="1:38">
      <c r="A1304" s="10" t="str">
        <f>IF(_tag_month_all!A1301="","",_tag_month_all!A1301)</f>
        <v/>
      </c>
      <c r="B1304" s="10" t="str">
        <f>IF(_tag_month_all!B1301="","",_tag_month_all!B1301)</f>
        <v/>
      </c>
      <c r="D1304" s="12" t="str">
        <f>IF(_tag_month_all!C1301="","",_tag_month_all!C1301)</f>
        <v/>
      </c>
      <c r="E1304" s="12" t="str">
        <f>IF(_tag_month_all!D1301="","",_tag_month_all!D1301)</f>
        <v/>
      </c>
      <c r="F1304" s="12" t="str">
        <f>IF(_tag_month_all!E1301="","",_tag_month_all!E1301)</f>
        <v/>
      </c>
      <c r="G1304" s="12" t="str">
        <f>IF(_tag_month_all!F1301="","",_tag_month_all!F1301)</f>
        <v/>
      </c>
      <c r="I1304" s="14" t="str">
        <f>IF(_tag_month_all!H1301="","",_tag_month_all!H1301)</f>
        <v/>
      </c>
      <c r="K1304" s="16" t="str">
        <f>IF(_tag_month_all!I1301="","",_tag_month_all!I1301)</f>
        <v/>
      </c>
      <c r="L1304" s="16" t="str">
        <f>IF(_tag_month_all!J1301="","",_tag_month_all!J1301)</f>
        <v/>
      </c>
      <c r="M1304" s="16" t="str">
        <f>IF(_tag_month_all!K1301="","",_tag_month_all!K1301)</f>
        <v/>
      </c>
      <c r="N1304" s="16" t="str">
        <f>IF(_tag_month_all!L1301="","",_tag_month_all!L1301)</f>
        <v/>
      </c>
      <c r="O1304" s="16" t="str">
        <f>IF(_tag_month_all!M1301="","",_tag_month_all!M1301)</f>
        <v/>
      </c>
      <c r="P1304" s="16" t="str">
        <f>IF(_tag_month_all!N1301="","",_tag_month_all!N1301)</f>
        <v/>
      </c>
      <c r="Q1304" s="17" t="str">
        <f>IF(_tag_month_all!O1301="","",_tag_month_all!O1301)</f>
        <v/>
      </c>
      <c r="R1304" s="17" t="str">
        <f>IF(_tag_month_all!P1301="","",_tag_month_all!P1301)</f>
        <v/>
      </c>
      <c r="S1304" s="17" t="str">
        <f>IF(_tag_month_all!Q1301="","",_tag_month_all!Q1301)</f>
        <v/>
      </c>
      <c r="T1304" s="18" t="str">
        <f>IF(_tag_month_all!R1301="","",_tag_month_all!R1301)</f>
        <v/>
      </c>
      <c r="U1304" s="17" t="str">
        <f>IF(_tag_month_all!S1301="","",_tag_month_all!S1301)</f>
        <v/>
      </c>
      <c r="X1304" s="17" t="str">
        <f>IF(_tag_month_all!T1301="","",_tag_month_all!T1301)</f>
        <v/>
      </c>
      <c r="Y1304" s="19" t="str">
        <f>IF(_tag_month_all!W1301="","",_tag_month_all!W1301)</f>
        <v/>
      </c>
      <c r="Z1304" s="19" t="str">
        <f>IF(_tag_month_all!X1301="","",_tag_month_all!X1301)</f>
        <v/>
      </c>
      <c r="AA1304" s="19" t="str">
        <f>IF(_tag_month_all!Y1301="","",_tag_month_all!Y1301)</f>
        <v/>
      </c>
      <c r="AB1304" s="19" t="str">
        <f>IF(_tag_month_all!Z1301="","",_tag_month_all!Z1301)</f>
        <v/>
      </c>
      <c r="AC1304" s="19" t="str">
        <f>IF(_tag_month_all!AA1301="","",_tag_month_all!AA1301)</f>
        <v/>
      </c>
      <c r="AD1304" s="19" t="str">
        <f>IF(_tag_month_all!AB1301="","",_tag_month_all!AB1301)</f>
        <v/>
      </c>
      <c r="AE1304" s="19" t="str">
        <f>IF(_tag_month_all!AC1301="","",_tag_month_all!AC1301)</f>
        <v/>
      </c>
      <c r="AF1304" s="19" t="str">
        <f>IF(_tag_month_all!AD1301="","",_tag_month_all!AD1301)</f>
        <v/>
      </c>
      <c r="AG1304" s="19" t="str">
        <f>IF(_tag_month_all!AE1301="","",_tag_month_all!AE1301)</f>
        <v/>
      </c>
      <c r="AH1304" s="19" t="str">
        <f>IF(_tag_month_all!AF1301="","",_tag_month_all!AF1301)</f>
        <v/>
      </c>
      <c r="AI1304" s="19" t="str">
        <f>IF(_tag_month_all!AG1301="","",_tag_month_all!AG1301)</f>
        <v/>
      </c>
      <c r="AJ1304" s="19" t="str">
        <f>IF(_tag_month_all!AH1301="","",_tag_month_all!AH1301)</f>
        <v/>
      </c>
      <c r="AK1304" s="19" t="str">
        <f>IF(_tag_month_all!AI1301="","",_tag_month_all!AI1301)</f>
        <v/>
      </c>
      <c r="AL1304" s="19" t="str">
        <f>IF(_tag_month_all!AJ1301="","",_tag_month_all!AJ1301)</f>
        <v/>
      </c>
    </row>
    <row r="1305" customHeight="1" spans="1:38">
      <c r="A1305" s="10" t="str">
        <f>IF(_tag_month_all!A1302="","",_tag_month_all!A1302)</f>
        <v/>
      </c>
      <c r="B1305" s="10" t="str">
        <f>IF(_tag_month_all!B1302="","",_tag_month_all!B1302)</f>
        <v/>
      </c>
      <c r="D1305" s="12" t="str">
        <f>IF(_tag_month_all!C1302="","",_tag_month_all!C1302)</f>
        <v/>
      </c>
      <c r="E1305" s="12" t="str">
        <f>IF(_tag_month_all!D1302="","",_tag_month_all!D1302)</f>
        <v/>
      </c>
      <c r="F1305" s="12" t="str">
        <f>IF(_tag_month_all!E1302="","",_tag_month_all!E1302)</f>
        <v/>
      </c>
      <c r="G1305" s="12" t="str">
        <f>IF(_tag_month_all!F1302="","",_tag_month_all!F1302)</f>
        <v/>
      </c>
      <c r="I1305" s="14" t="str">
        <f>IF(_tag_month_all!H1302="","",_tag_month_all!H1302)</f>
        <v/>
      </c>
      <c r="K1305" s="16" t="str">
        <f>IF(_tag_month_all!I1302="","",_tag_month_all!I1302)</f>
        <v/>
      </c>
      <c r="L1305" s="16" t="str">
        <f>IF(_tag_month_all!J1302="","",_tag_month_all!J1302)</f>
        <v/>
      </c>
      <c r="M1305" s="16" t="str">
        <f>IF(_tag_month_all!K1302="","",_tag_month_all!K1302)</f>
        <v/>
      </c>
      <c r="N1305" s="16" t="str">
        <f>IF(_tag_month_all!L1302="","",_tag_month_all!L1302)</f>
        <v/>
      </c>
      <c r="O1305" s="16" t="str">
        <f>IF(_tag_month_all!M1302="","",_tag_month_all!M1302)</f>
        <v/>
      </c>
      <c r="P1305" s="16" t="str">
        <f>IF(_tag_month_all!N1302="","",_tag_month_all!N1302)</f>
        <v/>
      </c>
      <c r="Q1305" s="17" t="str">
        <f>IF(_tag_month_all!O1302="","",_tag_month_all!O1302)</f>
        <v/>
      </c>
      <c r="R1305" s="17" t="str">
        <f>IF(_tag_month_all!P1302="","",_tag_month_all!P1302)</f>
        <v/>
      </c>
      <c r="S1305" s="17" t="str">
        <f>IF(_tag_month_all!Q1302="","",_tag_month_all!Q1302)</f>
        <v/>
      </c>
      <c r="T1305" s="18" t="str">
        <f>IF(_tag_month_all!R1302="","",_tag_month_all!R1302)</f>
        <v/>
      </c>
      <c r="U1305" s="17" t="str">
        <f>IF(_tag_month_all!S1302="","",_tag_month_all!S1302)</f>
        <v/>
      </c>
      <c r="X1305" s="17" t="str">
        <f>IF(_tag_month_all!T1302="","",_tag_month_all!T1302)</f>
        <v/>
      </c>
      <c r="Y1305" s="19" t="str">
        <f>IF(_tag_month_all!W1302="","",_tag_month_all!W1302)</f>
        <v/>
      </c>
      <c r="Z1305" s="19" t="str">
        <f>IF(_tag_month_all!X1302="","",_tag_month_all!X1302)</f>
        <v/>
      </c>
      <c r="AA1305" s="19" t="str">
        <f>IF(_tag_month_all!Y1302="","",_tag_month_all!Y1302)</f>
        <v/>
      </c>
      <c r="AB1305" s="19" t="str">
        <f>IF(_tag_month_all!Z1302="","",_tag_month_all!Z1302)</f>
        <v/>
      </c>
      <c r="AC1305" s="19" t="str">
        <f>IF(_tag_month_all!AA1302="","",_tag_month_all!AA1302)</f>
        <v/>
      </c>
      <c r="AD1305" s="19" t="str">
        <f>IF(_tag_month_all!AB1302="","",_tag_month_all!AB1302)</f>
        <v/>
      </c>
      <c r="AE1305" s="19" t="str">
        <f>IF(_tag_month_all!AC1302="","",_tag_month_all!AC1302)</f>
        <v/>
      </c>
      <c r="AF1305" s="19" t="str">
        <f>IF(_tag_month_all!AD1302="","",_tag_month_all!AD1302)</f>
        <v/>
      </c>
      <c r="AG1305" s="19" t="str">
        <f>IF(_tag_month_all!AE1302="","",_tag_month_all!AE1302)</f>
        <v/>
      </c>
      <c r="AH1305" s="19" t="str">
        <f>IF(_tag_month_all!AF1302="","",_tag_month_all!AF1302)</f>
        <v/>
      </c>
      <c r="AI1305" s="19" t="str">
        <f>IF(_tag_month_all!AG1302="","",_tag_month_all!AG1302)</f>
        <v/>
      </c>
      <c r="AJ1305" s="19" t="str">
        <f>IF(_tag_month_all!AH1302="","",_tag_month_all!AH1302)</f>
        <v/>
      </c>
      <c r="AK1305" s="19" t="str">
        <f>IF(_tag_month_all!AI1302="","",_tag_month_all!AI1302)</f>
        <v/>
      </c>
      <c r="AL1305" s="19" t="str">
        <f>IF(_tag_month_all!AJ1302="","",_tag_month_all!AJ1302)</f>
        <v/>
      </c>
    </row>
    <row r="1306" customHeight="1" spans="1:38">
      <c r="A1306" s="10" t="str">
        <f>IF(_tag_month_all!A1303="","",_tag_month_all!A1303)</f>
        <v/>
      </c>
      <c r="B1306" s="10" t="str">
        <f>IF(_tag_month_all!B1303="","",_tag_month_all!B1303)</f>
        <v/>
      </c>
      <c r="D1306" s="12" t="str">
        <f>IF(_tag_month_all!C1303="","",_tag_month_all!C1303)</f>
        <v/>
      </c>
      <c r="E1306" s="12" t="str">
        <f>IF(_tag_month_all!D1303="","",_tag_month_all!D1303)</f>
        <v/>
      </c>
      <c r="F1306" s="12" t="str">
        <f>IF(_tag_month_all!E1303="","",_tag_month_all!E1303)</f>
        <v/>
      </c>
      <c r="G1306" s="12" t="str">
        <f>IF(_tag_month_all!F1303="","",_tag_month_all!F1303)</f>
        <v/>
      </c>
      <c r="I1306" s="14" t="str">
        <f>IF(_tag_month_all!H1303="","",_tag_month_all!H1303)</f>
        <v/>
      </c>
      <c r="K1306" s="16" t="str">
        <f>IF(_tag_month_all!I1303="","",_tag_month_all!I1303)</f>
        <v/>
      </c>
      <c r="L1306" s="16" t="str">
        <f>IF(_tag_month_all!J1303="","",_tag_month_all!J1303)</f>
        <v/>
      </c>
      <c r="M1306" s="16" t="str">
        <f>IF(_tag_month_all!K1303="","",_tag_month_all!K1303)</f>
        <v/>
      </c>
      <c r="N1306" s="16" t="str">
        <f>IF(_tag_month_all!L1303="","",_tag_month_all!L1303)</f>
        <v/>
      </c>
      <c r="O1306" s="16" t="str">
        <f>IF(_tag_month_all!M1303="","",_tag_month_all!M1303)</f>
        <v/>
      </c>
      <c r="P1306" s="16" t="str">
        <f>IF(_tag_month_all!N1303="","",_tag_month_all!N1303)</f>
        <v/>
      </c>
      <c r="Q1306" s="17" t="str">
        <f>IF(_tag_month_all!O1303="","",_tag_month_all!O1303)</f>
        <v/>
      </c>
      <c r="R1306" s="17" t="str">
        <f>IF(_tag_month_all!P1303="","",_tag_month_all!P1303)</f>
        <v/>
      </c>
      <c r="S1306" s="17" t="str">
        <f>IF(_tag_month_all!Q1303="","",_tag_month_all!Q1303)</f>
        <v/>
      </c>
      <c r="T1306" s="18" t="str">
        <f>IF(_tag_month_all!R1303="","",_tag_month_all!R1303)</f>
        <v/>
      </c>
      <c r="U1306" s="17" t="str">
        <f>IF(_tag_month_all!S1303="","",_tag_month_all!S1303)</f>
        <v/>
      </c>
      <c r="X1306" s="17" t="str">
        <f>IF(_tag_month_all!T1303="","",_tag_month_all!T1303)</f>
        <v/>
      </c>
      <c r="Y1306" s="19" t="str">
        <f>IF(_tag_month_all!W1303="","",_tag_month_all!W1303)</f>
        <v/>
      </c>
      <c r="Z1306" s="19" t="str">
        <f>IF(_tag_month_all!X1303="","",_tag_month_all!X1303)</f>
        <v/>
      </c>
      <c r="AA1306" s="19" t="str">
        <f>IF(_tag_month_all!Y1303="","",_tag_month_all!Y1303)</f>
        <v/>
      </c>
      <c r="AB1306" s="19" t="str">
        <f>IF(_tag_month_all!Z1303="","",_tag_month_all!Z1303)</f>
        <v/>
      </c>
      <c r="AC1306" s="19" t="str">
        <f>IF(_tag_month_all!AA1303="","",_tag_month_all!AA1303)</f>
        <v/>
      </c>
      <c r="AD1306" s="19" t="str">
        <f>IF(_tag_month_all!AB1303="","",_tag_month_all!AB1303)</f>
        <v/>
      </c>
      <c r="AE1306" s="19" t="str">
        <f>IF(_tag_month_all!AC1303="","",_tag_month_all!AC1303)</f>
        <v/>
      </c>
      <c r="AF1306" s="19" t="str">
        <f>IF(_tag_month_all!AD1303="","",_tag_month_all!AD1303)</f>
        <v/>
      </c>
      <c r="AG1306" s="19" t="str">
        <f>IF(_tag_month_all!AE1303="","",_tag_month_all!AE1303)</f>
        <v/>
      </c>
      <c r="AH1306" s="19" t="str">
        <f>IF(_tag_month_all!AF1303="","",_tag_month_all!AF1303)</f>
        <v/>
      </c>
      <c r="AI1306" s="19" t="str">
        <f>IF(_tag_month_all!AG1303="","",_tag_month_all!AG1303)</f>
        <v/>
      </c>
      <c r="AJ1306" s="19" t="str">
        <f>IF(_tag_month_all!AH1303="","",_tag_month_all!AH1303)</f>
        <v/>
      </c>
      <c r="AK1306" s="19" t="str">
        <f>IF(_tag_month_all!AI1303="","",_tag_month_all!AI1303)</f>
        <v/>
      </c>
      <c r="AL1306" s="19" t="str">
        <f>IF(_tag_month_all!AJ1303="","",_tag_month_all!AJ1303)</f>
        <v/>
      </c>
    </row>
    <row r="1307" customHeight="1" spans="1:38">
      <c r="A1307" s="10" t="str">
        <f>IF(_tag_month_all!A1304="","",_tag_month_all!A1304)</f>
        <v/>
      </c>
      <c r="B1307" s="10" t="str">
        <f>IF(_tag_month_all!B1304="","",_tag_month_all!B1304)</f>
        <v/>
      </c>
      <c r="D1307" s="12" t="str">
        <f>IF(_tag_month_all!C1304="","",_tag_month_all!C1304)</f>
        <v/>
      </c>
      <c r="E1307" s="12" t="str">
        <f>IF(_tag_month_all!D1304="","",_tag_month_all!D1304)</f>
        <v/>
      </c>
      <c r="F1307" s="12" t="str">
        <f>IF(_tag_month_all!E1304="","",_tag_month_all!E1304)</f>
        <v/>
      </c>
      <c r="G1307" s="12" t="str">
        <f>IF(_tag_month_all!F1304="","",_tag_month_all!F1304)</f>
        <v/>
      </c>
      <c r="I1307" s="14" t="str">
        <f>IF(_tag_month_all!H1304="","",_tag_month_all!H1304)</f>
        <v/>
      </c>
      <c r="K1307" s="16" t="str">
        <f>IF(_tag_month_all!I1304="","",_tag_month_all!I1304)</f>
        <v/>
      </c>
      <c r="L1307" s="16" t="str">
        <f>IF(_tag_month_all!J1304="","",_tag_month_all!J1304)</f>
        <v/>
      </c>
      <c r="M1307" s="16" t="str">
        <f>IF(_tag_month_all!K1304="","",_tag_month_all!K1304)</f>
        <v/>
      </c>
      <c r="N1307" s="16" t="str">
        <f>IF(_tag_month_all!L1304="","",_tag_month_all!L1304)</f>
        <v/>
      </c>
      <c r="O1307" s="16" t="str">
        <f>IF(_tag_month_all!M1304="","",_tag_month_all!M1304)</f>
        <v/>
      </c>
      <c r="P1307" s="16" t="str">
        <f>IF(_tag_month_all!N1304="","",_tag_month_all!N1304)</f>
        <v/>
      </c>
      <c r="Q1307" s="17" t="str">
        <f>IF(_tag_month_all!O1304="","",_tag_month_all!O1304)</f>
        <v/>
      </c>
      <c r="R1307" s="17" t="str">
        <f>IF(_tag_month_all!P1304="","",_tag_month_all!P1304)</f>
        <v/>
      </c>
      <c r="S1307" s="17" t="str">
        <f>IF(_tag_month_all!Q1304="","",_tag_month_all!Q1304)</f>
        <v/>
      </c>
      <c r="T1307" s="18" t="str">
        <f>IF(_tag_month_all!R1304="","",_tag_month_all!R1304)</f>
        <v/>
      </c>
      <c r="U1307" s="17" t="str">
        <f>IF(_tag_month_all!S1304="","",_tag_month_all!S1304)</f>
        <v/>
      </c>
      <c r="X1307" s="17" t="str">
        <f>IF(_tag_month_all!T1304="","",_tag_month_all!T1304)</f>
        <v/>
      </c>
      <c r="Y1307" s="19" t="str">
        <f>IF(_tag_month_all!W1304="","",_tag_month_all!W1304)</f>
        <v/>
      </c>
      <c r="Z1307" s="19" t="str">
        <f>IF(_tag_month_all!X1304="","",_tag_month_all!X1304)</f>
        <v/>
      </c>
      <c r="AA1307" s="19" t="str">
        <f>IF(_tag_month_all!Y1304="","",_tag_month_all!Y1304)</f>
        <v/>
      </c>
      <c r="AB1307" s="19" t="str">
        <f>IF(_tag_month_all!Z1304="","",_tag_month_all!Z1304)</f>
        <v/>
      </c>
      <c r="AC1307" s="19" t="str">
        <f>IF(_tag_month_all!AA1304="","",_tag_month_all!AA1304)</f>
        <v/>
      </c>
      <c r="AD1307" s="19" t="str">
        <f>IF(_tag_month_all!AB1304="","",_tag_month_all!AB1304)</f>
        <v/>
      </c>
      <c r="AE1307" s="19" t="str">
        <f>IF(_tag_month_all!AC1304="","",_tag_month_all!AC1304)</f>
        <v/>
      </c>
      <c r="AF1307" s="19" t="str">
        <f>IF(_tag_month_all!AD1304="","",_tag_month_all!AD1304)</f>
        <v/>
      </c>
      <c r="AG1307" s="19" t="str">
        <f>IF(_tag_month_all!AE1304="","",_tag_month_all!AE1304)</f>
        <v/>
      </c>
      <c r="AH1307" s="19" t="str">
        <f>IF(_tag_month_all!AF1304="","",_tag_month_all!AF1304)</f>
        <v/>
      </c>
      <c r="AI1307" s="19" t="str">
        <f>IF(_tag_month_all!AG1304="","",_tag_month_all!AG1304)</f>
        <v/>
      </c>
      <c r="AJ1307" s="19" t="str">
        <f>IF(_tag_month_all!AH1304="","",_tag_month_all!AH1304)</f>
        <v/>
      </c>
      <c r="AK1307" s="19" t="str">
        <f>IF(_tag_month_all!AI1304="","",_tag_month_all!AI1304)</f>
        <v/>
      </c>
      <c r="AL1307" s="19" t="str">
        <f>IF(_tag_month_all!AJ1304="","",_tag_month_all!AJ1304)</f>
        <v/>
      </c>
    </row>
    <row r="1308" customHeight="1" spans="1:38">
      <c r="A1308" s="10" t="str">
        <f>IF(_tag_month_all!A1305="","",_tag_month_all!A1305)</f>
        <v/>
      </c>
      <c r="B1308" s="10" t="str">
        <f>IF(_tag_month_all!B1305="","",_tag_month_all!B1305)</f>
        <v/>
      </c>
      <c r="D1308" s="12" t="str">
        <f>IF(_tag_month_all!C1305="","",_tag_month_all!C1305)</f>
        <v/>
      </c>
      <c r="E1308" s="12" t="str">
        <f>IF(_tag_month_all!D1305="","",_tag_month_all!D1305)</f>
        <v/>
      </c>
      <c r="F1308" s="12" t="str">
        <f>IF(_tag_month_all!E1305="","",_tag_month_all!E1305)</f>
        <v/>
      </c>
      <c r="G1308" s="12" t="str">
        <f>IF(_tag_month_all!F1305="","",_tag_month_all!F1305)</f>
        <v/>
      </c>
      <c r="I1308" s="14" t="str">
        <f>IF(_tag_month_all!H1305="","",_tag_month_all!H1305)</f>
        <v/>
      </c>
      <c r="K1308" s="16" t="str">
        <f>IF(_tag_month_all!I1305="","",_tag_month_all!I1305)</f>
        <v/>
      </c>
      <c r="L1308" s="16" t="str">
        <f>IF(_tag_month_all!J1305="","",_tag_month_all!J1305)</f>
        <v/>
      </c>
      <c r="M1308" s="16" t="str">
        <f>IF(_tag_month_all!K1305="","",_tag_month_all!K1305)</f>
        <v/>
      </c>
      <c r="N1308" s="16" t="str">
        <f>IF(_tag_month_all!L1305="","",_tag_month_all!L1305)</f>
        <v/>
      </c>
      <c r="O1308" s="16" t="str">
        <f>IF(_tag_month_all!M1305="","",_tag_month_all!M1305)</f>
        <v/>
      </c>
      <c r="P1308" s="16" t="str">
        <f>IF(_tag_month_all!N1305="","",_tag_month_all!N1305)</f>
        <v/>
      </c>
      <c r="Q1308" s="17" t="str">
        <f>IF(_tag_month_all!O1305="","",_tag_month_all!O1305)</f>
        <v/>
      </c>
      <c r="R1308" s="17" t="str">
        <f>IF(_tag_month_all!P1305="","",_tag_month_all!P1305)</f>
        <v/>
      </c>
      <c r="S1308" s="17" t="str">
        <f>IF(_tag_month_all!Q1305="","",_tag_month_all!Q1305)</f>
        <v/>
      </c>
      <c r="T1308" s="18" t="str">
        <f>IF(_tag_month_all!R1305="","",_tag_month_all!R1305)</f>
        <v/>
      </c>
      <c r="U1308" s="17" t="str">
        <f>IF(_tag_month_all!S1305="","",_tag_month_all!S1305)</f>
        <v/>
      </c>
      <c r="X1308" s="17" t="str">
        <f>IF(_tag_month_all!T1305="","",_tag_month_all!T1305)</f>
        <v/>
      </c>
      <c r="Y1308" s="19" t="str">
        <f>IF(_tag_month_all!W1305="","",_tag_month_all!W1305)</f>
        <v/>
      </c>
      <c r="Z1308" s="19" t="str">
        <f>IF(_tag_month_all!X1305="","",_tag_month_all!X1305)</f>
        <v/>
      </c>
      <c r="AA1308" s="19" t="str">
        <f>IF(_tag_month_all!Y1305="","",_tag_month_all!Y1305)</f>
        <v/>
      </c>
      <c r="AB1308" s="19" t="str">
        <f>IF(_tag_month_all!Z1305="","",_tag_month_all!Z1305)</f>
        <v/>
      </c>
      <c r="AC1308" s="19" t="str">
        <f>IF(_tag_month_all!AA1305="","",_tag_month_all!AA1305)</f>
        <v/>
      </c>
      <c r="AD1308" s="19" t="str">
        <f>IF(_tag_month_all!AB1305="","",_tag_month_all!AB1305)</f>
        <v/>
      </c>
      <c r="AE1308" s="19" t="str">
        <f>IF(_tag_month_all!AC1305="","",_tag_month_all!AC1305)</f>
        <v/>
      </c>
      <c r="AF1308" s="19" t="str">
        <f>IF(_tag_month_all!AD1305="","",_tag_month_all!AD1305)</f>
        <v/>
      </c>
      <c r="AG1308" s="19" t="str">
        <f>IF(_tag_month_all!AE1305="","",_tag_month_all!AE1305)</f>
        <v/>
      </c>
      <c r="AH1308" s="19" t="str">
        <f>IF(_tag_month_all!AF1305="","",_tag_month_all!AF1305)</f>
        <v/>
      </c>
      <c r="AI1308" s="19" t="str">
        <f>IF(_tag_month_all!AG1305="","",_tag_month_all!AG1305)</f>
        <v/>
      </c>
      <c r="AJ1308" s="19" t="str">
        <f>IF(_tag_month_all!AH1305="","",_tag_month_all!AH1305)</f>
        <v/>
      </c>
      <c r="AK1308" s="19" t="str">
        <f>IF(_tag_month_all!AI1305="","",_tag_month_all!AI1305)</f>
        <v/>
      </c>
      <c r="AL1308" s="19" t="str">
        <f>IF(_tag_month_all!AJ1305="","",_tag_month_all!AJ1305)</f>
        <v/>
      </c>
    </row>
    <row r="1309" customHeight="1" spans="1:38">
      <c r="A1309" s="10" t="str">
        <f>IF(_tag_month_all!A1306="","",_tag_month_all!A1306)</f>
        <v/>
      </c>
      <c r="B1309" s="10" t="str">
        <f>IF(_tag_month_all!B1306="","",_tag_month_all!B1306)</f>
        <v/>
      </c>
      <c r="D1309" s="12" t="str">
        <f>IF(_tag_month_all!C1306="","",_tag_month_all!C1306)</f>
        <v/>
      </c>
      <c r="E1309" s="12" t="str">
        <f>IF(_tag_month_all!D1306="","",_tag_month_all!D1306)</f>
        <v/>
      </c>
      <c r="F1309" s="12" t="str">
        <f>IF(_tag_month_all!E1306="","",_tag_month_all!E1306)</f>
        <v/>
      </c>
      <c r="G1309" s="12" t="str">
        <f>IF(_tag_month_all!F1306="","",_tag_month_all!F1306)</f>
        <v/>
      </c>
      <c r="I1309" s="14" t="str">
        <f>IF(_tag_month_all!H1306="","",_tag_month_all!H1306)</f>
        <v/>
      </c>
      <c r="K1309" s="16" t="str">
        <f>IF(_tag_month_all!I1306="","",_tag_month_all!I1306)</f>
        <v/>
      </c>
      <c r="L1309" s="16" t="str">
        <f>IF(_tag_month_all!J1306="","",_tag_month_all!J1306)</f>
        <v/>
      </c>
      <c r="M1309" s="16" t="str">
        <f>IF(_tag_month_all!K1306="","",_tag_month_all!K1306)</f>
        <v/>
      </c>
      <c r="N1309" s="16" t="str">
        <f>IF(_tag_month_all!L1306="","",_tag_month_all!L1306)</f>
        <v/>
      </c>
      <c r="O1309" s="16" t="str">
        <f>IF(_tag_month_all!M1306="","",_tag_month_all!M1306)</f>
        <v/>
      </c>
      <c r="P1309" s="16" t="str">
        <f>IF(_tag_month_all!N1306="","",_tag_month_all!N1306)</f>
        <v/>
      </c>
      <c r="Q1309" s="17" t="str">
        <f>IF(_tag_month_all!O1306="","",_tag_month_all!O1306)</f>
        <v/>
      </c>
      <c r="R1309" s="17" t="str">
        <f>IF(_tag_month_all!P1306="","",_tag_month_all!P1306)</f>
        <v/>
      </c>
      <c r="S1309" s="17" t="str">
        <f>IF(_tag_month_all!Q1306="","",_tag_month_all!Q1306)</f>
        <v/>
      </c>
      <c r="T1309" s="18" t="str">
        <f>IF(_tag_month_all!R1306="","",_tag_month_all!R1306)</f>
        <v/>
      </c>
      <c r="U1309" s="17" t="str">
        <f>IF(_tag_month_all!S1306="","",_tag_month_all!S1306)</f>
        <v/>
      </c>
      <c r="X1309" s="17" t="str">
        <f>IF(_tag_month_all!T1306="","",_tag_month_all!T1306)</f>
        <v/>
      </c>
      <c r="Y1309" s="19" t="str">
        <f>IF(_tag_month_all!W1306="","",_tag_month_all!W1306)</f>
        <v/>
      </c>
      <c r="Z1309" s="19" t="str">
        <f>IF(_tag_month_all!X1306="","",_tag_month_all!X1306)</f>
        <v/>
      </c>
      <c r="AA1309" s="19" t="str">
        <f>IF(_tag_month_all!Y1306="","",_tag_month_all!Y1306)</f>
        <v/>
      </c>
      <c r="AB1309" s="19" t="str">
        <f>IF(_tag_month_all!Z1306="","",_tag_month_all!Z1306)</f>
        <v/>
      </c>
      <c r="AC1309" s="19" t="str">
        <f>IF(_tag_month_all!AA1306="","",_tag_month_all!AA1306)</f>
        <v/>
      </c>
      <c r="AD1309" s="19" t="str">
        <f>IF(_tag_month_all!AB1306="","",_tag_month_all!AB1306)</f>
        <v/>
      </c>
      <c r="AE1309" s="19" t="str">
        <f>IF(_tag_month_all!AC1306="","",_tag_month_all!AC1306)</f>
        <v/>
      </c>
      <c r="AF1309" s="19" t="str">
        <f>IF(_tag_month_all!AD1306="","",_tag_month_all!AD1306)</f>
        <v/>
      </c>
      <c r="AG1309" s="19" t="str">
        <f>IF(_tag_month_all!AE1306="","",_tag_month_all!AE1306)</f>
        <v/>
      </c>
      <c r="AH1309" s="19" t="str">
        <f>IF(_tag_month_all!AF1306="","",_tag_month_all!AF1306)</f>
        <v/>
      </c>
      <c r="AI1309" s="19" t="str">
        <f>IF(_tag_month_all!AG1306="","",_tag_month_all!AG1306)</f>
        <v/>
      </c>
      <c r="AJ1309" s="19" t="str">
        <f>IF(_tag_month_all!AH1306="","",_tag_month_all!AH1306)</f>
        <v/>
      </c>
      <c r="AK1309" s="19" t="str">
        <f>IF(_tag_month_all!AI1306="","",_tag_month_all!AI1306)</f>
        <v/>
      </c>
      <c r="AL1309" s="19" t="str">
        <f>IF(_tag_month_all!AJ1306="","",_tag_month_all!AJ1306)</f>
        <v/>
      </c>
    </row>
    <row r="1310" customHeight="1" spans="1:38">
      <c r="A1310" s="10" t="str">
        <f>IF(_tag_month_all!A1307="","",_tag_month_all!A1307)</f>
        <v/>
      </c>
      <c r="B1310" s="10" t="str">
        <f>IF(_tag_month_all!B1307="","",_tag_month_all!B1307)</f>
        <v/>
      </c>
      <c r="D1310" s="12" t="str">
        <f>IF(_tag_month_all!C1307="","",_tag_month_all!C1307)</f>
        <v/>
      </c>
      <c r="E1310" s="12" t="str">
        <f>IF(_tag_month_all!D1307="","",_tag_month_all!D1307)</f>
        <v/>
      </c>
      <c r="F1310" s="12" t="str">
        <f>IF(_tag_month_all!E1307="","",_tag_month_all!E1307)</f>
        <v/>
      </c>
      <c r="G1310" s="12" t="str">
        <f>IF(_tag_month_all!F1307="","",_tag_month_all!F1307)</f>
        <v/>
      </c>
      <c r="I1310" s="14" t="str">
        <f>IF(_tag_month_all!H1307="","",_tag_month_all!H1307)</f>
        <v/>
      </c>
      <c r="K1310" s="16" t="str">
        <f>IF(_tag_month_all!I1307="","",_tag_month_all!I1307)</f>
        <v/>
      </c>
      <c r="L1310" s="16" t="str">
        <f>IF(_tag_month_all!J1307="","",_tag_month_all!J1307)</f>
        <v/>
      </c>
      <c r="M1310" s="16" t="str">
        <f>IF(_tag_month_all!K1307="","",_tag_month_all!K1307)</f>
        <v/>
      </c>
      <c r="N1310" s="16" t="str">
        <f>IF(_tag_month_all!L1307="","",_tag_month_all!L1307)</f>
        <v/>
      </c>
      <c r="O1310" s="16" t="str">
        <f>IF(_tag_month_all!M1307="","",_tag_month_all!M1307)</f>
        <v/>
      </c>
      <c r="P1310" s="16" t="str">
        <f>IF(_tag_month_all!N1307="","",_tag_month_all!N1307)</f>
        <v/>
      </c>
      <c r="Q1310" s="17" t="str">
        <f>IF(_tag_month_all!O1307="","",_tag_month_all!O1307)</f>
        <v/>
      </c>
      <c r="R1310" s="17" t="str">
        <f>IF(_tag_month_all!P1307="","",_tag_month_all!P1307)</f>
        <v/>
      </c>
      <c r="S1310" s="17" t="str">
        <f>IF(_tag_month_all!Q1307="","",_tag_month_all!Q1307)</f>
        <v/>
      </c>
      <c r="T1310" s="18" t="str">
        <f>IF(_tag_month_all!R1307="","",_tag_month_all!R1307)</f>
        <v/>
      </c>
      <c r="U1310" s="17" t="str">
        <f>IF(_tag_month_all!S1307="","",_tag_month_all!S1307)</f>
        <v/>
      </c>
      <c r="X1310" s="17" t="str">
        <f>IF(_tag_month_all!T1307="","",_tag_month_all!T1307)</f>
        <v/>
      </c>
      <c r="Y1310" s="19" t="str">
        <f>IF(_tag_month_all!W1307="","",_tag_month_all!W1307)</f>
        <v/>
      </c>
      <c r="Z1310" s="19" t="str">
        <f>IF(_tag_month_all!X1307="","",_tag_month_all!X1307)</f>
        <v/>
      </c>
      <c r="AA1310" s="19" t="str">
        <f>IF(_tag_month_all!Y1307="","",_tag_month_all!Y1307)</f>
        <v/>
      </c>
      <c r="AB1310" s="19" t="str">
        <f>IF(_tag_month_all!Z1307="","",_tag_month_all!Z1307)</f>
        <v/>
      </c>
      <c r="AC1310" s="19" t="str">
        <f>IF(_tag_month_all!AA1307="","",_tag_month_all!AA1307)</f>
        <v/>
      </c>
      <c r="AD1310" s="19" t="str">
        <f>IF(_tag_month_all!AB1307="","",_tag_month_all!AB1307)</f>
        <v/>
      </c>
      <c r="AE1310" s="19" t="str">
        <f>IF(_tag_month_all!AC1307="","",_tag_month_all!AC1307)</f>
        <v/>
      </c>
      <c r="AF1310" s="19" t="str">
        <f>IF(_tag_month_all!AD1307="","",_tag_month_all!AD1307)</f>
        <v/>
      </c>
      <c r="AG1310" s="19" t="str">
        <f>IF(_tag_month_all!AE1307="","",_tag_month_all!AE1307)</f>
        <v/>
      </c>
      <c r="AH1310" s="19" t="str">
        <f>IF(_tag_month_all!AF1307="","",_tag_month_all!AF1307)</f>
        <v/>
      </c>
      <c r="AI1310" s="19" t="str">
        <f>IF(_tag_month_all!AG1307="","",_tag_month_all!AG1307)</f>
        <v/>
      </c>
      <c r="AJ1310" s="19" t="str">
        <f>IF(_tag_month_all!AH1307="","",_tag_month_all!AH1307)</f>
        <v/>
      </c>
      <c r="AK1310" s="19" t="str">
        <f>IF(_tag_month_all!AI1307="","",_tag_month_all!AI1307)</f>
        <v/>
      </c>
      <c r="AL1310" s="19" t="str">
        <f>IF(_tag_month_all!AJ1307="","",_tag_month_all!AJ1307)</f>
        <v/>
      </c>
    </row>
    <row r="1311" customHeight="1" spans="1:38">
      <c r="A1311" s="10" t="str">
        <f>IF(_tag_month_all!A1308="","",_tag_month_all!A1308)</f>
        <v/>
      </c>
      <c r="B1311" s="10" t="str">
        <f>IF(_tag_month_all!B1308="","",_tag_month_all!B1308)</f>
        <v/>
      </c>
      <c r="D1311" s="12" t="str">
        <f>IF(_tag_month_all!C1308="","",_tag_month_all!C1308)</f>
        <v/>
      </c>
      <c r="E1311" s="12" t="str">
        <f>IF(_tag_month_all!D1308="","",_tag_month_all!D1308)</f>
        <v/>
      </c>
      <c r="F1311" s="12" t="str">
        <f>IF(_tag_month_all!E1308="","",_tag_month_all!E1308)</f>
        <v/>
      </c>
      <c r="G1311" s="12" t="str">
        <f>IF(_tag_month_all!F1308="","",_tag_month_all!F1308)</f>
        <v/>
      </c>
      <c r="I1311" s="14" t="str">
        <f>IF(_tag_month_all!H1308="","",_tag_month_all!H1308)</f>
        <v/>
      </c>
      <c r="K1311" s="16" t="str">
        <f>IF(_tag_month_all!I1308="","",_tag_month_all!I1308)</f>
        <v/>
      </c>
      <c r="L1311" s="16" t="str">
        <f>IF(_tag_month_all!J1308="","",_tag_month_all!J1308)</f>
        <v/>
      </c>
      <c r="M1311" s="16" t="str">
        <f>IF(_tag_month_all!K1308="","",_tag_month_all!K1308)</f>
        <v/>
      </c>
      <c r="N1311" s="16" t="str">
        <f>IF(_tag_month_all!L1308="","",_tag_month_all!L1308)</f>
        <v/>
      </c>
      <c r="O1311" s="16" t="str">
        <f>IF(_tag_month_all!M1308="","",_tag_month_all!M1308)</f>
        <v/>
      </c>
      <c r="P1311" s="16" t="str">
        <f>IF(_tag_month_all!N1308="","",_tag_month_all!N1308)</f>
        <v/>
      </c>
      <c r="Q1311" s="17" t="str">
        <f>IF(_tag_month_all!O1308="","",_tag_month_all!O1308)</f>
        <v/>
      </c>
      <c r="R1311" s="17" t="str">
        <f>IF(_tag_month_all!P1308="","",_tag_month_all!P1308)</f>
        <v/>
      </c>
      <c r="S1311" s="17" t="str">
        <f>IF(_tag_month_all!Q1308="","",_tag_month_all!Q1308)</f>
        <v/>
      </c>
      <c r="T1311" s="18" t="str">
        <f>IF(_tag_month_all!R1308="","",_tag_month_all!R1308)</f>
        <v/>
      </c>
      <c r="U1311" s="17" t="str">
        <f>IF(_tag_month_all!S1308="","",_tag_month_all!S1308)</f>
        <v/>
      </c>
      <c r="X1311" s="17" t="str">
        <f>IF(_tag_month_all!T1308="","",_tag_month_all!T1308)</f>
        <v/>
      </c>
      <c r="Y1311" s="19" t="str">
        <f>IF(_tag_month_all!W1308="","",_tag_month_all!W1308)</f>
        <v/>
      </c>
      <c r="Z1311" s="19" t="str">
        <f>IF(_tag_month_all!X1308="","",_tag_month_all!X1308)</f>
        <v/>
      </c>
      <c r="AA1311" s="19" t="str">
        <f>IF(_tag_month_all!Y1308="","",_tag_month_all!Y1308)</f>
        <v/>
      </c>
      <c r="AB1311" s="19" t="str">
        <f>IF(_tag_month_all!Z1308="","",_tag_month_all!Z1308)</f>
        <v/>
      </c>
      <c r="AC1311" s="19" t="str">
        <f>IF(_tag_month_all!AA1308="","",_tag_month_all!AA1308)</f>
        <v/>
      </c>
      <c r="AD1311" s="19" t="str">
        <f>IF(_tag_month_all!AB1308="","",_tag_month_all!AB1308)</f>
        <v/>
      </c>
      <c r="AE1311" s="19" t="str">
        <f>IF(_tag_month_all!AC1308="","",_tag_month_all!AC1308)</f>
        <v/>
      </c>
      <c r="AF1311" s="19" t="str">
        <f>IF(_tag_month_all!AD1308="","",_tag_month_all!AD1308)</f>
        <v/>
      </c>
      <c r="AG1311" s="19" t="str">
        <f>IF(_tag_month_all!AE1308="","",_tag_month_all!AE1308)</f>
        <v/>
      </c>
      <c r="AH1311" s="19" t="str">
        <f>IF(_tag_month_all!AF1308="","",_tag_month_all!AF1308)</f>
        <v/>
      </c>
      <c r="AI1311" s="19" t="str">
        <f>IF(_tag_month_all!AG1308="","",_tag_month_all!AG1308)</f>
        <v/>
      </c>
      <c r="AJ1311" s="19" t="str">
        <f>IF(_tag_month_all!AH1308="","",_tag_month_all!AH1308)</f>
        <v/>
      </c>
      <c r="AK1311" s="19" t="str">
        <f>IF(_tag_month_all!AI1308="","",_tag_month_all!AI1308)</f>
        <v/>
      </c>
      <c r="AL1311" s="19" t="str">
        <f>IF(_tag_month_all!AJ1308="","",_tag_month_all!AJ1308)</f>
        <v/>
      </c>
    </row>
    <row r="1312" customHeight="1" spans="1:38">
      <c r="A1312" s="10" t="str">
        <f>IF(_tag_month_all!A1309="","",_tag_month_all!A1309)</f>
        <v/>
      </c>
      <c r="B1312" s="10" t="str">
        <f>IF(_tag_month_all!B1309="","",_tag_month_all!B1309)</f>
        <v/>
      </c>
      <c r="D1312" s="12" t="str">
        <f>IF(_tag_month_all!C1309="","",_tag_month_all!C1309)</f>
        <v/>
      </c>
      <c r="E1312" s="12" t="str">
        <f>IF(_tag_month_all!D1309="","",_tag_month_all!D1309)</f>
        <v/>
      </c>
      <c r="F1312" s="12" t="str">
        <f>IF(_tag_month_all!E1309="","",_tag_month_all!E1309)</f>
        <v/>
      </c>
      <c r="G1312" s="12" t="str">
        <f>IF(_tag_month_all!F1309="","",_tag_month_all!F1309)</f>
        <v/>
      </c>
      <c r="I1312" s="14" t="str">
        <f>IF(_tag_month_all!H1309="","",_tag_month_all!H1309)</f>
        <v/>
      </c>
      <c r="K1312" s="16" t="str">
        <f>IF(_tag_month_all!I1309="","",_tag_month_all!I1309)</f>
        <v/>
      </c>
      <c r="L1312" s="16" t="str">
        <f>IF(_tag_month_all!J1309="","",_tag_month_all!J1309)</f>
        <v/>
      </c>
      <c r="M1312" s="16" t="str">
        <f>IF(_tag_month_all!K1309="","",_tag_month_all!K1309)</f>
        <v/>
      </c>
      <c r="N1312" s="16" t="str">
        <f>IF(_tag_month_all!L1309="","",_tag_month_all!L1309)</f>
        <v/>
      </c>
      <c r="O1312" s="16" t="str">
        <f>IF(_tag_month_all!M1309="","",_tag_month_all!M1309)</f>
        <v/>
      </c>
      <c r="P1312" s="16" t="str">
        <f>IF(_tag_month_all!N1309="","",_tag_month_all!N1309)</f>
        <v/>
      </c>
      <c r="Q1312" s="17" t="str">
        <f>IF(_tag_month_all!O1309="","",_tag_month_all!O1309)</f>
        <v/>
      </c>
      <c r="R1312" s="17" t="str">
        <f>IF(_tag_month_all!P1309="","",_tag_month_all!P1309)</f>
        <v/>
      </c>
      <c r="S1312" s="17" t="str">
        <f>IF(_tag_month_all!Q1309="","",_tag_month_all!Q1309)</f>
        <v/>
      </c>
      <c r="T1312" s="18" t="str">
        <f>IF(_tag_month_all!R1309="","",_tag_month_all!R1309)</f>
        <v/>
      </c>
      <c r="U1312" s="17" t="str">
        <f>IF(_tag_month_all!S1309="","",_tag_month_all!S1309)</f>
        <v/>
      </c>
      <c r="X1312" s="17" t="str">
        <f>IF(_tag_month_all!T1309="","",_tag_month_all!T1309)</f>
        <v/>
      </c>
      <c r="Y1312" s="19" t="str">
        <f>IF(_tag_month_all!W1309="","",_tag_month_all!W1309)</f>
        <v/>
      </c>
      <c r="Z1312" s="19" t="str">
        <f>IF(_tag_month_all!X1309="","",_tag_month_all!X1309)</f>
        <v/>
      </c>
      <c r="AA1312" s="19" t="str">
        <f>IF(_tag_month_all!Y1309="","",_tag_month_all!Y1309)</f>
        <v/>
      </c>
      <c r="AB1312" s="19" t="str">
        <f>IF(_tag_month_all!Z1309="","",_tag_month_all!Z1309)</f>
        <v/>
      </c>
      <c r="AC1312" s="19" t="str">
        <f>IF(_tag_month_all!AA1309="","",_tag_month_all!AA1309)</f>
        <v/>
      </c>
      <c r="AD1312" s="19" t="str">
        <f>IF(_tag_month_all!AB1309="","",_tag_month_all!AB1309)</f>
        <v/>
      </c>
      <c r="AE1312" s="19" t="str">
        <f>IF(_tag_month_all!AC1309="","",_tag_month_all!AC1309)</f>
        <v/>
      </c>
      <c r="AF1312" s="19" t="str">
        <f>IF(_tag_month_all!AD1309="","",_tag_month_all!AD1309)</f>
        <v/>
      </c>
      <c r="AG1312" s="19" t="str">
        <f>IF(_tag_month_all!AE1309="","",_tag_month_all!AE1309)</f>
        <v/>
      </c>
      <c r="AH1312" s="19" t="str">
        <f>IF(_tag_month_all!AF1309="","",_tag_month_all!AF1309)</f>
        <v/>
      </c>
      <c r="AI1312" s="19" t="str">
        <f>IF(_tag_month_all!AG1309="","",_tag_month_all!AG1309)</f>
        <v/>
      </c>
      <c r="AJ1312" s="19" t="str">
        <f>IF(_tag_month_all!AH1309="","",_tag_month_all!AH1309)</f>
        <v/>
      </c>
      <c r="AK1312" s="19" t="str">
        <f>IF(_tag_month_all!AI1309="","",_tag_month_all!AI1309)</f>
        <v/>
      </c>
      <c r="AL1312" s="19" t="str">
        <f>IF(_tag_month_all!AJ1309="","",_tag_month_all!AJ1309)</f>
        <v/>
      </c>
    </row>
    <row r="1313" customHeight="1" spans="1:38">
      <c r="A1313" s="10" t="str">
        <f>IF(_tag_month_all!A1310="","",_tag_month_all!A1310)</f>
        <v/>
      </c>
      <c r="B1313" s="10" t="str">
        <f>IF(_tag_month_all!B1310="","",_tag_month_all!B1310)</f>
        <v/>
      </c>
      <c r="D1313" s="12" t="str">
        <f>IF(_tag_month_all!C1310="","",_tag_month_all!C1310)</f>
        <v/>
      </c>
      <c r="E1313" s="12" t="str">
        <f>IF(_tag_month_all!D1310="","",_tag_month_all!D1310)</f>
        <v/>
      </c>
      <c r="F1313" s="12" t="str">
        <f>IF(_tag_month_all!E1310="","",_tag_month_all!E1310)</f>
        <v/>
      </c>
      <c r="G1313" s="12" t="str">
        <f>IF(_tag_month_all!F1310="","",_tag_month_all!F1310)</f>
        <v/>
      </c>
      <c r="I1313" s="14" t="str">
        <f>IF(_tag_month_all!H1310="","",_tag_month_all!H1310)</f>
        <v/>
      </c>
      <c r="K1313" s="16" t="str">
        <f>IF(_tag_month_all!I1310="","",_tag_month_all!I1310)</f>
        <v/>
      </c>
      <c r="L1313" s="16" t="str">
        <f>IF(_tag_month_all!J1310="","",_tag_month_all!J1310)</f>
        <v/>
      </c>
      <c r="M1313" s="16" t="str">
        <f>IF(_tag_month_all!K1310="","",_tag_month_all!K1310)</f>
        <v/>
      </c>
      <c r="N1313" s="16" t="str">
        <f>IF(_tag_month_all!L1310="","",_tag_month_all!L1310)</f>
        <v/>
      </c>
      <c r="O1313" s="16" t="str">
        <f>IF(_tag_month_all!M1310="","",_tag_month_all!M1310)</f>
        <v/>
      </c>
      <c r="P1313" s="16" t="str">
        <f>IF(_tag_month_all!N1310="","",_tag_month_all!N1310)</f>
        <v/>
      </c>
      <c r="Q1313" s="17" t="str">
        <f>IF(_tag_month_all!O1310="","",_tag_month_all!O1310)</f>
        <v/>
      </c>
      <c r="R1313" s="17" t="str">
        <f>IF(_tag_month_all!P1310="","",_tag_month_all!P1310)</f>
        <v/>
      </c>
      <c r="S1313" s="17" t="str">
        <f>IF(_tag_month_all!Q1310="","",_tag_month_all!Q1310)</f>
        <v/>
      </c>
      <c r="T1313" s="18" t="str">
        <f>IF(_tag_month_all!R1310="","",_tag_month_all!R1310)</f>
        <v/>
      </c>
      <c r="U1313" s="17" t="str">
        <f>IF(_tag_month_all!S1310="","",_tag_month_all!S1310)</f>
        <v/>
      </c>
      <c r="X1313" s="17" t="str">
        <f>IF(_tag_month_all!T1310="","",_tag_month_all!T1310)</f>
        <v/>
      </c>
      <c r="Y1313" s="19" t="str">
        <f>IF(_tag_month_all!W1310="","",_tag_month_all!W1310)</f>
        <v/>
      </c>
      <c r="Z1313" s="19" t="str">
        <f>IF(_tag_month_all!X1310="","",_tag_month_all!X1310)</f>
        <v/>
      </c>
      <c r="AA1313" s="19" t="str">
        <f>IF(_tag_month_all!Y1310="","",_tag_month_all!Y1310)</f>
        <v/>
      </c>
      <c r="AB1313" s="19" t="str">
        <f>IF(_tag_month_all!Z1310="","",_tag_month_all!Z1310)</f>
        <v/>
      </c>
      <c r="AC1313" s="19" t="str">
        <f>IF(_tag_month_all!AA1310="","",_tag_month_all!AA1310)</f>
        <v/>
      </c>
      <c r="AD1313" s="19" t="str">
        <f>IF(_tag_month_all!AB1310="","",_tag_month_all!AB1310)</f>
        <v/>
      </c>
      <c r="AE1313" s="19" t="str">
        <f>IF(_tag_month_all!AC1310="","",_tag_month_all!AC1310)</f>
        <v/>
      </c>
      <c r="AF1313" s="19" t="str">
        <f>IF(_tag_month_all!AD1310="","",_tag_month_all!AD1310)</f>
        <v/>
      </c>
      <c r="AG1313" s="19" t="str">
        <f>IF(_tag_month_all!AE1310="","",_tag_month_all!AE1310)</f>
        <v/>
      </c>
      <c r="AH1313" s="19" t="str">
        <f>IF(_tag_month_all!AF1310="","",_tag_month_all!AF1310)</f>
        <v/>
      </c>
      <c r="AI1313" s="19" t="str">
        <f>IF(_tag_month_all!AG1310="","",_tag_month_all!AG1310)</f>
        <v/>
      </c>
      <c r="AJ1313" s="19" t="str">
        <f>IF(_tag_month_all!AH1310="","",_tag_month_all!AH1310)</f>
        <v/>
      </c>
      <c r="AK1313" s="19" t="str">
        <f>IF(_tag_month_all!AI1310="","",_tag_month_all!AI1310)</f>
        <v/>
      </c>
      <c r="AL1313" s="19" t="str">
        <f>IF(_tag_month_all!AJ1310="","",_tag_month_all!AJ1310)</f>
        <v/>
      </c>
    </row>
    <row r="1314" customHeight="1" spans="1:38">
      <c r="A1314" s="10" t="str">
        <f>IF(_tag_month_all!A1311="","",_tag_month_all!A1311)</f>
        <v/>
      </c>
      <c r="B1314" s="10" t="str">
        <f>IF(_tag_month_all!B1311="","",_tag_month_all!B1311)</f>
        <v/>
      </c>
      <c r="D1314" s="12" t="str">
        <f>IF(_tag_month_all!C1311="","",_tag_month_all!C1311)</f>
        <v/>
      </c>
      <c r="E1314" s="12" t="str">
        <f>IF(_tag_month_all!D1311="","",_tag_month_all!D1311)</f>
        <v/>
      </c>
      <c r="F1314" s="12" t="str">
        <f>IF(_tag_month_all!E1311="","",_tag_month_all!E1311)</f>
        <v/>
      </c>
      <c r="G1314" s="12" t="str">
        <f>IF(_tag_month_all!F1311="","",_tag_month_all!F1311)</f>
        <v/>
      </c>
      <c r="I1314" s="14" t="str">
        <f>IF(_tag_month_all!H1311="","",_tag_month_all!H1311)</f>
        <v/>
      </c>
      <c r="K1314" s="16" t="str">
        <f>IF(_tag_month_all!I1311="","",_tag_month_all!I1311)</f>
        <v/>
      </c>
      <c r="L1314" s="16" t="str">
        <f>IF(_tag_month_all!J1311="","",_tag_month_all!J1311)</f>
        <v/>
      </c>
      <c r="M1314" s="16" t="str">
        <f>IF(_tag_month_all!K1311="","",_tag_month_all!K1311)</f>
        <v/>
      </c>
      <c r="N1314" s="16" t="str">
        <f>IF(_tag_month_all!L1311="","",_tag_month_all!L1311)</f>
        <v/>
      </c>
      <c r="O1314" s="16" t="str">
        <f>IF(_tag_month_all!M1311="","",_tag_month_all!M1311)</f>
        <v/>
      </c>
      <c r="P1314" s="16" t="str">
        <f>IF(_tag_month_all!N1311="","",_tag_month_all!N1311)</f>
        <v/>
      </c>
      <c r="Q1314" s="17" t="str">
        <f>IF(_tag_month_all!O1311="","",_tag_month_all!O1311)</f>
        <v/>
      </c>
      <c r="R1314" s="17" t="str">
        <f>IF(_tag_month_all!P1311="","",_tag_month_all!P1311)</f>
        <v/>
      </c>
      <c r="S1314" s="17" t="str">
        <f>IF(_tag_month_all!Q1311="","",_tag_month_all!Q1311)</f>
        <v/>
      </c>
      <c r="T1314" s="18" t="str">
        <f>IF(_tag_month_all!R1311="","",_tag_month_all!R1311)</f>
        <v/>
      </c>
      <c r="U1314" s="17" t="str">
        <f>IF(_tag_month_all!S1311="","",_tag_month_all!S1311)</f>
        <v/>
      </c>
      <c r="X1314" s="17" t="str">
        <f>IF(_tag_month_all!T1311="","",_tag_month_all!T1311)</f>
        <v/>
      </c>
      <c r="Y1314" s="19" t="str">
        <f>IF(_tag_month_all!W1311="","",_tag_month_all!W1311)</f>
        <v/>
      </c>
      <c r="Z1314" s="19" t="str">
        <f>IF(_tag_month_all!X1311="","",_tag_month_all!X1311)</f>
        <v/>
      </c>
      <c r="AA1314" s="19" t="str">
        <f>IF(_tag_month_all!Y1311="","",_tag_month_all!Y1311)</f>
        <v/>
      </c>
      <c r="AB1314" s="19" t="str">
        <f>IF(_tag_month_all!Z1311="","",_tag_month_all!Z1311)</f>
        <v/>
      </c>
      <c r="AC1314" s="19" t="str">
        <f>IF(_tag_month_all!AA1311="","",_tag_month_all!AA1311)</f>
        <v/>
      </c>
      <c r="AD1314" s="19" t="str">
        <f>IF(_tag_month_all!AB1311="","",_tag_month_all!AB1311)</f>
        <v/>
      </c>
      <c r="AE1314" s="19" t="str">
        <f>IF(_tag_month_all!AC1311="","",_tag_month_all!AC1311)</f>
        <v/>
      </c>
      <c r="AF1314" s="19" t="str">
        <f>IF(_tag_month_all!AD1311="","",_tag_month_all!AD1311)</f>
        <v/>
      </c>
      <c r="AG1314" s="19" t="str">
        <f>IF(_tag_month_all!AE1311="","",_tag_month_all!AE1311)</f>
        <v/>
      </c>
      <c r="AH1314" s="19" t="str">
        <f>IF(_tag_month_all!AF1311="","",_tag_month_all!AF1311)</f>
        <v/>
      </c>
      <c r="AI1314" s="19" t="str">
        <f>IF(_tag_month_all!AG1311="","",_tag_month_all!AG1311)</f>
        <v/>
      </c>
      <c r="AJ1314" s="19" t="str">
        <f>IF(_tag_month_all!AH1311="","",_tag_month_all!AH1311)</f>
        <v/>
      </c>
      <c r="AK1314" s="19" t="str">
        <f>IF(_tag_month_all!AI1311="","",_tag_month_all!AI1311)</f>
        <v/>
      </c>
      <c r="AL1314" s="19" t="str">
        <f>IF(_tag_month_all!AJ1311="","",_tag_month_all!AJ1311)</f>
        <v/>
      </c>
    </row>
    <row r="1315" customHeight="1" spans="1:38">
      <c r="A1315" s="10" t="str">
        <f>IF(_tag_month_all!A1312="","",_tag_month_all!A1312)</f>
        <v/>
      </c>
      <c r="B1315" s="10" t="str">
        <f>IF(_tag_month_all!B1312="","",_tag_month_all!B1312)</f>
        <v/>
      </c>
      <c r="D1315" s="12" t="str">
        <f>IF(_tag_month_all!C1312="","",_tag_month_all!C1312)</f>
        <v/>
      </c>
      <c r="E1315" s="12" t="str">
        <f>IF(_tag_month_all!D1312="","",_tag_month_all!D1312)</f>
        <v/>
      </c>
      <c r="F1315" s="12" t="str">
        <f>IF(_tag_month_all!E1312="","",_tag_month_all!E1312)</f>
        <v/>
      </c>
      <c r="G1315" s="12" t="str">
        <f>IF(_tag_month_all!F1312="","",_tag_month_all!F1312)</f>
        <v/>
      </c>
      <c r="I1315" s="14" t="str">
        <f>IF(_tag_month_all!H1312="","",_tag_month_all!H1312)</f>
        <v/>
      </c>
      <c r="K1315" s="16" t="str">
        <f>IF(_tag_month_all!I1312="","",_tag_month_all!I1312)</f>
        <v/>
      </c>
      <c r="L1315" s="16" t="str">
        <f>IF(_tag_month_all!J1312="","",_tag_month_all!J1312)</f>
        <v/>
      </c>
      <c r="M1315" s="16" t="str">
        <f>IF(_tag_month_all!K1312="","",_tag_month_all!K1312)</f>
        <v/>
      </c>
      <c r="N1315" s="16" t="str">
        <f>IF(_tag_month_all!L1312="","",_tag_month_all!L1312)</f>
        <v/>
      </c>
      <c r="O1315" s="16" t="str">
        <f>IF(_tag_month_all!M1312="","",_tag_month_all!M1312)</f>
        <v/>
      </c>
      <c r="P1315" s="16" t="str">
        <f>IF(_tag_month_all!N1312="","",_tag_month_all!N1312)</f>
        <v/>
      </c>
      <c r="Q1315" s="17" t="str">
        <f>IF(_tag_month_all!O1312="","",_tag_month_all!O1312)</f>
        <v/>
      </c>
      <c r="R1315" s="17" t="str">
        <f>IF(_tag_month_all!P1312="","",_tag_month_all!P1312)</f>
        <v/>
      </c>
      <c r="S1315" s="17" t="str">
        <f>IF(_tag_month_all!Q1312="","",_tag_month_all!Q1312)</f>
        <v/>
      </c>
      <c r="T1315" s="18" t="str">
        <f>IF(_tag_month_all!R1312="","",_tag_month_all!R1312)</f>
        <v/>
      </c>
      <c r="U1315" s="17" t="str">
        <f>IF(_tag_month_all!S1312="","",_tag_month_all!S1312)</f>
        <v/>
      </c>
      <c r="X1315" s="17" t="str">
        <f>IF(_tag_month_all!T1312="","",_tag_month_all!T1312)</f>
        <v/>
      </c>
      <c r="Y1315" s="19" t="str">
        <f>IF(_tag_month_all!W1312="","",_tag_month_all!W1312)</f>
        <v/>
      </c>
      <c r="Z1315" s="19" t="str">
        <f>IF(_tag_month_all!X1312="","",_tag_month_all!X1312)</f>
        <v/>
      </c>
      <c r="AA1315" s="19" t="str">
        <f>IF(_tag_month_all!Y1312="","",_tag_month_all!Y1312)</f>
        <v/>
      </c>
      <c r="AB1315" s="19" t="str">
        <f>IF(_tag_month_all!Z1312="","",_tag_month_all!Z1312)</f>
        <v/>
      </c>
      <c r="AC1315" s="19" t="str">
        <f>IF(_tag_month_all!AA1312="","",_tag_month_all!AA1312)</f>
        <v/>
      </c>
      <c r="AD1315" s="19" t="str">
        <f>IF(_tag_month_all!AB1312="","",_tag_month_all!AB1312)</f>
        <v/>
      </c>
      <c r="AE1315" s="19" t="str">
        <f>IF(_tag_month_all!AC1312="","",_tag_month_all!AC1312)</f>
        <v/>
      </c>
      <c r="AF1315" s="19" t="str">
        <f>IF(_tag_month_all!AD1312="","",_tag_month_all!AD1312)</f>
        <v/>
      </c>
      <c r="AG1315" s="19" t="str">
        <f>IF(_tag_month_all!AE1312="","",_tag_month_all!AE1312)</f>
        <v/>
      </c>
      <c r="AH1315" s="19" t="str">
        <f>IF(_tag_month_all!AF1312="","",_tag_month_all!AF1312)</f>
        <v/>
      </c>
      <c r="AI1315" s="19" t="str">
        <f>IF(_tag_month_all!AG1312="","",_tag_month_all!AG1312)</f>
        <v/>
      </c>
      <c r="AJ1315" s="19" t="str">
        <f>IF(_tag_month_all!AH1312="","",_tag_month_all!AH1312)</f>
        <v/>
      </c>
      <c r="AK1315" s="19" t="str">
        <f>IF(_tag_month_all!AI1312="","",_tag_month_all!AI1312)</f>
        <v/>
      </c>
      <c r="AL1315" s="19" t="str">
        <f>IF(_tag_month_all!AJ1312="","",_tag_month_all!AJ1312)</f>
        <v/>
      </c>
    </row>
    <row r="1316" customHeight="1" spans="1:38">
      <c r="A1316" s="10" t="str">
        <f>IF(_tag_month_all!A1313="","",_tag_month_all!A1313)</f>
        <v/>
      </c>
      <c r="B1316" s="10" t="str">
        <f>IF(_tag_month_all!B1313="","",_tag_month_all!B1313)</f>
        <v/>
      </c>
      <c r="D1316" s="12" t="str">
        <f>IF(_tag_month_all!C1313="","",_tag_month_all!C1313)</f>
        <v/>
      </c>
      <c r="E1316" s="12" t="str">
        <f>IF(_tag_month_all!D1313="","",_tag_month_all!D1313)</f>
        <v/>
      </c>
      <c r="F1316" s="12" t="str">
        <f>IF(_tag_month_all!E1313="","",_tag_month_all!E1313)</f>
        <v/>
      </c>
      <c r="G1316" s="12" t="str">
        <f>IF(_tag_month_all!F1313="","",_tag_month_all!F1313)</f>
        <v/>
      </c>
      <c r="I1316" s="14" t="str">
        <f>IF(_tag_month_all!H1313="","",_tag_month_all!H1313)</f>
        <v/>
      </c>
      <c r="K1316" s="16" t="str">
        <f>IF(_tag_month_all!I1313="","",_tag_month_all!I1313)</f>
        <v/>
      </c>
      <c r="L1316" s="16" t="str">
        <f>IF(_tag_month_all!J1313="","",_tag_month_all!J1313)</f>
        <v/>
      </c>
      <c r="M1316" s="16" t="str">
        <f>IF(_tag_month_all!K1313="","",_tag_month_all!K1313)</f>
        <v/>
      </c>
      <c r="N1316" s="16" t="str">
        <f>IF(_tag_month_all!L1313="","",_tag_month_all!L1313)</f>
        <v/>
      </c>
      <c r="O1316" s="16" t="str">
        <f>IF(_tag_month_all!M1313="","",_tag_month_all!M1313)</f>
        <v/>
      </c>
      <c r="P1316" s="16" t="str">
        <f>IF(_tag_month_all!N1313="","",_tag_month_all!N1313)</f>
        <v/>
      </c>
      <c r="Q1316" s="17" t="str">
        <f>IF(_tag_month_all!O1313="","",_tag_month_all!O1313)</f>
        <v/>
      </c>
      <c r="R1316" s="17" t="str">
        <f>IF(_tag_month_all!P1313="","",_tag_month_all!P1313)</f>
        <v/>
      </c>
      <c r="S1316" s="17" t="str">
        <f>IF(_tag_month_all!Q1313="","",_tag_month_all!Q1313)</f>
        <v/>
      </c>
      <c r="T1316" s="18" t="str">
        <f>IF(_tag_month_all!R1313="","",_tag_month_all!R1313)</f>
        <v/>
      </c>
      <c r="U1316" s="17" t="str">
        <f>IF(_tag_month_all!S1313="","",_tag_month_all!S1313)</f>
        <v/>
      </c>
      <c r="X1316" s="17" t="str">
        <f>IF(_tag_month_all!T1313="","",_tag_month_all!T1313)</f>
        <v/>
      </c>
      <c r="Y1316" s="19" t="str">
        <f>IF(_tag_month_all!W1313="","",_tag_month_all!W1313)</f>
        <v/>
      </c>
      <c r="Z1316" s="19" t="str">
        <f>IF(_tag_month_all!X1313="","",_tag_month_all!X1313)</f>
        <v/>
      </c>
      <c r="AA1316" s="19" t="str">
        <f>IF(_tag_month_all!Y1313="","",_tag_month_all!Y1313)</f>
        <v/>
      </c>
      <c r="AB1316" s="19" t="str">
        <f>IF(_tag_month_all!Z1313="","",_tag_month_all!Z1313)</f>
        <v/>
      </c>
      <c r="AC1316" s="19" t="str">
        <f>IF(_tag_month_all!AA1313="","",_tag_month_all!AA1313)</f>
        <v/>
      </c>
      <c r="AD1316" s="19" t="str">
        <f>IF(_tag_month_all!AB1313="","",_tag_month_all!AB1313)</f>
        <v/>
      </c>
      <c r="AE1316" s="19" t="str">
        <f>IF(_tag_month_all!AC1313="","",_tag_month_all!AC1313)</f>
        <v/>
      </c>
      <c r="AF1316" s="19" t="str">
        <f>IF(_tag_month_all!AD1313="","",_tag_month_all!AD1313)</f>
        <v/>
      </c>
      <c r="AG1316" s="19" t="str">
        <f>IF(_tag_month_all!AE1313="","",_tag_month_all!AE1313)</f>
        <v/>
      </c>
      <c r="AH1316" s="19" t="str">
        <f>IF(_tag_month_all!AF1313="","",_tag_month_all!AF1313)</f>
        <v/>
      </c>
      <c r="AI1316" s="19" t="str">
        <f>IF(_tag_month_all!AG1313="","",_tag_month_all!AG1313)</f>
        <v/>
      </c>
      <c r="AJ1316" s="19" t="str">
        <f>IF(_tag_month_all!AH1313="","",_tag_month_all!AH1313)</f>
        <v/>
      </c>
      <c r="AK1316" s="19" t="str">
        <f>IF(_tag_month_all!AI1313="","",_tag_month_all!AI1313)</f>
        <v/>
      </c>
      <c r="AL1316" s="19" t="str">
        <f>IF(_tag_month_all!AJ1313="","",_tag_month_all!AJ1313)</f>
        <v/>
      </c>
    </row>
    <row r="1317" customHeight="1" spans="1:38">
      <c r="A1317" s="10" t="str">
        <f>IF(_tag_month_all!A1314="","",_tag_month_all!A1314)</f>
        <v/>
      </c>
      <c r="B1317" s="10" t="str">
        <f>IF(_tag_month_all!B1314="","",_tag_month_all!B1314)</f>
        <v/>
      </c>
      <c r="D1317" s="12" t="str">
        <f>IF(_tag_month_all!C1314="","",_tag_month_all!C1314)</f>
        <v/>
      </c>
      <c r="E1317" s="12" t="str">
        <f>IF(_tag_month_all!D1314="","",_tag_month_all!D1314)</f>
        <v/>
      </c>
      <c r="F1317" s="12" t="str">
        <f>IF(_tag_month_all!E1314="","",_tag_month_all!E1314)</f>
        <v/>
      </c>
      <c r="G1317" s="12" t="str">
        <f>IF(_tag_month_all!F1314="","",_tag_month_all!F1314)</f>
        <v/>
      </c>
      <c r="I1317" s="14" t="str">
        <f>IF(_tag_month_all!H1314="","",_tag_month_all!H1314)</f>
        <v/>
      </c>
      <c r="K1317" s="16" t="str">
        <f>IF(_tag_month_all!I1314="","",_tag_month_all!I1314)</f>
        <v/>
      </c>
      <c r="L1317" s="16" t="str">
        <f>IF(_tag_month_all!J1314="","",_tag_month_all!J1314)</f>
        <v/>
      </c>
      <c r="M1317" s="16" t="str">
        <f>IF(_tag_month_all!K1314="","",_tag_month_all!K1314)</f>
        <v/>
      </c>
      <c r="N1317" s="16" t="str">
        <f>IF(_tag_month_all!L1314="","",_tag_month_all!L1314)</f>
        <v/>
      </c>
      <c r="O1317" s="16" t="str">
        <f>IF(_tag_month_all!M1314="","",_tag_month_all!M1314)</f>
        <v/>
      </c>
      <c r="P1317" s="16" t="str">
        <f>IF(_tag_month_all!N1314="","",_tag_month_all!N1314)</f>
        <v/>
      </c>
      <c r="Q1317" s="17" t="str">
        <f>IF(_tag_month_all!O1314="","",_tag_month_all!O1314)</f>
        <v/>
      </c>
      <c r="R1317" s="17" t="str">
        <f>IF(_tag_month_all!P1314="","",_tag_month_all!P1314)</f>
        <v/>
      </c>
      <c r="S1317" s="17" t="str">
        <f>IF(_tag_month_all!Q1314="","",_tag_month_all!Q1314)</f>
        <v/>
      </c>
      <c r="T1317" s="18" t="str">
        <f>IF(_tag_month_all!R1314="","",_tag_month_all!R1314)</f>
        <v/>
      </c>
      <c r="U1317" s="17" t="str">
        <f>IF(_tag_month_all!S1314="","",_tag_month_all!S1314)</f>
        <v/>
      </c>
      <c r="X1317" s="17" t="str">
        <f>IF(_tag_month_all!T1314="","",_tag_month_all!T1314)</f>
        <v/>
      </c>
      <c r="Y1317" s="19" t="str">
        <f>IF(_tag_month_all!W1314="","",_tag_month_all!W1314)</f>
        <v/>
      </c>
      <c r="Z1317" s="19" t="str">
        <f>IF(_tag_month_all!X1314="","",_tag_month_all!X1314)</f>
        <v/>
      </c>
      <c r="AA1317" s="19" t="str">
        <f>IF(_tag_month_all!Y1314="","",_tag_month_all!Y1314)</f>
        <v/>
      </c>
      <c r="AB1317" s="19" t="str">
        <f>IF(_tag_month_all!Z1314="","",_tag_month_all!Z1314)</f>
        <v/>
      </c>
      <c r="AC1317" s="19" t="str">
        <f>IF(_tag_month_all!AA1314="","",_tag_month_all!AA1314)</f>
        <v/>
      </c>
      <c r="AD1317" s="19" t="str">
        <f>IF(_tag_month_all!AB1314="","",_tag_month_all!AB1314)</f>
        <v/>
      </c>
      <c r="AE1317" s="19" t="str">
        <f>IF(_tag_month_all!AC1314="","",_tag_month_all!AC1314)</f>
        <v/>
      </c>
      <c r="AF1317" s="19" t="str">
        <f>IF(_tag_month_all!AD1314="","",_tag_month_all!AD1314)</f>
        <v/>
      </c>
      <c r="AG1317" s="19" t="str">
        <f>IF(_tag_month_all!AE1314="","",_tag_month_all!AE1314)</f>
        <v/>
      </c>
      <c r="AH1317" s="19" t="str">
        <f>IF(_tag_month_all!AF1314="","",_tag_month_all!AF1314)</f>
        <v/>
      </c>
      <c r="AI1317" s="19" t="str">
        <f>IF(_tag_month_all!AG1314="","",_tag_month_all!AG1314)</f>
        <v/>
      </c>
      <c r="AJ1317" s="19" t="str">
        <f>IF(_tag_month_all!AH1314="","",_tag_month_all!AH1314)</f>
        <v/>
      </c>
      <c r="AK1317" s="19" t="str">
        <f>IF(_tag_month_all!AI1314="","",_tag_month_all!AI1314)</f>
        <v/>
      </c>
      <c r="AL1317" s="19" t="str">
        <f>IF(_tag_month_all!AJ1314="","",_tag_month_all!AJ1314)</f>
        <v/>
      </c>
    </row>
    <row r="1318" customHeight="1" spans="1:38">
      <c r="A1318" s="10" t="str">
        <f>IF(_tag_month_all!A1315="","",_tag_month_all!A1315)</f>
        <v/>
      </c>
      <c r="B1318" s="10" t="str">
        <f>IF(_tag_month_all!B1315="","",_tag_month_all!B1315)</f>
        <v/>
      </c>
      <c r="D1318" s="12" t="str">
        <f>IF(_tag_month_all!C1315="","",_tag_month_all!C1315)</f>
        <v/>
      </c>
      <c r="E1318" s="12" t="str">
        <f>IF(_tag_month_all!D1315="","",_tag_month_all!D1315)</f>
        <v/>
      </c>
      <c r="F1318" s="12" t="str">
        <f>IF(_tag_month_all!E1315="","",_tag_month_all!E1315)</f>
        <v/>
      </c>
      <c r="G1318" s="12" t="str">
        <f>IF(_tag_month_all!F1315="","",_tag_month_all!F1315)</f>
        <v/>
      </c>
      <c r="I1318" s="14" t="str">
        <f>IF(_tag_month_all!H1315="","",_tag_month_all!H1315)</f>
        <v/>
      </c>
      <c r="K1318" s="16" t="str">
        <f>IF(_tag_month_all!I1315="","",_tag_month_all!I1315)</f>
        <v/>
      </c>
      <c r="L1318" s="16" t="str">
        <f>IF(_tag_month_all!J1315="","",_tag_month_all!J1315)</f>
        <v/>
      </c>
      <c r="M1318" s="16" t="str">
        <f>IF(_tag_month_all!K1315="","",_tag_month_all!K1315)</f>
        <v/>
      </c>
      <c r="N1318" s="16" t="str">
        <f>IF(_tag_month_all!L1315="","",_tag_month_all!L1315)</f>
        <v/>
      </c>
      <c r="O1318" s="16" t="str">
        <f>IF(_tag_month_all!M1315="","",_tag_month_all!M1315)</f>
        <v/>
      </c>
      <c r="P1318" s="16" t="str">
        <f>IF(_tag_month_all!N1315="","",_tag_month_all!N1315)</f>
        <v/>
      </c>
      <c r="Q1318" s="17" t="str">
        <f>IF(_tag_month_all!O1315="","",_tag_month_all!O1315)</f>
        <v/>
      </c>
      <c r="R1318" s="17" t="str">
        <f>IF(_tag_month_all!P1315="","",_tag_month_all!P1315)</f>
        <v/>
      </c>
      <c r="S1318" s="17" t="str">
        <f>IF(_tag_month_all!Q1315="","",_tag_month_all!Q1315)</f>
        <v/>
      </c>
      <c r="T1318" s="18" t="str">
        <f>IF(_tag_month_all!R1315="","",_tag_month_all!R1315)</f>
        <v/>
      </c>
      <c r="U1318" s="17" t="str">
        <f>IF(_tag_month_all!S1315="","",_tag_month_all!S1315)</f>
        <v/>
      </c>
      <c r="X1318" s="17" t="str">
        <f>IF(_tag_month_all!T1315="","",_tag_month_all!T1315)</f>
        <v/>
      </c>
      <c r="Y1318" s="19" t="str">
        <f>IF(_tag_month_all!W1315="","",_tag_month_all!W1315)</f>
        <v/>
      </c>
      <c r="Z1318" s="19" t="str">
        <f>IF(_tag_month_all!X1315="","",_tag_month_all!X1315)</f>
        <v/>
      </c>
      <c r="AA1318" s="19" t="str">
        <f>IF(_tag_month_all!Y1315="","",_tag_month_all!Y1315)</f>
        <v/>
      </c>
      <c r="AB1318" s="19" t="str">
        <f>IF(_tag_month_all!Z1315="","",_tag_month_all!Z1315)</f>
        <v/>
      </c>
      <c r="AC1318" s="19" t="str">
        <f>IF(_tag_month_all!AA1315="","",_tag_month_all!AA1315)</f>
        <v/>
      </c>
      <c r="AD1318" s="19" t="str">
        <f>IF(_tag_month_all!AB1315="","",_tag_month_all!AB1315)</f>
        <v/>
      </c>
      <c r="AE1318" s="19" t="str">
        <f>IF(_tag_month_all!AC1315="","",_tag_month_all!AC1315)</f>
        <v/>
      </c>
      <c r="AF1318" s="19" t="str">
        <f>IF(_tag_month_all!AD1315="","",_tag_month_all!AD1315)</f>
        <v/>
      </c>
      <c r="AG1318" s="19" t="str">
        <f>IF(_tag_month_all!AE1315="","",_tag_month_all!AE1315)</f>
        <v/>
      </c>
      <c r="AH1318" s="19" t="str">
        <f>IF(_tag_month_all!AF1315="","",_tag_month_all!AF1315)</f>
        <v/>
      </c>
      <c r="AI1318" s="19" t="str">
        <f>IF(_tag_month_all!AG1315="","",_tag_month_all!AG1315)</f>
        <v/>
      </c>
      <c r="AJ1318" s="19" t="str">
        <f>IF(_tag_month_all!AH1315="","",_tag_month_all!AH1315)</f>
        <v/>
      </c>
      <c r="AK1318" s="19" t="str">
        <f>IF(_tag_month_all!AI1315="","",_tag_month_all!AI1315)</f>
        <v/>
      </c>
      <c r="AL1318" s="19" t="str">
        <f>IF(_tag_month_all!AJ1315="","",_tag_month_all!AJ1315)</f>
        <v/>
      </c>
    </row>
    <row r="1319" customHeight="1" spans="1:38">
      <c r="A1319" s="10" t="str">
        <f>IF(_tag_month_all!A1316="","",_tag_month_all!A1316)</f>
        <v/>
      </c>
      <c r="B1319" s="10" t="str">
        <f>IF(_tag_month_all!B1316="","",_tag_month_all!B1316)</f>
        <v/>
      </c>
      <c r="D1319" s="12" t="str">
        <f>IF(_tag_month_all!C1316="","",_tag_month_all!C1316)</f>
        <v/>
      </c>
      <c r="E1319" s="12" t="str">
        <f>IF(_tag_month_all!D1316="","",_tag_month_all!D1316)</f>
        <v/>
      </c>
      <c r="F1319" s="12" t="str">
        <f>IF(_tag_month_all!E1316="","",_tag_month_all!E1316)</f>
        <v/>
      </c>
      <c r="G1319" s="12" t="str">
        <f>IF(_tag_month_all!F1316="","",_tag_month_all!F1316)</f>
        <v/>
      </c>
      <c r="I1319" s="14" t="str">
        <f>IF(_tag_month_all!H1316="","",_tag_month_all!H1316)</f>
        <v/>
      </c>
      <c r="K1319" s="16" t="str">
        <f>IF(_tag_month_all!I1316="","",_tag_month_all!I1316)</f>
        <v/>
      </c>
      <c r="L1319" s="16" t="str">
        <f>IF(_tag_month_all!J1316="","",_tag_month_all!J1316)</f>
        <v/>
      </c>
      <c r="M1319" s="16" t="str">
        <f>IF(_tag_month_all!K1316="","",_tag_month_all!K1316)</f>
        <v/>
      </c>
      <c r="N1319" s="16" t="str">
        <f>IF(_tag_month_all!L1316="","",_tag_month_all!L1316)</f>
        <v/>
      </c>
      <c r="O1319" s="16" t="str">
        <f>IF(_tag_month_all!M1316="","",_tag_month_all!M1316)</f>
        <v/>
      </c>
      <c r="P1319" s="16" t="str">
        <f>IF(_tag_month_all!N1316="","",_tag_month_all!N1316)</f>
        <v/>
      </c>
      <c r="Q1319" s="17" t="str">
        <f>IF(_tag_month_all!O1316="","",_tag_month_all!O1316)</f>
        <v/>
      </c>
      <c r="R1319" s="17" t="str">
        <f>IF(_tag_month_all!P1316="","",_tag_month_all!P1316)</f>
        <v/>
      </c>
      <c r="S1319" s="17" t="str">
        <f>IF(_tag_month_all!Q1316="","",_tag_month_all!Q1316)</f>
        <v/>
      </c>
      <c r="T1319" s="18" t="str">
        <f>IF(_tag_month_all!R1316="","",_tag_month_all!R1316)</f>
        <v/>
      </c>
      <c r="U1319" s="17" t="str">
        <f>IF(_tag_month_all!S1316="","",_tag_month_all!S1316)</f>
        <v/>
      </c>
      <c r="X1319" s="17" t="str">
        <f>IF(_tag_month_all!T1316="","",_tag_month_all!T1316)</f>
        <v/>
      </c>
      <c r="Y1319" s="19" t="str">
        <f>IF(_tag_month_all!W1316="","",_tag_month_all!W1316)</f>
        <v/>
      </c>
      <c r="Z1319" s="19" t="str">
        <f>IF(_tag_month_all!X1316="","",_tag_month_all!X1316)</f>
        <v/>
      </c>
      <c r="AA1319" s="19" t="str">
        <f>IF(_tag_month_all!Y1316="","",_tag_month_all!Y1316)</f>
        <v/>
      </c>
      <c r="AB1319" s="19" t="str">
        <f>IF(_tag_month_all!Z1316="","",_tag_month_all!Z1316)</f>
        <v/>
      </c>
      <c r="AC1319" s="19" t="str">
        <f>IF(_tag_month_all!AA1316="","",_tag_month_all!AA1316)</f>
        <v/>
      </c>
      <c r="AD1319" s="19" t="str">
        <f>IF(_tag_month_all!AB1316="","",_tag_month_all!AB1316)</f>
        <v/>
      </c>
      <c r="AE1319" s="19" t="str">
        <f>IF(_tag_month_all!AC1316="","",_tag_month_all!AC1316)</f>
        <v/>
      </c>
      <c r="AF1319" s="19" t="str">
        <f>IF(_tag_month_all!AD1316="","",_tag_month_all!AD1316)</f>
        <v/>
      </c>
      <c r="AG1319" s="19" t="str">
        <f>IF(_tag_month_all!AE1316="","",_tag_month_all!AE1316)</f>
        <v/>
      </c>
      <c r="AH1319" s="19" t="str">
        <f>IF(_tag_month_all!AF1316="","",_tag_month_all!AF1316)</f>
        <v/>
      </c>
      <c r="AI1319" s="19" t="str">
        <f>IF(_tag_month_all!AG1316="","",_tag_month_all!AG1316)</f>
        <v/>
      </c>
      <c r="AJ1319" s="19" t="str">
        <f>IF(_tag_month_all!AH1316="","",_tag_month_all!AH1316)</f>
        <v/>
      </c>
      <c r="AK1319" s="19" t="str">
        <f>IF(_tag_month_all!AI1316="","",_tag_month_all!AI1316)</f>
        <v/>
      </c>
      <c r="AL1319" s="19" t="str">
        <f>IF(_tag_month_all!AJ1316="","",_tag_month_all!AJ1316)</f>
        <v/>
      </c>
    </row>
    <row r="1320" customHeight="1" spans="1:38">
      <c r="A1320" s="10" t="str">
        <f>IF(_tag_month_all!A1317="","",_tag_month_all!A1317)</f>
        <v/>
      </c>
      <c r="B1320" s="10" t="str">
        <f>IF(_tag_month_all!B1317="","",_tag_month_all!B1317)</f>
        <v/>
      </c>
      <c r="D1320" s="12" t="str">
        <f>IF(_tag_month_all!C1317="","",_tag_month_all!C1317)</f>
        <v/>
      </c>
      <c r="E1320" s="12" t="str">
        <f>IF(_tag_month_all!D1317="","",_tag_month_all!D1317)</f>
        <v/>
      </c>
      <c r="F1320" s="12" t="str">
        <f>IF(_tag_month_all!E1317="","",_tag_month_all!E1317)</f>
        <v/>
      </c>
      <c r="G1320" s="12" t="str">
        <f>IF(_tag_month_all!F1317="","",_tag_month_all!F1317)</f>
        <v/>
      </c>
      <c r="I1320" s="14" t="str">
        <f>IF(_tag_month_all!H1317="","",_tag_month_all!H1317)</f>
        <v/>
      </c>
      <c r="K1320" s="16" t="str">
        <f>IF(_tag_month_all!I1317="","",_tag_month_all!I1317)</f>
        <v/>
      </c>
      <c r="L1320" s="16" t="str">
        <f>IF(_tag_month_all!J1317="","",_tag_month_all!J1317)</f>
        <v/>
      </c>
      <c r="M1320" s="16" t="str">
        <f>IF(_tag_month_all!K1317="","",_tag_month_all!K1317)</f>
        <v/>
      </c>
      <c r="N1320" s="16" t="str">
        <f>IF(_tag_month_all!L1317="","",_tag_month_all!L1317)</f>
        <v/>
      </c>
      <c r="O1320" s="16" t="str">
        <f>IF(_tag_month_all!M1317="","",_tag_month_all!M1317)</f>
        <v/>
      </c>
      <c r="P1320" s="16" t="str">
        <f>IF(_tag_month_all!N1317="","",_tag_month_all!N1317)</f>
        <v/>
      </c>
      <c r="Q1320" s="17" t="str">
        <f>IF(_tag_month_all!O1317="","",_tag_month_all!O1317)</f>
        <v/>
      </c>
      <c r="R1320" s="17" t="str">
        <f>IF(_tag_month_all!P1317="","",_tag_month_all!P1317)</f>
        <v/>
      </c>
      <c r="S1320" s="17" t="str">
        <f>IF(_tag_month_all!Q1317="","",_tag_month_all!Q1317)</f>
        <v/>
      </c>
      <c r="T1320" s="18" t="str">
        <f>IF(_tag_month_all!R1317="","",_tag_month_all!R1317)</f>
        <v/>
      </c>
      <c r="U1320" s="17" t="str">
        <f>IF(_tag_month_all!S1317="","",_tag_month_all!S1317)</f>
        <v/>
      </c>
      <c r="X1320" s="17" t="str">
        <f>IF(_tag_month_all!T1317="","",_tag_month_all!T1317)</f>
        <v/>
      </c>
      <c r="Y1320" s="19" t="str">
        <f>IF(_tag_month_all!W1317="","",_tag_month_all!W1317)</f>
        <v/>
      </c>
      <c r="Z1320" s="19" t="str">
        <f>IF(_tag_month_all!X1317="","",_tag_month_all!X1317)</f>
        <v/>
      </c>
      <c r="AA1320" s="19" t="str">
        <f>IF(_tag_month_all!Y1317="","",_tag_month_all!Y1317)</f>
        <v/>
      </c>
      <c r="AB1320" s="19" t="str">
        <f>IF(_tag_month_all!Z1317="","",_tag_month_all!Z1317)</f>
        <v/>
      </c>
      <c r="AC1320" s="19" t="str">
        <f>IF(_tag_month_all!AA1317="","",_tag_month_all!AA1317)</f>
        <v/>
      </c>
      <c r="AD1320" s="19" t="str">
        <f>IF(_tag_month_all!AB1317="","",_tag_month_all!AB1317)</f>
        <v/>
      </c>
      <c r="AE1320" s="19" t="str">
        <f>IF(_tag_month_all!AC1317="","",_tag_month_all!AC1317)</f>
        <v/>
      </c>
      <c r="AF1320" s="19" t="str">
        <f>IF(_tag_month_all!AD1317="","",_tag_month_all!AD1317)</f>
        <v/>
      </c>
      <c r="AG1320" s="19" t="str">
        <f>IF(_tag_month_all!AE1317="","",_tag_month_all!AE1317)</f>
        <v/>
      </c>
      <c r="AH1320" s="19" t="str">
        <f>IF(_tag_month_all!AF1317="","",_tag_month_all!AF1317)</f>
        <v/>
      </c>
      <c r="AI1320" s="19" t="str">
        <f>IF(_tag_month_all!AG1317="","",_tag_month_all!AG1317)</f>
        <v/>
      </c>
      <c r="AJ1320" s="19" t="str">
        <f>IF(_tag_month_all!AH1317="","",_tag_month_all!AH1317)</f>
        <v/>
      </c>
      <c r="AK1320" s="19" t="str">
        <f>IF(_tag_month_all!AI1317="","",_tag_month_all!AI1317)</f>
        <v/>
      </c>
      <c r="AL1320" s="19" t="str">
        <f>IF(_tag_month_all!AJ1317="","",_tag_month_all!AJ1317)</f>
        <v/>
      </c>
    </row>
    <row r="1321" customHeight="1" spans="1:38">
      <c r="A1321" s="10" t="str">
        <f>IF(_tag_month_all!A1318="","",_tag_month_all!A1318)</f>
        <v/>
      </c>
      <c r="B1321" s="10" t="str">
        <f>IF(_tag_month_all!B1318="","",_tag_month_all!B1318)</f>
        <v/>
      </c>
      <c r="D1321" s="12" t="str">
        <f>IF(_tag_month_all!C1318="","",_tag_month_all!C1318)</f>
        <v/>
      </c>
      <c r="E1321" s="12" t="str">
        <f>IF(_tag_month_all!D1318="","",_tag_month_all!D1318)</f>
        <v/>
      </c>
      <c r="F1321" s="12" t="str">
        <f>IF(_tag_month_all!E1318="","",_tag_month_all!E1318)</f>
        <v/>
      </c>
      <c r="G1321" s="12" t="str">
        <f>IF(_tag_month_all!F1318="","",_tag_month_all!F1318)</f>
        <v/>
      </c>
      <c r="I1321" s="14" t="str">
        <f>IF(_tag_month_all!H1318="","",_tag_month_all!H1318)</f>
        <v/>
      </c>
      <c r="K1321" s="16" t="str">
        <f>IF(_tag_month_all!I1318="","",_tag_month_all!I1318)</f>
        <v/>
      </c>
      <c r="L1321" s="16" t="str">
        <f>IF(_tag_month_all!J1318="","",_tag_month_all!J1318)</f>
        <v/>
      </c>
      <c r="M1321" s="16" t="str">
        <f>IF(_tag_month_all!K1318="","",_tag_month_all!K1318)</f>
        <v/>
      </c>
      <c r="N1321" s="16" t="str">
        <f>IF(_tag_month_all!L1318="","",_tag_month_all!L1318)</f>
        <v/>
      </c>
      <c r="O1321" s="16" t="str">
        <f>IF(_tag_month_all!M1318="","",_tag_month_all!M1318)</f>
        <v/>
      </c>
      <c r="P1321" s="16" t="str">
        <f>IF(_tag_month_all!N1318="","",_tag_month_all!N1318)</f>
        <v/>
      </c>
      <c r="Q1321" s="17" t="str">
        <f>IF(_tag_month_all!O1318="","",_tag_month_all!O1318)</f>
        <v/>
      </c>
      <c r="R1321" s="17" t="str">
        <f>IF(_tag_month_all!P1318="","",_tag_month_all!P1318)</f>
        <v/>
      </c>
      <c r="S1321" s="17" t="str">
        <f>IF(_tag_month_all!Q1318="","",_tag_month_all!Q1318)</f>
        <v/>
      </c>
      <c r="T1321" s="18" t="str">
        <f>IF(_tag_month_all!R1318="","",_tag_month_all!R1318)</f>
        <v/>
      </c>
      <c r="U1321" s="17" t="str">
        <f>IF(_tag_month_all!S1318="","",_tag_month_all!S1318)</f>
        <v/>
      </c>
      <c r="X1321" s="17" t="str">
        <f>IF(_tag_month_all!T1318="","",_tag_month_all!T1318)</f>
        <v/>
      </c>
      <c r="Y1321" s="19" t="str">
        <f>IF(_tag_month_all!W1318="","",_tag_month_all!W1318)</f>
        <v/>
      </c>
      <c r="Z1321" s="19" t="str">
        <f>IF(_tag_month_all!X1318="","",_tag_month_all!X1318)</f>
        <v/>
      </c>
      <c r="AA1321" s="19" t="str">
        <f>IF(_tag_month_all!Y1318="","",_tag_month_all!Y1318)</f>
        <v/>
      </c>
      <c r="AB1321" s="19" t="str">
        <f>IF(_tag_month_all!Z1318="","",_tag_month_all!Z1318)</f>
        <v/>
      </c>
      <c r="AC1321" s="19" t="str">
        <f>IF(_tag_month_all!AA1318="","",_tag_month_all!AA1318)</f>
        <v/>
      </c>
      <c r="AD1321" s="19" t="str">
        <f>IF(_tag_month_all!AB1318="","",_tag_month_all!AB1318)</f>
        <v/>
      </c>
      <c r="AE1321" s="19" t="str">
        <f>IF(_tag_month_all!AC1318="","",_tag_month_all!AC1318)</f>
        <v/>
      </c>
      <c r="AF1321" s="19" t="str">
        <f>IF(_tag_month_all!AD1318="","",_tag_month_all!AD1318)</f>
        <v/>
      </c>
      <c r="AG1321" s="19" t="str">
        <f>IF(_tag_month_all!AE1318="","",_tag_month_all!AE1318)</f>
        <v/>
      </c>
      <c r="AH1321" s="19" t="str">
        <f>IF(_tag_month_all!AF1318="","",_tag_month_all!AF1318)</f>
        <v/>
      </c>
      <c r="AI1321" s="19" t="str">
        <f>IF(_tag_month_all!AG1318="","",_tag_month_all!AG1318)</f>
        <v/>
      </c>
      <c r="AJ1321" s="19" t="str">
        <f>IF(_tag_month_all!AH1318="","",_tag_month_all!AH1318)</f>
        <v/>
      </c>
      <c r="AK1321" s="19" t="str">
        <f>IF(_tag_month_all!AI1318="","",_tag_month_all!AI1318)</f>
        <v/>
      </c>
      <c r="AL1321" s="19" t="str">
        <f>IF(_tag_month_all!AJ1318="","",_tag_month_all!AJ1318)</f>
        <v/>
      </c>
    </row>
    <row r="1322" customHeight="1" spans="1:38">
      <c r="A1322" s="10" t="str">
        <f>IF(_tag_month_all!A1319="","",_tag_month_all!A1319)</f>
        <v/>
      </c>
      <c r="B1322" s="10" t="str">
        <f>IF(_tag_month_all!B1319="","",_tag_month_all!B1319)</f>
        <v/>
      </c>
      <c r="D1322" s="12" t="str">
        <f>IF(_tag_month_all!C1319="","",_tag_month_all!C1319)</f>
        <v/>
      </c>
      <c r="E1322" s="12" t="str">
        <f>IF(_tag_month_all!D1319="","",_tag_month_all!D1319)</f>
        <v/>
      </c>
      <c r="F1322" s="12" t="str">
        <f>IF(_tag_month_all!E1319="","",_tag_month_all!E1319)</f>
        <v/>
      </c>
      <c r="G1322" s="12" t="str">
        <f>IF(_tag_month_all!F1319="","",_tag_month_all!F1319)</f>
        <v/>
      </c>
      <c r="I1322" s="14" t="str">
        <f>IF(_tag_month_all!H1319="","",_tag_month_all!H1319)</f>
        <v/>
      </c>
      <c r="K1322" s="16" t="str">
        <f>IF(_tag_month_all!I1319="","",_tag_month_all!I1319)</f>
        <v/>
      </c>
      <c r="L1322" s="16" t="str">
        <f>IF(_tag_month_all!J1319="","",_tag_month_all!J1319)</f>
        <v/>
      </c>
      <c r="M1322" s="16" t="str">
        <f>IF(_tag_month_all!K1319="","",_tag_month_all!K1319)</f>
        <v/>
      </c>
      <c r="N1322" s="16" t="str">
        <f>IF(_tag_month_all!L1319="","",_tag_month_all!L1319)</f>
        <v/>
      </c>
      <c r="O1322" s="16" t="str">
        <f>IF(_tag_month_all!M1319="","",_tag_month_all!M1319)</f>
        <v/>
      </c>
      <c r="P1322" s="16" t="str">
        <f>IF(_tag_month_all!N1319="","",_tag_month_all!N1319)</f>
        <v/>
      </c>
      <c r="Q1322" s="17" t="str">
        <f>IF(_tag_month_all!O1319="","",_tag_month_all!O1319)</f>
        <v/>
      </c>
      <c r="R1322" s="17" t="str">
        <f>IF(_tag_month_all!P1319="","",_tag_month_all!P1319)</f>
        <v/>
      </c>
      <c r="S1322" s="17" t="str">
        <f>IF(_tag_month_all!Q1319="","",_tag_month_all!Q1319)</f>
        <v/>
      </c>
      <c r="T1322" s="18" t="str">
        <f>IF(_tag_month_all!R1319="","",_tag_month_all!R1319)</f>
        <v/>
      </c>
      <c r="U1322" s="17" t="str">
        <f>IF(_tag_month_all!S1319="","",_tag_month_all!S1319)</f>
        <v/>
      </c>
      <c r="X1322" s="17" t="str">
        <f>IF(_tag_month_all!T1319="","",_tag_month_all!T1319)</f>
        <v/>
      </c>
      <c r="Y1322" s="19" t="str">
        <f>IF(_tag_month_all!W1319="","",_tag_month_all!W1319)</f>
        <v/>
      </c>
      <c r="Z1322" s="19" t="str">
        <f>IF(_tag_month_all!X1319="","",_tag_month_all!X1319)</f>
        <v/>
      </c>
      <c r="AA1322" s="19" t="str">
        <f>IF(_tag_month_all!Y1319="","",_tag_month_all!Y1319)</f>
        <v/>
      </c>
      <c r="AB1322" s="19" t="str">
        <f>IF(_tag_month_all!Z1319="","",_tag_month_all!Z1319)</f>
        <v/>
      </c>
      <c r="AC1322" s="19" t="str">
        <f>IF(_tag_month_all!AA1319="","",_tag_month_all!AA1319)</f>
        <v/>
      </c>
      <c r="AD1322" s="19" t="str">
        <f>IF(_tag_month_all!AB1319="","",_tag_month_all!AB1319)</f>
        <v/>
      </c>
      <c r="AE1322" s="19" t="str">
        <f>IF(_tag_month_all!AC1319="","",_tag_month_all!AC1319)</f>
        <v/>
      </c>
      <c r="AF1322" s="19" t="str">
        <f>IF(_tag_month_all!AD1319="","",_tag_month_all!AD1319)</f>
        <v/>
      </c>
      <c r="AG1322" s="19" t="str">
        <f>IF(_tag_month_all!AE1319="","",_tag_month_all!AE1319)</f>
        <v/>
      </c>
      <c r="AH1322" s="19" t="str">
        <f>IF(_tag_month_all!AF1319="","",_tag_month_all!AF1319)</f>
        <v/>
      </c>
      <c r="AI1322" s="19" t="str">
        <f>IF(_tag_month_all!AG1319="","",_tag_month_all!AG1319)</f>
        <v/>
      </c>
      <c r="AJ1322" s="19" t="str">
        <f>IF(_tag_month_all!AH1319="","",_tag_month_all!AH1319)</f>
        <v/>
      </c>
      <c r="AK1322" s="19" t="str">
        <f>IF(_tag_month_all!AI1319="","",_tag_month_all!AI1319)</f>
        <v/>
      </c>
      <c r="AL1322" s="19" t="str">
        <f>IF(_tag_month_all!AJ1319="","",_tag_month_all!AJ1319)</f>
        <v/>
      </c>
    </row>
    <row r="1323" customHeight="1" spans="1:38">
      <c r="A1323" s="10" t="str">
        <f>IF(_tag_month_all!A1320="","",_tag_month_all!A1320)</f>
        <v/>
      </c>
      <c r="B1323" s="10" t="str">
        <f>IF(_tag_month_all!B1320="","",_tag_month_all!B1320)</f>
        <v/>
      </c>
      <c r="D1323" s="12" t="str">
        <f>IF(_tag_month_all!C1320="","",_tag_month_all!C1320)</f>
        <v/>
      </c>
      <c r="E1323" s="12" t="str">
        <f>IF(_tag_month_all!D1320="","",_tag_month_all!D1320)</f>
        <v/>
      </c>
      <c r="F1323" s="12" t="str">
        <f>IF(_tag_month_all!E1320="","",_tag_month_all!E1320)</f>
        <v/>
      </c>
      <c r="G1323" s="12" t="str">
        <f>IF(_tag_month_all!F1320="","",_tag_month_all!F1320)</f>
        <v/>
      </c>
      <c r="I1323" s="14" t="str">
        <f>IF(_tag_month_all!H1320="","",_tag_month_all!H1320)</f>
        <v/>
      </c>
      <c r="K1323" s="16" t="str">
        <f>IF(_tag_month_all!I1320="","",_tag_month_all!I1320)</f>
        <v/>
      </c>
      <c r="L1323" s="16" t="str">
        <f>IF(_tag_month_all!J1320="","",_tag_month_all!J1320)</f>
        <v/>
      </c>
      <c r="M1323" s="16" t="str">
        <f>IF(_tag_month_all!K1320="","",_tag_month_all!K1320)</f>
        <v/>
      </c>
      <c r="N1323" s="16" t="str">
        <f>IF(_tag_month_all!L1320="","",_tag_month_all!L1320)</f>
        <v/>
      </c>
      <c r="O1323" s="16" t="str">
        <f>IF(_tag_month_all!M1320="","",_tag_month_all!M1320)</f>
        <v/>
      </c>
      <c r="P1323" s="16" t="str">
        <f>IF(_tag_month_all!N1320="","",_tag_month_all!N1320)</f>
        <v/>
      </c>
      <c r="Q1323" s="17" t="str">
        <f>IF(_tag_month_all!O1320="","",_tag_month_all!O1320)</f>
        <v/>
      </c>
      <c r="R1323" s="17" t="str">
        <f>IF(_tag_month_all!P1320="","",_tag_month_all!P1320)</f>
        <v/>
      </c>
      <c r="S1323" s="17" t="str">
        <f>IF(_tag_month_all!Q1320="","",_tag_month_all!Q1320)</f>
        <v/>
      </c>
      <c r="T1323" s="18" t="str">
        <f>IF(_tag_month_all!R1320="","",_tag_month_all!R1320)</f>
        <v/>
      </c>
      <c r="U1323" s="17" t="str">
        <f>IF(_tag_month_all!S1320="","",_tag_month_all!S1320)</f>
        <v/>
      </c>
      <c r="X1323" s="17" t="str">
        <f>IF(_tag_month_all!T1320="","",_tag_month_all!T1320)</f>
        <v/>
      </c>
      <c r="Y1323" s="19" t="str">
        <f>IF(_tag_month_all!W1320="","",_tag_month_all!W1320)</f>
        <v/>
      </c>
      <c r="Z1323" s="19" t="str">
        <f>IF(_tag_month_all!X1320="","",_tag_month_all!X1320)</f>
        <v/>
      </c>
      <c r="AA1323" s="19" t="str">
        <f>IF(_tag_month_all!Y1320="","",_tag_month_all!Y1320)</f>
        <v/>
      </c>
      <c r="AB1323" s="19" t="str">
        <f>IF(_tag_month_all!Z1320="","",_tag_month_all!Z1320)</f>
        <v/>
      </c>
      <c r="AC1323" s="19" t="str">
        <f>IF(_tag_month_all!AA1320="","",_tag_month_all!AA1320)</f>
        <v/>
      </c>
      <c r="AD1323" s="19" t="str">
        <f>IF(_tag_month_all!AB1320="","",_tag_month_all!AB1320)</f>
        <v/>
      </c>
      <c r="AE1323" s="19" t="str">
        <f>IF(_tag_month_all!AC1320="","",_tag_month_all!AC1320)</f>
        <v/>
      </c>
      <c r="AF1323" s="19" t="str">
        <f>IF(_tag_month_all!AD1320="","",_tag_month_all!AD1320)</f>
        <v/>
      </c>
      <c r="AG1323" s="19" t="str">
        <f>IF(_tag_month_all!AE1320="","",_tag_month_all!AE1320)</f>
        <v/>
      </c>
      <c r="AH1323" s="19" t="str">
        <f>IF(_tag_month_all!AF1320="","",_tag_month_all!AF1320)</f>
        <v/>
      </c>
      <c r="AI1323" s="19" t="str">
        <f>IF(_tag_month_all!AG1320="","",_tag_month_all!AG1320)</f>
        <v/>
      </c>
      <c r="AJ1323" s="19" t="str">
        <f>IF(_tag_month_all!AH1320="","",_tag_month_all!AH1320)</f>
        <v/>
      </c>
      <c r="AK1323" s="19" t="str">
        <f>IF(_tag_month_all!AI1320="","",_tag_month_all!AI1320)</f>
        <v/>
      </c>
      <c r="AL1323" s="19" t="str">
        <f>IF(_tag_month_all!AJ1320="","",_tag_month_all!AJ1320)</f>
        <v/>
      </c>
    </row>
    <row r="1324" customHeight="1" spans="1:38">
      <c r="A1324" s="10" t="str">
        <f>IF(_tag_month_all!A1321="","",_tag_month_all!A1321)</f>
        <v/>
      </c>
      <c r="B1324" s="10" t="str">
        <f>IF(_tag_month_all!B1321="","",_tag_month_all!B1321)</f>
        <v/>
      </c>
      <c r="D1324" s="12" t="str">
        <f>IF(_tag_month_all!C1321="","",_tag_month_all!C1321)</f>
        <v/>
      </c>
      <c r="E1324" s="12" t="str">
        <f>IF(_tag_month_all!D1321="","",_tag_month_all!D1321)</f>
        <v/>
      </c>
      <c r="F1324" s="12" t="str">
        <f>IF(_tag_month_all!E1321="","",_tag_month_all!E1321)</f>
        <v/>
      </c>
      <c r="G1324" s="12" t="str">
        <f>IF(_tag_month_all!F1321="","",_tag_month_all!F1321)</f>
        <v/>
      </c>
      <c r="I1324" s="14" t="str">
        <f>IF(_tag_month_all!H1321="","",_tag_month_all!H1321)</f>
        <v/>
      </c>
      <c r="K1324" s="16" t="str">
        <f>IF(_tag_month_all!I1321="","",_tag_month_all!I1321)</f>
        <v/>
      </c>
      <c r="L1324" s="16" t="str">
        <f>IF(_tag_month_all!J1321="","",_tag_month_all!J1321)</f>
        <v/>
      </c>
      <c r="M1324" s="16" t="str">
        <f>IF(_tag_month_all!K1321="","",_tag_month_all!K1321)</f>
        <v/>
      </c>
      <c r="N1324" s="16" t="str">
        <f>IF(_tag_month_all!L1321="","",_tag_month_all!L1321)</f>
        <v/>
      </c>
      <c r="O1324" s="16" t="str">
        <f>IF(_tag_month_all!M1321="","",_tag_month_all!M1321)</f>
        <v/>
      </c>
      <c r="P1324" s="16" t="str">
        <f>IF(_tag_month_all!N1321="","",_tag_month_all!N1321)</f>
        <v/>
      </c>
      <c r="Q1324" s="17" t="str">
        <f>IF(_tag_month_all!O1321="","",_tag_month_all!O1321)</f>
        <v/>
      </c>
      <c r="R1324" s="17" t="str">
        <f>IF(_tag_month_all!P1321="","",_tag_month_all!P1321)</f>
        <v/>
      </c>
      <c r="S1324" s="17" t="str">
        <f>IF(_tag_month_all!Q1321="","",_tag_month_all!Q1321)</f>
        <v/>
      </c>
      <c r="T1324" s="18" t="str">
        <f>IF(_tag_month_all!R1321="","",_tag_month_all!R1321)</f>
        <v/>
      </c>
      <c r="U1324" s="17" t="str">
        <f>IF(_tag_month_all!S1321="","",_tag_month_all!S1321)</f>
        <v/>
      </c>
      <c r="X1324" s="17" t="str">
        <f>IF(_tag_month_all!T1321="","",_tag_month_all!T1321)</f>
        <v/>
      </c>
      <c r="Y1324" s="19" t="str">
        <f>IF(_tag_month_all!W1321="","",_tag_month_all!W1321)</f>
        <v/>
      </c>
      <c r="Z1324" s="19" t="str">
        <f>IF(_tag_month_all!X1321="","",_tag_month_all!X1321)</f>
        <v/>
      </c>
      <c r="AA1324" s="19" t="str">
        <f>IF(_tag_month_all!Y1321="","",_tag_month_all!Y1321)</f>
        <v/>
      </c>
      <c r="AB1324" s="19" t="str">
        <f>IF(_tag_month_all!Z1321="","",_tag_month_all!Z1321)</f>
        <v/>
      </c>
      <c r="AC1324" s="19" t="str">
        <f>IF(_tag_month_all!AA1321="","",_tag_month_all!AA1321)</f>
        <v/>
      </c>
      <c r="AD1324" s="19" t="str">
        <f>IF(_tag_month_all!AB1321="","",_tag_month_all!AB1321)</f>
        <v/>
      </c>
      <c r="AE1324" s="19" t="str">
        <f>IF(_tag_month_all!AC1321="","",_tag_month_all!AC1321)</f>
        <v/>
      </c>
      <c r="AF1324" s="19" t="str">
        <f>IF(_tag_month_all!AD1321="","",_tag_month_all!AD1321)</f>
        <v/>
      </c>
      <c r="AG1324" s="19" t="str">
        <f>IF(_tag_month_all!AE1321="","",_tag_month_all!AE1321)</f>
        <v/>
      </c>
      <c r="AH1324" s="19" t="str">
        <f>IF(_tag_month_all!AF1321="","",_tag_month_all!AF1321)</f>
        <v/>
      </c>
      <c r="AI1324" s="19" t="str">
        <f>IF(_tag_month_all!AG1321="","",_tag_month_all!AG1321)</f>
        <v/>
      </c>
      <c r="AJ1324" s="19" t="str">
        <f>IF(_tag_month_all!AH1321="","",_tag_month_all!AH1321)</f>
        <v/>
      </c>
      <c r="AK1324" s="19" t="str">
        <f>IF(_tag_month_all!AI1321="","",_tag_month_all!AI1321)</f>
        <v/>
      </c>
      <c r="AL1324" s="19" t="str">
        <f>IF(_tag_month_all!AJ1321="","",_tag_month_all!AJ1321)</f>
        <v/>
      </c>
    </row>
    <row r="1325" customHeight="1" spans="1:38">
      <c r="A1325" s="10" t="str">
        <f>IF(_tag_month_all!A1322="","",_tag_month_all!A1322)</f>
        <v/>
      </c>
      <c r="B1325" s="10" t="str">
        <f>IF(_tag_month_all!B1322="","",_tag_month_all!B1322)</f>
        <v/>
      </c>
      <c r="D1325" s="12" t="str">
        <f>IF(_tag_month_all!C1322="","",_tag_month_all!C1322)</f>
        <v/>
      </c>
      <c r="E1325" s="12" t="str">
        <f>IF(_tag_month_all!D1322="","",_tag_month_all!D1322)</f>
        <v/>
      </c>
      <c r="F1325" s="12" t="str">
        <f>IF(_tag_month_all!E1322="","",_tag_month_all!E1322)</f>
        <v/>
      </c>
      <c r="G1325" s="12" t="str">
        <f>IF(_tag_month_all!F1322="","",_tag_month_all!F1322)</f>
        <v/>
      </c>
      <c r="I1325" s="14" t="str">
        <f>IF(_tag_month_all!H1322="","",_tag_month_all!H1322)</f>
        <v/>
      </c>
      <c r="K1325" s="16" t="str">
        <f>IF(_tag_month_all!I1322="","",_tag_month_all!I1322)</f>
        <v/>
      </c>
      <c r="L1325" s="16" t="str">
        <f>IF(_tag_month_all!J1322="","",_tag_month_all!J1322)</f>
        <v/>
      </c>
      <c r="M1325" s="16" t="str">
        <f>IF(_tag_month_all!K1322="","",_tag_month_all!K1322)</f>
        <v/>
      </c>
      <c r="N1325" s="16" t="str">
        <f>IF(_tag_month_all!L1322="","",_tag_month_all!L1322)</f>
        <v/>
      </c>
      <c r="O1325" s="16" t="str">
        <f>IF(_tag_month_all!M1322="","",_tag_month_all!M1322)</f>
        <v/>
      </c>
      <c r="P1325" s="16" t="str">
        <f>IF(_tag_month_all!N1322="","",_tag_month_all!N1322)</f>
        <v/>
      </c>
      <c r="Q1325" s="17" t="str">
        <f>IF(_tag_month_all!O1322="","",_tag_month_all!O1322)</f>
        <v/>
      </c>
      <c r="R1325" s="17" t="str">
        <f>IF(_tag_month_all!P1322="","",_tag_month_all!P1322)</f>
        <v/>
      </c>
      <c r="S1325" s="17" t="str">
        <f>IF(_tag_month_all!Q1322="","",_tag_month_all!Q1322)</f>
        <v/>
      </c>
      <c r="T1325" s="18" t="str">
        <f>IF(_tag_month_all!R1322="","",_tag_month_all!R1322)</f>
        <v/>
      </c>
      <c r="U1325" s="17" t="str">
        <f>IF(_tag_month_all!S1322="","",_tag_month_all!S1322)</f>
        <v/>
      </c>
      <c r="X1325" s="17" t="str">
        <f>IF(_tag_month_all!T1322="","",_tag_month_all!T1322)</f>
        <v/>
      </c>
      <c r="Y1325" s="19" t="str">
        <f>IF(_tag_month_all!W1322="","",_tag_month_all!W1322)</f>
        <v/>
      </c>
      <c r="Z1325" s="19" t="str">
        <f>IF(_tag_month_all!X1322="","",_tag_month_all!X1322)</f>
        <v/>
      </c>
      <c r="AA1325" s="19" t="str">
        <f>IF(_tag_month_all!Y1322="","",_tag_month_all!Y1322)</f>
        <v/>
      </c>
      <c r="AB1325" s="19" t="str">
        <f>IF(_tag_month_all!Z1322="","",_tag_month_all!Z1322)</f>
        <v/>
      </c>
      <c r="AC1325" s="19" t="str">
        <f>IF(_tag_month_all!AA1322="","",_tag_month_all!AA1322)</f>
        <v/>
      </c>
      <c r="AD1325" s="19" t="str">
        <f>IF(_tag_month_all!AB1322="","",_tag_month_all!AB1322)</f>
        <v/>
      </c>
      <c r="AE1325" s="19" t="str">
        <f>IF(_tag_month_all!AC1322="","",_tag_month_all!AC1322)</f>
        <v/>
      </c>
      <c r="AF1325" s="19" t="str">
        <f>IF(_tag_month_all!AD1322="","",_tag_month_all!AD1322)</f>
        <v/>
      </c>
      <c r="AG1325" s="19" t="str">
        <f>IF(_tag_month_all!AE1322="","",_tag_month_all!AE1322)</f>
        <v/>
      </c>
      <c r="AH1325" s="19" t="str">
        <f>IF(_tag_month_all!AF1322="","",_tag_month_all!AF1322)</f>
        <v/>
      </c>
      <c r="AI1325" s="19" t="str">
        <f>IF(_tag_month_all!AG1322="","",_tag_month_all!AG1322)</f>
        <v/>
      </c>
      <c r="AJ1325" s="19" t="str">
        <f>IF(_tag_month_all!AH1322="","",_tag_month_all!AH1322)</f>
        <v/>
      </c>
      <c r="AK1325" s="19" t="str">
        <f>IF(_tag_month_all!AI1322="","",_tag_month_all!AI1322)</f>
        <v/>
      </c>
      <c r="AL1325" s="19" t="str">
        <f>IF(_tag_month_all!AJ1322="","",_tag_month_all!AJ1322)</f>
        <v/>
      </c>
    </row>
    <row r="1326" customHeight="1" spans="1:38">
      <c r="A1326" s="10" t="str">
        <f>IF(_tag_month_all!A1323="","",_tag_month_all!A1323)</f>
        <v/>
      </c>
      <c r="B1326" s="10" t="str">
        <f>IF(_tag_month_all!B1323="","",_tag_month_all!B1323)</f>
        <v/>
      </c>
      <c r="D1326" s="12" t="str">
        <f>IF(_tag_month_all!C1323="","",_tag_month_all!C1323)</f>
        <v/>
      </c>
      <c r="E1326" s="12" t="str">
        <f>IF(_tag_month_all!D1323="","",_tag_month_all!D1323)</f>
        <v/>
      </c>
      <c r="F1326" s="12" t="str">
        <f>IF(_tag_month_all!E1323="","",_tag_month_all!E1323)</f>
        <v/>
      </c>
      <c r="G1326" s="12" t="str">
        <f>IF(_tag_month_all!F1323="","",_tag_month_all!F1323)</f>
        <v/>
      </c>
      <c r="I1326" s="14" t="str">
        <f>IF(_tag_month_all!H1323="","",_tag_month_all!H1323)</f>
        <v/>
      </c>
      <c r="K1326" s="16" t="str">
        <f>IF(_tag_month_all!I1323="","",_tag_month_all!I1323)</f>
        <v/>
      </c>
      <c r="L1326" s="16" t="str">
        <f>IF(_tag_month_all!J1323="","",_tag_month_all!J1323)</f>
        <v/>
      </c>
      <c r="M1326" s="16" t="str">
        <f>IF(_tag_month_all!K1323="","",_tag_month_all!K1323)</f>
        <v/>
      </c>
      <c r="N1326" s="16" t="str">
        <f>IF(_tag_month_all!L1323="","",_tag_month_all!L1323)</f>
        <v/>
      </c>
      <c r="O1326" s="16" t="str">
        <f>IF(_tag_month_all!M1323="","",_tag_month_all!M1323)</f>
        <v/>
      </c>
      <c r="P1326" s="16" t="str">
        <f>IF(_tag_month_all!N1323="","",_tag_month_all!N1323)</f>
        <v/>
      </c>
      <c r="Q1326" s="17" t="str">
        <f>IF(_tag_month_all!O1323="","",_tag_month_all!O1323)</f>
        <v/>
      </c>
      <c r="R1326" s="17" t="str">
        <f>IF(_tag_month_all!P1323="","",_tag_month_all!P1323)</f>
        <v/>
      </c>
      <c r="S1326" s="17" t="str">
        <f>IF(_tag_month_all!Q1323="","",_tag_month_all!Q1323)</f>
        <v/>
      </c>
      <c r="T1326" s="18" t="str">
        <f>IF(_tag_month_all!R1323="","",_tag_month_all!R1323)</f>
        <v/>
      </c>
      <c r="U1326" s="17" t="str">
        <f>IF(_tag_month_all!S1323="","",_tag_month_all!S1323)</f>
        <v/>
      </c>
      <c r="X1326" s="17" t="str">
        <f>IF(_tag_month_all!T1323="","",_tag_month_all!T1323)</f>
        <v/>
      </c>
      <c r="Y1326" s="19" t="str">
        <f>IF(_tag_month_all!W1323="","",_tag_month_all!W1323)</f>
        <v/>
      </c>
      <c r="Z1326" s="19" t="str">
        <f>IF(_tag_month_all!X1323="","",_tag_month_all!X1323)</f>
        <v/>
      </c>
      <c r="AA1326" s="19" t="str">
        <f>IF(_tag_month_all!Y1323="","",_tag_month_all!Y1323)</f>
        <v/>
      </c>
      <c r="AB1326" s="19" t="str">
        <f>IF(_tag_month_all!Z1323="","",_tag_month_all!Z1323)</f>
        <v/>
      </c>
      <c r="AC1326" s="19" t="str">
        <f>IF(_tag_month_all!AA1323="","",_tag_month_all!AA1323)</f>
        <v/>
      </c>
      <c r="AD1326" s="19" t="str">
        <f>IF(_tag_month_all!AB1323="","",_tag_month_all!AB1323)</f>
        <v/>
      </c>
      <c r="AE1326" s="19" t="str">
        <f>IF(_tag_month_all!AC1323="","",_tag_month_all!AC1323)</f>
        <v/>
      </c>
      <c r="AF1326" s="19" t="str">
        <f>IF(_tag_month_all!AD1323="","",_tag_month_all!AD1323)</f>
        <v/>
      </c>
      <c r="AG1326" s="19" t="str">
        <f>IF(_tag_month_all!AE1323="","",_tag_month_all!AE1323)</f>
        <v/>
      </c>
      <c r="AH1326" s="19" t="str">
        <f>IF(_tag_month_all!AF1323="","",_tag_month_all!AF1323)</f>
        <v/>
      </c>
      <c r="AI1326" s="19" t="str">
        <f>IF(_tag_month_all!AG1323="","",_tag_month_all!AG1323)</f>
        <v/>
      </c>
      <c r="AJ1326" s="19" t="str">
        <f>IF(_tag_month_all!AH1323="","",_tag_month_all!AH1323)</f>
        <v/>
      </c>
      <c r="AK1326" s="19" t="str">
        <f>IF(_tag_month_all!AI1323="","",_tag_month_all!AI1323)</f>
        <v/>
      </c>
      <c r="AL1326" s="19" t="str">
        <f>IF(_tag_month_all!AJ1323="","",_tag_month_all!AJ1323)</f>
        <v/>
      </c>
    </row>
    <row r="1327" customHeight="1" spans="1:38">
      <c r="A1327" s="10" t="str">
        <f>IF(_tag_month_all!A1324="","",_tag_month_all!A1324)</f>
        <v/>
      </c>
      <c r="B1327" s="10" t="str">
        <f>IF(_tag_month_all!B1324="","",_tag_month_all!B1324)</f>
        <v/>
      </c>
      <c r="D1327" s="12" t="str">
        <f>IF(_tag_month_all!C1324="","",_tag_month_all!C1324)</f>
        <v/>
      </c>
      <c r="E1327" s="12" t="str">
        <f>IF(_tag_month_all!D1324="","",_tag_month_all!D1324)</f>
        <v/>
      </c>
      <c r="F1327" s="12" t="str">
        <f>IF(_tag_month_all!E1324="","",_tag_month_all!E1324)</f>
        <v/>
      </c>
      <c r="G1327" s="12" t="str">
        <f>IF(_tag_month_all!F1324="","",_tag_month_all!F1324)</f>
        <v/>
      </c>
      <c r="I1327" s="14" t="str">
        <f>IF(_tag_month_all!H1324="","",_tag_month_all!H1324)</f>
        <v/>
      </c>
      <c r="K1327" s="16" t="str">
        <f>IF(_tag_month_all!I1324="","",_tag_month_all!I1324)</f>
        <v/>
      </c>
      <c r="L1327" s="16" t="str">
        <f>IF(_tag_month_all!J1324="","",_tag_month_all!J1324)</f>
        <v/>
      </c>
      <c r="M1327" s="16" t="str">
        <f>IF(_tag_month_all!K1324="","",_tag_month_all!K1324)</f>
        <v/>
      </c>
      <c r="N1327" s="16" t="str">
        <f>IF(_tag_month_all!L1324="","",_tag_month_all!L1324)</f>
        <v/>
      </c>
      <c r="O1327" s="16" t="str">
        <f>IF(_tag_month_all!M1324="","",_tag_month_all!M1324)</f>
        <v/>
      </c>
      <c r="P1327" s="16" t="str">
        <f>IF(_tag_month_all!N1324="","",_tag_month_all!N1324)</f>
        <v/>
      </c>
      <c r="Q1327" s="17" t="str">
        <f>IF(_tag_month_all!O1324="","",_tag_month_all!O1324)</f>
        <v/>
      </c>
      <c r="R1327" s="17" t="str">
        <f>IF(_tag_month_all!P1324="","",_tag_month_all!P1324)</f>
        <v/>
      </c>
      <c r="S1327" s="17" t="str">
        <f>IF(_tag_month_all!Q1324="","",_tag_month_all!Q1324)</f>
        <v/>
      </c>
      <c r="T1327" s="18" t="str">
        <f>IF(_tag_month_all!R1324="","",_tag_month_all!R1324)</f>
        <v/>
      </c>
      <c r="U1327" s="17" t="str">
        <f>IF(_tag_month_all!S1324="","",_tag_month_all!S1324)</f>
        <v/>
      </c>
      <c r="X1327" s="17" t="str">
        <f>IF(_tag_month_all!T1324="","",_tag_month_all!T1324)</f>
        <v/>
      </c>
      <c r="Y1327" s="19" t="str">
        <f>IF(_tag_month_all!W1324="","",_tag_month_all!W1324)</f>
        <v/>
      </c>
      <c r="Z1327" s="19" t="str">
        <f>IF(_tag_month_all!X1324="","",_tag_month_all!X1324)</f>
        <v/>
      </c>
      <c r="AA1327" s="19" t="str">
        <f>IF(_tag_month_all!Y1324="","",_tag_month_all!Y1324)</f>
        <v/>
      </c>
      <c r="AB1327" s="19" t="str">
        <f>IF(_tag_month_all!Z1324="","",_tag_month_all!Z1324)</f>
        <v/>
      </c>
      <c r="AC1327" s="19" t="str">
        <f>IF(_tag_month_all!AA1324="","",_tag_month_all!AA1324)</f>
        <v/>
      </c>
      <c r="AD1327" s="19" t="str">
        <f>IF(_tag_month_all!AB1324="","",_tag_month_all!AB1324)</f>
        <v/>
      </c>
      <c r="AE1327" s="19" t="str">
        <f>IF(_tag_month_all!AC1324="","",_tag_month_all!AC1324)</f>
        <v/>
      </c>
      <c r="AF1327" s="19" t="str">
        <f>IF(_tag_month_all!AD1324="","",_tag_month_all!AD1324)</f>
        <v/>
      </c>
      <c r="AG1327" s="19" t="str">
        <f>IF(_tag_month_all!AE1324="","",_tag_month_all!AE1324)</f>
        <v/>
      </c>
      <c r="AH1327" s="19" t="str">
        <f>IF(_tag_month_all!AF1324="","",_tag_month_all!AF1324)</f>
        <v/>
      </c>
      <c r="AI1327" s="19" t="str">
        <f>IF(_tag_month_all!AG1324="","",_tag_month_all!AG1324)</f>
        <v/>
      </c>
      <c r="AJ1327" s="19" t="str">
        <f>IF(_tag_month_all!AH1324="","",_tag_month_all!AH1324)</f>
        <v/>
      </c>
      <c r="AK1327" s="19" t="str">
        <f>IF(_tag_month_all!AI1324="","",_tag_month_all!AI1324)</f>
        <v/>
      </c>
      <c r="AL1327" s="19" t="str">
        <f>IF(_tag_month_all!AJ1324="","",_tag_month_all!AJ1324)</f>
        <v/>
      </c>
    </row>
    <row r="1328" customHeight="1" spans="1:38">
      <c r="A1328" s="10" t="str">
        <f>IF(_tag_month_all!A1325="","",_tag_month_all!A1325)</f>
        <v/>
      </c>
      <c r="B1328" s="10" t="str">
        <f>IF(_tag_month_all!B1325="","",_tag_month_all!B1325)</f>
        <v/>
      </c>
      <c r="D1328" s="12" t="str">
        <f>IF(_tag_month_all!C1325="","",_tag_month_all!C1325)</f>
        <v/>
      </c>
      <c r="E1328" s="12" t="str">
        <f>IF(_tag_month_all!D1325="","",_tag_month_all!D1325)</f>
        <v/>
      </c>
      <c r="F1328" s="12" t="str">
        <f>IF(_tag_month_all!E1325="","",_tag_month_all!E1325)</f>
        <v/>
      </c>
      <c r="G1328" s="12" t="str">
        <f>IF(_tag_month_all!F1325="","",_tag_month_all!F1325)</f>
        <v/>
      </c>
      <c r="I1328" s="14" t="str">
        <f>IF(_tag_month_all!H1325="","",_tag_month_all!H1325)</f>
        <v/>
      </c>
      <c r="K1328" s="16" t="str">
        <f>IF(_tag_month_all!I1325="","",_tag_month_all!I1325)</f>
        <v/>
      </c>
      <c r="L1328" s="16" t="str">
        <f>IF(_tag_month_all!J1325="","",_tag_month_all!J1325)</f>
        <v/>
      </c>
      <c r="M1328" s="16" t="str">
        <f>IF(_tag_month_all!K1325="","",_tag_month_all!K1325)</f>
        <v/>
      </c>
      <c r="N1328" s="16" t="str">
        <f>IF(_tag_month_all!L1325="","",_tag_month_all!L1325)</f>
        <v/>
      </c>
      <c r="O1328" s="16" t="str">
        <f>IF(_tag_month_all!M1325="","",_tag_month_all!M1325)</f>
        <v/>
      </c>
      <c r="P1328" s="16" t="str">
        <f>IF(_tag_month_all!N1325="","",_tag_month_all!N1325)</f>
        <v/>
      </c>
      <c r="Q1328" s="17" t="str">
        <f>IF(_tag_month_all!O1325="","",_tag_month_all!O1325)</f>
        <v/>
      </c>
      <c r="R1328" s="17" t="str">
        <f>IF(_tag_month_all!P1325="","",_tag_month_all!P1325)</f>
        <v/>
      </c>
      <c r="S1328" s="17" t="str">
        <f>IF(_tag_month_all!Q1325="","",_tag_month_all!Q1325)</f>
        <v/>
      </c>
      <c r="T1328" s="18" t="str">
        <f>IF(_tag_month_all!R1325="","",_tag_month_all!R1325)</f>
        <v/>
      </c>
      <c r="U1328" s="17" t="str">
        <f>IF(_tag_month_all!S1325="","",_tag_month_all!S1325)</f>
        <v/>
      </c>
      <c r="X1328" s="17" t="str">
        <f>IF(_tag_month_all!T1325="","",_tag_month_all!T1325)</f>
        <v/>
      </c>
      <c r="Y1328" s="19" t="str">
        <f>IF(_tag_month_all!W1325="","",_tag_month_all!W1325)</f>
        <v/>
      </c>
      <c r="Z1328" s="19" t="str">
        <f>IF(_tag_month_all!X1325="","",_tag_month_all!X1325)</f>
        <v/>
      </c>
      <c r="AA1328" s="19" t="str">
        <f>IF(_tag_month_all!Y1325="","",_tag_month_all!Y1325)</f>
        <v/>
      </c>
      <c r="AB1328" s="19" t="str">
        <f>IF(_tag_month_all!Z1325="","",_tag_month_all!Z1325)</f>
        <v/>
      </c>
      <c r="AC1328" s="19" t="str">
        <f>IF(_tag_month_all!AA1325="","",_tag_month_all!AA1325)</f>
        <v/>
      </c>
      <c r="AD1328" s="19" t="str">
        <f>IF(_tag_month_all!AB1325="","",_tag_month_all!AB1325)</f>
        <v/>
      </c>
      <c r="AE1328" s="19" t="str">
        <f>IF(_tag_month_all!AC1325="","",_tag_month_all!AC1325)</f>
        <v/>
      </c>
      <c r="AF1328" s="19" t="str">
        <f>IF(_tag_month_all!AD1325="","",_tag_month_all!AD1325)</f>
        <v/>
      </c>
      <c r="AG1328" s="19" t="str">
        <f>IF(_tag_month_all!AE1325="","",_tag_month_all!AE1325)</f>
        <v/>
      </c>
      <c r="AH1328" s="19" t="str">
        <f>IF(_tag_month_all!AF1325="","",_tag_month_all!AF1325)</f>
        <v/>
      </c>
      <c r="AI1328" s="19" t="str">
        <f>IF(_tag_month_all!AG1325="","",_tag_month_all!AG1325)</f>
        <v/>
      </c>
      <c r="AJ1328" s="19" t="str">
        <f>IF(_tag_month_all!AH1325="","",_tag_month_all!AH1325)</f>
        <v/>
      </c>
      <c r="AK1328" s="19" t="str">
        <f>IF(_tag_month_all!AI1325="","",_tag_month_all!AI1325)</f>
        <v/>
      </c>
      <c r="AL1328" s="19" t="str">
        <f>IF(_tag_month_all!AJ1325="","",_tag_month_all!AJ1325)</f>
        <v/>
      </c>
    </row>
    <row r="1329" customHeight="1" spans="1:38">
      <c r="A1329" s="10" t="str">
        <f>IF(_tag_month_all!A1326="","",_tag_month_all!A1326)</f>
        <v/>
      </c>
      <c r="B1329" s="10" t="str">
        <f>IF(_tag_month_all!B1326="","",_tag_month_all!B1326)</f>
        <v/>
      </c>
      <c r="D1329" s="12" t="str">
        <f>IF(_tag_month_all!C1326="","",_tag_month_all!C1326)</f>
        <v/>
      </c>
      <c r="E1329" s="12" t="str">
        <f>IF(_tag_month_all!D1326="","",_tag_month_all!D1326)</f>
        <v/>
      </c>
      <c r="F1329" s="12" t="str">
        <f>IF(_tag_month_all!E1326="","",_tag_month_all!E1326)</f>
        <v/>
      </c>
      <c r="G1329" s="12" t="str">
        <f>IF(_tag_month_all!F1326="","",_tag_month_all!F1326)</f>
        <v/>
      </c>
      <c r="I1329" s="14" t="str">
        <f>IF(_tag_month_all!H1326="","",_tag_month_all!H1326)</f>
        <v/>
      </c>
      <c r="K1329" s="16" t="str">
        <f>IF(_tag_month_all!I1326="","",_tag_month_all!I1326)</f>
        <v/>
      </c>
      <c r="L1329" s="16" t="str">
        <f>IF(_tag_month_all!J1326="","",_tag_month_all!J1326)</f>
        <v/>
      </c>
      <c r="M1329" s="16" t="str">
        <f>IF(_tag_month_all!K1326="","",_tag_month_all!K1326)</f>
        <v/>
      </c>
      <c r="N1329" s="16" t="str">
        <f>IF(_tag_month_all!L1326="","",_tag_month_all!L1326)</f>
        <v/>
      </c>
      <c r="O1329" s="16" t="str">
        <f>IF(_tag_month_all!M1326="","",_tag_month_all!M1326)</f>
        <v/>
      </c>
      <c r="P1329" s="16" t="str">
        <f>IF(_tag_month_all!N1326="","",_tag_month_all!N1326)</f>
        <v/>
      </c>
      <c r="Q1329" s="17" t="str">
        <f>IF(_tag_month_all!O1326="","",_tag_month_all!O1326)</f>
        <v/>
      </c>
      <c r="R1329" s="17" t="str">
        <f>IF(_tag_month_all!P1326="","",_tag_month_all!P1326)</f>
        <v/>
      </c>
      <c r="S1329" s="17" t="str">
        <f>IF(_tag_month_all!Q1326="","",_tag_month_all!Q1326)</f>
        <v/>
      </c>
      <c r="T1329" s="18" t="str">
        <f>IF(_tag_month_all!R1326="","",_tag_month_all!R1326)</f>
        <v/>
      </c>
      <c r="U1329" s="17" t="str">
        <f>IF(_tag_month_all!S1326="","",_tag_month_all!S1326)</f>
        <v/>
      </c>
      <c r="X1329" s="17" t="str">
        <f>IF(_tag_month_all!T1326="","",_tag_month_all!T1326)</f>
        <v/>
      </c>
      <c r="Y1329" s="19" t="str">
        <f>IF(_tag_month_all!W1326="","",_tag_month_all!W1326)</f>
        <v/>
      </c>
      <c r="Z1329" s="19" t="str">
        <f>IF(_tag_month_all!X1326="","",_tag_month_all!X1326)</f>
        <v/>
      </c>
      <c r="AA1329" s="19" t="str">
        <f>IF(_tag_month_all!Y1326="","",_tag_month_all!Y1326)</f>
        <v/>
      </c>
      <c r="AB1329" s="19" t="str">
        <f>IF(_tag_month_all!Z1326="","",_tag_month_all!Z1326)</f>
        <v/>
      </c>
      <c r="AC1329" s="19" t="str">
        <f>IF(_tag_month_all!AA1326="","",_tag_month_all!AA1326)</f>
        <v/>
      </c>
      <c r="AD1329" s="19" t="str">
        <f>IF(_tag_month_all!AB1326="","",_tag_month_all!AB1326)</f>
        <v/>
      </c>
      <c r="AE1329" s="19" t="str">
        <f>IF(_tag_month_all!AC1326="","",_tag_month_all!AC1326)</f>
        <v/>
      </c>
      <c r="AF1329" s="19" t="str">
        <f>IF(_tag_month_all!AD1326="","",_tag_month_all!AD1326)</f>
        <v/>
      </c>
      <c r="AG1329" s="19" t="str">
        <f>IF(_tag_month_all!AE1326="","",_tag_month_all!AE1326)</f>
        <v/>
      </c>
      <c r="AH1329" s="19" t="str">
        <f>IF(_tag_month_all!AF1326="","",_tag_month_all!AF1326)</f>
        <v/>
      </c>
      <c r="AI1329" s="19" t="str">
        <f>IF(_tag_month_all!AG1326="","",_tag_month_all!AG1326)</f>
        <v/>
      </c>
      <c r="AJ1329" s="19" t="str">
        <f>IF(_tag_month_all!AH1326="","",_tag_month_all!AH1326)</f>
        <v/>
      </c>
      <c r="AK1329" s="19" t="str">
        <f>IF(_tag_month_all!AI1326="","",_tag_month_all!AI1326)</f>
        <v/>
      </c>
      <c r="AL1329" s="19" t="str">
        <f>IF(_tag_month_all!AJ1326="","",_tag_month_all!AJ1326)</f>
        <v/>
      </c>
    </row>
    <row r="1330" customHeight="1" spans="1:38">
      <c r="A1330" s="10" t="str">
        <f>IF(_tag_month_all!A1327="","",_tag_month_all!A1327)</f>
        <v/>
      </c>
      <c r="B1330" s="10" t="str">
        <f>IF(_tag_month_all!B1327="","",_tag_month_all!B1327)</f>
        <v/>
      </c>
      <c r="D1330" s="12" t="str">
        <f>IF(_tag_month_all!C1327="","",_tag_month_all!C1327)</f>
        <v/>
      </c>
      <c r="E1330" s="12" t="str">
        <f>IF(_tag_month_all!D1327="","",_tag_month_all!D1327)</f>
        <v/>
      </c>
      <c r="F1330" s="12" t="str">
        <f>IF(_tag_month_all!E1327="","",_tag_month_all!E1327)</f>
        <v/>
      </c>
      <c r="G1330" s="12" t="str">
        <f>IF(_tag_month_all!F1327="","",_tag_month_all!F1327)</f>
        <v/>
      </c>
      <c r="I1330" s="14" t="str">
        <f>IF(_tag_month_all!H1327="","",_tag_month_all!H1327)</f>
        <v/>
      </c>
      <c r="K1330" s="16" t="str">
        <f>IF(_tag_month_all!I1327="","",_tag_month_all!I1327)</f>
        <v/>
      </c>
      <c r="L1330" s="16" t="str">
        <f>IF(_tag_month_all!J1327="","",_tag_month_all!J1327)</f>
        <v/>
      </c>
      <c r="M1330" s="16" t="str">
        <f>IF(_tag_month_all!K1327="","",_tag_month_all!K1327)</f>
        <v/>
      </c>
      <c r="N1330" s="16" t="str">
        <f>IF(_tag_month_all!L1327="","",_tag_month_all!L1327)</f>
        <v/>
      </c>
      <c r="O1330" s="16" t="str">
        <f>IF(_tag_month_all!M1327="","",_tag_month_all!M1327)</f>
        <v/>
      </c>
      <c r="P1330" s="16" t="str">
        <f>IF(_tag_month_all!N1327="","",_tag_month_all!N1327)</f>
        <v/>
      </c>
      <c r="Q1330" s="17" t="str">
        <f>IF(_tag_month_all!O1327="","",_tag_month_all!O1327)</f>
        <v/>
      </c>
      <c r="R1330" s="17" t="str">
        <f>IF(_tag_month_all!P1327="","",_tag_month_all!P1327)</f>
        <v/>
      </c>
      <c r="S1330" s="17" t="str">
        <f>IF(_tag_month_all!Q1327="","",_tag_month_all!Q1327)</f>
        <v/>
      </c>
      <c r="T1330" s="18" t="str">
        <f>IF(_tag_month_all!R1327="","",_tag_month_all!R1327)</f>
        <v/>
      </c>
      <c r="U1330" s="17" t="str">
        <f>IF(_tag_month_all!S1327="","",_tag_month_all!S1327)</f>
        <v/>
      </c>
      <c r="X1330" s="17" t="str">
        <f>IF(_tag_month_all!T1327="","",_tag_month_all!T1327)</f>
        <v/>
      </c>
      <c r="Y1330" s="19" t="str">
        <f>IF(_tag_month_all!W1327="","",_tag_month_all!W1327)</f>
        <v/>
      </c>
      <c r="Z1330" s="19" t="str">
        <f>IF(_tag_month_all!X1327="","",_tag_month_all!X1327)</f>
        <v/>
      </c>
      <c r="AA1330" s="19" t="str">
        <f>IF(_tag_month_all!Y1327="","",_tag_month_all!Y1327)</f>
        <v/>
      </c>
      <c r="AB1330" s="19" t="str">
        <f>IF(_tag_month_all!Z1327="","",_tag_month_all!Z1327)</f>
        <v/>
      </c>
      <c r="AC1330" s="19" t="str">
        <f>IF(_tag_month_all!AA1327="","",_tag_month_all!AA1327)</f>
        <v/>
      </c>
      <c r="AD1330" s="19" t="str">
        <f>IF(_tag_month_all!AB1327="","",_tag_month_all!AB1327)</f>
        <v/>
      </c>
      <c r="AE1330" s="19" t="str">
        <f>IF(_tag_month_all!AC1327="","",_tag_month_all!AC1327)</f>
        <v/>
      </c>
      <c r="AF1330" s="19" t="str">
        <f>IF(_tag_month_all!AD1327="","",_tag_month_all!AD1327)</f>
        <v/>
      </c>
      <c r="AG1330" s="19" t="str">
        <f>IF(_tag_month_all!AE1327="","",_tag_month_all!AE1327)</f>
        <v/>
      </c>
      <c r="AH1330" s="19" t="str">
        <f>IF(_tag_month_all!AF1327="","",_tag_month_all!AF1327)</f>
        <v/>
      </c>
      <c r="AI1330" s="19" t="str">
        <f>IF(_tag_month_all!AG1327="","",_tag_month_all!AG1327)</f>
        <v/>
      </c>
      <c r="AJ1330" s="19" t="str">
        <f>IF(_tag_month_all!AH1327="","",_tag_month_all!AH1327)</f>
        <v/>
      </c>
      <c r="AK1330" s="19" t="str">
        <f>IF(_tag_month_all!AI1327="","",_tag_month_all!AI1327)</f>
        <v/>
      </c>
      <c r="AL1330" s="19" t="str">
        <f>IF(_tag_month_all!AJ1327="","",_tag_month_all!AJ1327)</f>
        <v/>
      </c>
    </row>
    <row r="1331" customHeight="1" spans="1:38">
      <c r="A1331" s="10" t="str">
        <f>IF(_tag_month_all!A1328="","",_tag_month_all!A1328)</f>
        <v/>
      </c>
      <c r="B1331" s="10" t="str">
        <f>IF(_tag_month_all!B1328="","",_tag_month_all!B1328)</f>
        <v/>
      </c>
      <c r="D1331" s="12" t="str">
        <f>IF(_tag_month_all!C1328="","",_tag_month_all!C1328)</f>
        <v/>
      </c>
      <c r="E1331" s="12" t="str">
        <f>IF(_tag_month_all!D1328="","",_tag_month_all!D1328)</f>
        <v/>
      </c>
      <c r="F1331" s="12" t="str">
        <f>IF(_tag_month_all!E1328="","",_tag_month_all!E1328)</f>
        <v/>
      </c>
      <c r="G1331" s="12" t="str">
        <f>IF(_tag_month_all!F1328="","",_tag_month_all!F1328)</f>
        <v/>
      </c>
      <c r="I1331" s="14" t="str">
        <f>IF(_tag_month_all!H1328="","",_tag_month_all!H1328)</f>
        <v/>
      </c>
      <c r="K1331" s="16" t="str">
        <f>IF(_tag_month_all!I1328="","",_tag_month_all!I1328)</f>
        <v/>
      </c>
      <c r="L1331" s="16" t="str">
        <f>IF(_tag_month_all!J1328="","",_tag_month_all!J1328)</f>
        <v/>
      </c>
      <c r="M1331" s="16" t="str">
        <f>IF(_tag_month_all!K1328="","",_tag_month_all!K1328)</f>
        <v/>
      </c>
      <c r="N1331" s="16" t="str">
        <f>IF(_tag_month_all!L1328="","",_tag_month_all!L1328)</f>
        <v/>
      </c>
      <c r="O1331" s="16" t="str">
        <f>IF(_tag_month_all!M1328="","",_tag_month_all!M1328)</f>
        <v/>
      </c>
      <c r="P1331" s="16" t="str">
        <f>IF(_tag_month_all!N1328="","",_tag_month_all!N1328)</f>
        <v/>
      </c>
      <c r="Q1331" s="17" t="str">
        <f>IF(_tag_month_all!O1328="","",_tag_month_all!O1328)</f>
        <v/>
      </c>
      <c r="R1331" s="17" t="str">
        <f>IF(_tag_month_all!P1328="","",_tag_month_all!P1328)</f>
        <v/>
      </c>
      <c r="S1331" s="17" t="str">
        <f>IF(_tag_month_all!Q1328="","",_tag_month_all!Q1328)</f>
        <v/>
      </c>
      <c r="T1331" s="18" t="str">
        <f>IF(_tag_month_all!R1328="","",_tag_month_all!R1328)</f>
        <v/>
      </c>
      <c r="U1331" s="17" t="str">
        <f>IF(_tag_month_all!S1328="","",_tag_month_all!S1328)</f>
        <v/>
      </c>
      <c r="X1331" s="17" t="str">
        <f>IF(_tag_month_all!T1328="","",_tag_month_all!T1328)</f>
        <v/>
      </c>
      <c r="Y1331" s="19" t="str">
        <f>IF(_tag_month_all!W1328="","",_tag_month_all!W1328)</f>
        <v/>
      </c>
      <c r="Z1331" s="19" t="str">
        <f>IF(_tag_month_all!X1328="","",_tag_month_all!X1328)</f>
        <v/>
      </c>
      <c r="AA1331" s="19" t="str">
        <f>IF(_tag_month_all!Y1328="","",_tag_month_all!Y1328)</f>
        <v/>
      </c>
      <c r="AB1331" s="19" t="str">
        <f>IF(_tag_month_all!Z1328="","",_tag_month_all!Z1328)</f>
        <v/>
      </c>
      <c r="AC1331" s="19" t="str">
        <f>IF(_tag_month_all!AA1328="","",_tag_month_all!AA1328)</f>
        <v/>
      </c>
      <c r="AD1331" s="19" t="str">
        <f>IF(_tag_month_all!AB1328="","",_tag_month_all!AB1328)</f>
        <v/>
      </c>
      <c r="AE1331" s="19" t="str">
        <f>IF(_tag_month_all!AC1328="","",_tag_month_all!AC1328)</f>
        <v/>
      </c>
      <c r="AF1331" s="19" t="str">
        <f>IF(_tag_month_all!AD1328="","",_tag_month_all!AD1328)</f>
        <v/>
      </c>
      <c r="AG1331" s="19" t="str">
        <f>IF(_tag_month_all!AE1328="","",_tag_month_all!AE1328)</f>
        <v/>
      </c>
      <c r="AH1331" s="19" t="str">
        <f>IF(_tag_month_all!AF1328="","",_tag_month_all!AF1328)</f>
        <v/>
      </c>
      <c r="AI1331" s="19" t="str">
        <f>IF(_tag_month_all!AG1328="","",_tag_month_all!AG1328)</f>
        <v/>
      </c>
      <c r="AJ1331" s="19" t="str">
        <f>IF(_tag_month_all!AH1328="","",_tag_month_all!AH1328)</f>
        <v/>
      </c>
      <c r="AK1331" s="19" t="str">
        <f>IF(_tag_month_all!AI1328="","",_tag_month_all!AI1328)</f>
        <v/>
      </c>
      <c r="AL1331" s="19" t="str">
        <f>IF(_tag_month_all!AJ1328="","",_tag_month_all!AJ1328)</f>
        <v/>
      </c>
    </row>
    <row r="1332" customHeight="1" spans="1:38">
      <c r="A1332" s="10" t="str">
        <f>IF(_tag_month_all!A1329="","",_tag_month_all!A1329)</f>
        <v/>
      </c>
      <c r="B1332" s="10" t="str">
        <f>IF(_tag_month_all!B1329="","",_tag_month_all!B1329)</f>
        <v/>
      </c>
      <c r="D1332" s="12" t="str">
        <f>IF(_tag_month_all!C1329="","",_tag_month_all!C1329)</f>
        <v/>
      </c>
      <c r="E1332" s="12" t="str">
        <f>IF(_tag_month_all!D1329="","",_tag_month_all!D1329)</f>
        <v/>
      </c>
      <c r="F1332" s="12" t="str">
        <f>IF(_tag_month_all!E1329="","",_tag_month_all!E1329)</f>
        <v/>
      </c>
      <c r="G1332" s="12" t="str">
        <f>IF(_tag_month_all!F1329="","",_tag_month_all!F1329)</f>
        <v/>
      </c>
      <c r="I1332" s="14" t="str">
        <f>IF(_tag_month_all!H1329="","",_tag_month_all!H1329)</f>
        <v/>
      </c>
      <c r="K1332" s="16" t="str">
        <f>IF(_tag_month_all!I1329="","",_tag_month_all!I1329)</f>
        <v/>
      </c>
      <c r="L1332" s="16" t="str">
        <f>IF(_tag_month_all!J1329="","",_tag_month_all!J1329)</f>
        <v/>
      </c>
      <c r="M1332" s="16" t="str">
        <f>IF(_tag_month_all!K1329="","",_tag_month_all!K1329)</f>
        <v/>
      </c>
      <c r="N1332" s="16" t="str">
        <f>IF(_tag_month_all!L1329="","",_tag_month_all!L1329)</f>
        <v/>
      </c>
      <c r="O1332" s="16" t="str">
        <f>IF(_tag_month_all!M1329="","",_tag_month_all!M1329)</f>
        <v/>
      </c>
      <c r="P1332" s="16" t="str">
        <f>IF(_tag_month_all!N1329="","",_tag_month_all!N1329)</f>
        <v/>
      </c>
      <c r="Q1332" s="17" t="str">
        <f>IF(_tag_month_all!O1329="","",_tag_month_all!O1329)</f>
        <v/>
      </c>
      <c r="R1332" s="17" t="str">
        <f>IF(_tag_month_all!P1329="","",_tag_month_all!P1329)</f>
        <v/>
      </c>
      <c r="S1332" s="17" t="str">
        <f>IF(_tag_month_all!Q1329="","",_tag_month_all!Q1329)</f>
        <v/>
      </c>
      <c r="T1332" s="18" t="str">
        <f>IF(_tag_month_all!R1329="","",_tag_month_all!R1329)</f>
        <v/>
      </c>
      <c r="U1332" s="17" t="str">
        <f>IF(_tag_month_all!S1329="","",_tag_month_all!S1329)</f>
        <v/>
      </c>
      <c r="X1332" s="17" t="str">
        <f>IF(_tag_month_all!T1329="","",_tag_month_all!T1329)</f>
        <v/>
      </c>
      <c r="Y1332" s="19" t="str">
        <f>IF(_tag_month_all!W1329="","",_tag_month_all!W1329)</f>
        <v/>
      </c>
      <c r="Z1332" s="19" t="str">
        <f>IF(_tag_month_all!X1329="","",_tag_month_all!X1329)</f>
        <v/>
      </c>
      <c r="AA1332" s="19" t="str">
        <f>IF(_tag_month_all!Y1329="","",_tag_month_all!Y1329)</f>
        <v/>
      </c>
      <c r="AB1332" s="19" t="str">
        <f>IF(_tag_month_all!Z1329="","",_tag_month_all!Z1329)</f>
        <v/>
      </c>
      <c r="AC1332" s="19" t="str">
        <f>IF(_tag_month_all!AA1329="","",_tag_month_all!AA1329)</f>
        <v/>
      </c>
      <c r="AD1332" s="19" t="str">
        <f>IF(_tag_month_all!AB1329="","",_tag_month_all!AB1329)</f>
        <v/>
      </c>
      <c r="AE1332" s="19" t="str">
        <f>IF(_tag_month_all!AC1329="","",_tag_month_all!AC1329)</f>
        <v/>
      </c>
      <c r="AF1332" s="19" t="str">
        <f>IF(_tag_month_all!AD1329="","",_tag_month_all!AD1329)</f>
        <v/>
      </c>
      <c r="AG1332" s="19" t="str">
        <f>IF(_tag_month_all!AE1329="","",_tag_month_all!AE1329)</f>
        <v/>
      </c>
      <c r="AH1332" s="19" t="str">
        <f>IF(_tag_month_all!AF1329="","",_tag_month_all!AF1329)</f>
        <v/>
      </c>
      <c r="AI1332" s="19" t="str">
        <f>IF(_tag_month_all!AG1329="","",_tag_month_all!AG1329)</f>
        <v/>
      </c>
      <c r="AJ1332" s="19" t="str">
        <f>IF(_tag_month_all!AH1329="","",_tag_month_all!AH1329)</f>
        <v/>
      </c>
      <c r="AK1332" s="19" t="str">
        <f>IF(_tag_month_all!AI1329="","",_tag_month_all!AI1329)</f>
        <v/>
      </c>
      <c r="AL1332" s="19" t="str">
        <f>IF(_tag_month_all!AJ1329="","",_tag_month_all!AJ1329)</f>
        <v/>
      </c>
    </row>
    <row r="1333" customHeight="1" spans="1:38">
      <c r="A1333" s="10" t="str">
        <f>IF(_tag_month_all!A1330="","",_tag_month_all!A1330)</f>
        <v/>
      </c>
      <c r="B1333" s="10" t="str">
        <f>IF(_tag_month_all!B1330="","",_tag_month_all!B1330)</f>
        <v/>
      </c>
      <c r="D1333" s="12" t="str">
        <f>IF(_tag_month_all!C1330="","",_tag_month_all!C1330)</f>
        <v/>
      </c>
      <c r="E1333" s="12" t="str">
        <f>IF(_tag_month_all!D1330="","",_tag_month_all!D1330)</f>
        <v/>
      </c>
      <c r="F1333" s="12" t="str">
        <f>IF(_tag_month_all!E1330="","",_tag_month_all!E1330)</f>
        <v/>
      </c>
      <c r="G1333" s="12" t="str">
        <f>IF(_tag_month_all!F1330="","",_tag_month_all!F1330)</f>
        <v/>
      </c>
      <c r="I1333" s="14" t="str">
        <f>IF(_tag_month_all!H1330="","",_tag_month_all!H1330)</f>
        <v/>
      </c>
      <c r="K1333" s="16" t="str">
        <f>IF(_tag_month_all!I1330="","",_tag_month_all!I1330)</f>
        <v/>
      </c>
      <c r="L1333" s="16" t="str">
        <f>IF(_tag_month_all!J1330="","",_tag_month_all!J1330)</f>
        <v/>
      </c>
      <c r="M1333" s="16" t="str">
        <f>IF(_tag_month_all!K1330="","",_tag_month_all!K1330)</f>
        <v/>
      </c>
      <c r="N1333" s="16" t="str">
        <f>IF(_tag_month_all!L1330="","",_tag_month_all!L1330)</f>
        <v/>
      </c>
      <c r="O1333" s="16" t="str">
        <f>IF(_tag_month_all!M1330="","",_tag_month_all!M1330)</f>
        <v/>
      </c>
      <c r="P1333" s="16" t="str">
        <f>IF(_tag_month_all!N1330="","",_tag_month_all!N1330)</f>
        <v/>
      </c>
      <c r="Q1333" s="17" t="str">
        <f>IF(_tag_month_all!O1330="","",_tag_month_all!O1330)</f>
        <v/>
      </c>
      <c r="R1333" s="17" t="str">
        <f>IF(_tag_month_all!P1330="","",_tag_month_all!P1330)</f>
        <v/>
      </c>
      <c r="S1333" s="17" t="str">
        <f>IF(_tag_month_all!Q1330="","",_tag_month_all!Q1330)</f>
        <v/>
      </c>
      <c r="T1333" s="18" t="str">
        <f>IF(_tag_month_all!R1330="","",_tag_month_all!R1330)</f>
        <v/>
      </c>
      <c r="U1333" s="17" t="str">
        <f>IF(_tag_month_all!S1330="","",_tag_month_all!S1330)</f>
        <v/>
      </c>
      <c r="X1333" s="17" t="str">
        <f>IF(_tag_month_all!T1330="","",_tag_month_all!T1330)</f>
        <v/>
      </c>
      <c r="Y1333" s="19" t="str">
        <f>IF(_tag_month_all!W1330="","",_tag_month_all!W1330)</f>
        <v/>
      </c>
      <c r="Z1333" s="19" t="str">
        <f>IF(_tag_month_all!X1330="","",_tag_month_all!X1330)</f>
        <v/>
      </c>
      <c r="AA1333" s="19" t="str">
        <f>IF(_tag_month_all!Y1330="","",_tag_month_all!Y1330)</f>
        <v/>
      </c>
      <c r="AB1333" s="19" t="str">
        <f>IF(_tag_month_all!Z1330="","",_tag_month_all!Z1330)</f>
        <v/>
      </c>
      <c r="AC1333" s="19" t="str">
        <f>IF(_tag_month_all!AA1330="","",_tag_month_all!AA1330)</f>
        <v/>
      </c>
      <c r="AD1333" s="19" t="str">
        <f>IF(_tag_month_all!AB1330="","",_tag_month_all!AB1330)</f>
        <v/>
      </c>
      <c r="AE1333" s="19" t="str">
        <f>IF(_tag_month_all!AC1330="","",_tag_month_all!AC1330)</f>
        <v/>
      </c>
      <c r="AF1333" s="19" t="str">
        <f>IF(_tag_month_all!AD1330="","",_tag_month_all!AD1330)</f>
        <v/>
      </c>
      <c r="AG1333" s="19" t="str">
        <f>IF(_tag_month_all!AE1330="","",_tag_month_all!AE1330)</f>
        <v/>
      </c>
      <c r="AH1333" s="19" t="str">
        <f>IF(_tag_month_all!AF1330="","",_tag_month_all!AF1330)</f>
        <v/>
      </c>
      <c r="AI1333" s="19" t="str">
        <f>IF(_tag_month_all!AG1330="","",_tag_month_all!AG1330)</f>
        <v/>
      </c>
      <c r="AJ1333" s="19" t="str">
        <f>IF(_tag_month_all!AH1330="","",_tag_month_all!AH1330)</f>
        <v/>
      </c>
      <c r="AK1333" s="19" t="str">
        <f>IF(_tag_month_all!AI1330="","",_tag_month_all!AI1330)</f>
        <v/>
      </c>
      <c r="AL1333" s="19" t="str">
        <f>IF(_tag_month_all!AJ1330="","",_tag_month_all!AJ1330)</f>
        <v/>
      </c>
    </row>
    <row r="1334" customHeight="1" spans="1:38">
      <c r="A1334" s="10" t="str">
        <f>IF(_tag_month_all!A1331="","",_tag_month_all!A1331)</f>
        <v/>
      </c>
      <c r="B1334" s="10" t="str">
        <f>IF(_tag_month_all!B1331="","",_tag_month_all!B1331)</f>
        <v/>
      </c>
      <c r="D1334" s="12" t="str">
        <f>IF(_tag_month_all!C1331="","",_tag_month_all!C1331)</f>
        <v/>
      </c>
      <c r="E1334" s="12" t="str">
        <f>IF(_tag_month_all!D1331="","",_tag_month_all!D1331)</f>
        <v/>
      </c>
      <c r="F1334" s="12" t="str">
        <f>IF(_tag_month_all!E1331="","",_tag_month_all!E1331)</f>
        <v/>
      </c>
      <c r="G1334" s="12" t="str">
        <f>IF(_tag_month_all!F1331="","",_tag_month_all!F1331)</f>
        <v/>
      </c>
      <c r="I1334" s="14" t="str">
        <f>IF(_tag_month_all!H1331="","",_tag_month_all!H1331)</f>
        <v/>
      </c>
      <c r="K1334" s="16" t="str">
        <f>IF(_tag_month_all!I1331="","",_tag_month_all!I1331)</f>
        <v/>
      </c>
      <c r="L1334" s="16" t="str">
        <f>IF(_tag_month_all!J1331="","",_tag_month_all!J1331)</f>
        <v/>
      </c>
      <c r="M1334" s="16" t="str">
        <f>IF(_tag_month_all!K1331="","",_tag_month_all!K1331)</f>
        <v/>
      </c>
      <c r="N1334" s="16" t="str">
        <f>IF(_tag_month_all!L1331="","",_tag_month_all!L1331)</f>
        <v/>
      </c>
      <c r="O1334" s="16" t="str">
        <f>IF(_tag_month_all!M1331="","",_tag_month_all!M1331)</f>
        <v/>
      </c>
      <c r="P1334" s="16" t="str">
        <f>IF(_tag_month_all!N1331="","",_tag_month_all!N1331)</f>
        <v/>
      </c>
      <c r="Q1334" s="17" t="str">
        <f>IF(_tag_month_all!O1331="","",_tag_month_all!O1331)</f>
        <v/>
      </c>
      <c r="R1334" s="17" t="str">
        <f>IF(_tag_month_all!P1331="","",_tag_month_all!P1331)</f>
        <v/>
      </c>
      <c r="S1334" s="17" t="str">
        <f>IF(_tag_month_all!Q1331="","",_tag_month_all!Q1331)</f>
        <v/>
      </c>
      <c r="T1334" s="18" t="str">
        <f>IF(_tag_month_all!R1331="","",_tag_month_all!R1331)</f>
        <v/>
      </c>
      <c r="U1334" s="17" t="str">
        <f>IF(_tag_month_all!S1331="","",_tag_month_all!S1331)</f>
        <v/>
      </c>
      <c r="X1334" s="17" t="str">
        <f>IF(_tag_month_all!T1331="","",_tag_month_all!T1331)</f>
        <v/>
      </c>
      <c r="Y1334" s="19" t="str">
        <f>IF(_tag_month_all!W1331="","",_tag_month_all!W1331)</f>
        <v/>
      </c>
      <c r="Z1334" s="19" t="str">
        <f>IF(_tag_month_all!X1331="","",_tag_month_all!X1331)</f>
        <v/>
      </c>
      <c r="AA1334" s="19" t="str">
        <f>IF(_tag_month_all!Y1331="","",_tag_month_all!Y1331)</f>
        <v/>
      </c>
      <c r="AB1334" s="19" t="str">
        <f>IF(_tag_month_all!Z1331="","",_tag_month_all!Z1331)</f>
        <v/>
      </c>
      <c r="AC1334" s="19" t="str">
        <f>IF(_tag_month_all!AA1331="","",_tag_month_all!AA1331)</f>
        <v/>
      </c>
      <c r="AD1334" s="19" t="str">
        <f>IF(_tag_month_all!AB1331="","",_tag_month_all!AB1331)</f>
        <v/>
      </c>
      <c r="AE1334" s="19" t="str">
        <f>IF(_tag_month_all!AC1331="","",_tag_month_all!AC1331)</f>
        <v/>
      </c>
      <c r="AF1334" s="19" t="str">
        <f>IF(_tag_month_all!AD1331="","",_tag_month_all!AD1331)</f>
        <v/>
      </c>
      <c r="AG1334" s="19" t="str">
        <f>IF(_tag_month_all!AE1331="","",_tag_month_all!AE1331)</f>
        <v/>
      </c>
      <c r="AH1334" s="19" t="str">
        <f>IF(_tag_month_all!AF1331="","",_tag_month_all!AF1331)</f>
        <v/>
      </c>
      <c r="AI1334" s="19" t="str">
        <f>IF(_tag_month_all!AG1331="","",_tag_month_all!AG1331)</f>
        <v/>
      </c>
      <c r="AJ1334" s="19" t="str">
        <f>IF(_tag_month_all!AH1331="","",_tag_month_all!AH1331)</f>
        <v/>
      </c>
      <c r="AK1334" s="19" t="str">
        <f>IF(_tag_month_all!AI1331="","",_tag_month_all!AI1331)</f>
        <v/>
      </c>
      <c r="AL1334" s="19" t="str">
        <f>IF(_tag_month_all!AJ1331="","",_tag_month_all!AJ1331)</f>
        <v/>
      </c>
    </row>
    <row r="1335" customHeight="1" spans="1:38">
      <c r="A1335" s="10" t="str">
        <f>IF(_tag_month_all!A1332="","",_tag_month_all!A1332)</f>
        <v/>
      </c>
      <c r="B1335" s="10" t="str">
        <f>IF(_tag_month_all!B1332="","",_tag_month_all!B1332)</f>
        <v/>
      </c>
      <c r="D1335" s="12" t="str">
        <f>IF(_tag_month_all!C1332="","",_tag_month_all!C1332)</f>
        <v/>
      </c>
      <c r="E1335" s="12" t="str">
        <f>IF(_tag_month_all!D1332="","",_tag_month_all!D1332)</f>
        <v/>
      </c>
      <c r="F1335" s="12" t="str">
        <f>IF(_tag_month_all!E1332="","",_tag_month_all!E1332)</f>
        <v/>
      </c>
      <c r="G1335" s="12" t="str">
        <f>IF(_tag_month_all!F1332="","",_tag_month_all!F1332)</f>
        <v/>
      </c>
      <c r="I1335" s="14" t="str">
        <f>IF(_tag_month_all!H1332="","",_tag_month_all!H1332)</f>
        <v/>
      </c>
      <c r="K1335" s="16" t="str">
        <f>IF(_tag_month_all!I1332="","",_tag_month_all!I1332)</f>
        <v/>
      </c>
      <c r="L1335" s="16" t="str">
        <f>IF(_tag_month_all!J1332="","",_tag_month_all!J1332)</f>
        <v/>
      </c>
      <c r="M1335" s="16" t="str">
        <f>IF(_tag_month_all!K1332="","",_tag_month_all!K1332)</f>
        <v/>
      </c>
      <c r="N1335" s="16" t="str">
        <f>IF(_tag_month_all!L1332="","",_tag_month_all!L1332)</f>
        <v/>
      </c>
      <c r="O1335" s="16" t="str">
        <f>IF(_tag_month_all!M1332="","",_tag_month_all!M1332)</f>
        <v/>
      </c>
      <c r="P1335" s="16" t="str">
        <f>IF(_tag_month_all!N1332="","",_tag_month_all!N1332)</f>
        <v/>
      </c>
      <c r="Q1335" s="17" t="str">
        <f>IF(_tag_month_all!O1332="","",_tag_month_all!O1332)</f>
        <v/>
      </c>
      <c r="R1335" s="17" t="str">
        <f>IF(_tag_month_all!P1332="","",_tag_month_all!P1332)</f>
        <v/>
      </c>
      <c r="S1335" s="17" t="str">
        <f>IF(_tag_month_all!Q1332="","",_tag_month_all!Q1332)</f>
        <v/>
      </c>
      <c r="T1335" s="18" t="str">
        <f>IF(_tag_month_all!R1332="","",_tag_month_all!R1332)</f>
        <v/>
      </c>
      <c r="U1335" s="17" t="str">
        <f>IF(_tag_month_all!S1332="","",_tag_month_all!S1332)</f>
        <v/>
      </c>
      <c r="X1335" s="17" t="str">
        <f>IF(_tag_month_all!T1332="","",_tag_month_all!T1332)</f>
        <v/>
      </c>
      <c r="Y1335" s="19" t="str">
        <f>IF(_tag_month_all!W1332="","",_tag_month_all!W1332)</f>
        <v/>
      </c>
      <c r="Z1335" s="19" t="str">
        <f>IF(_tag_month_all!X1332="","",_tag_month_all!X1332)</f>
        <v/>
      </c>
      <c r="AA1335" s="19" t="str">
        <f>IF(_tag_month_all!Y1332="","",_tag_month_all!Y1332)</f>
        <v/>
      </c>
      <c r="AB1335" s="19" t="str">
        <f>IF(_tag_month_all!Z1332="","",_tag_month_all!Z1332)</f>
        <v/>
      </c>
      <c r="AC1335" s="19" t="str">
        <f>IF(_tag_month_all!AA1332="","",_tag_month_all!AA1332)</f>
        <v/>
      </c>
      <c r="AD1335" s="19" t="str">
        <f>IF(_tag_month_all!AB1332="","",_tag_month_all!AB1332)</f>
        <v/>
      </c>
      <c r="AE1335" s="19" t="str">
        <f>IF(_tag_month_all!AC1332="","",_tag_month_all!AC1332)</f>
        <v/>
      </c>
      <c r="AF1335" s="19" t="str">
        <f>IF(_tag_month_all!AD1332="","",_tag_month_all!AD1332)</f>
        <v/>
      </c>
      <c r="AG1335" s="19" t="str">
        <f>IF(_tag_month_all!AE1332="","",_tag_month_all!AE1332)</f>
        <v/>
      </c>
      <c r="AH1335" s="19" t="str">
        <f>IF(_tag_month_all!AF1332="","",_tag_month_all!AF1332)</f>
        <v/>
      </c>
      <c r="AI1335" s="19" t="str">
        <f>IF(_tag_month_all!AG1332="","",_tag_month_all!AG1332)</f>
        <v/>
      </c>
      <c r="AJ1335" s="19" t="str">
        <f>IF(_tag_month_all!AH1332="","",_tag_month_all!AH1332)</f>
        <v/>
      </c>
      <c r="AK1335" s="19" t="str">
        <f>IF(_tag_month_all!AI1332="","",_tag_month_all!AI1332)</f>
        <v/>
      </c>
      <c r="AL1335" s="19" t="str">
        <f>IF(_tag_month_all!AJ1332="","",_tag_month_all!AJ1332)</f>
        <v/>
      </c>
    </row>
    <row r="1336" customHeight="1" spans="1:38">
      <c r="A1336" s="10" t="str">
        <f>IF(_tag_month_all!A1333="","",_tag_month_all!A1333)</f>
        <v/>
      </c>
      <c r="B1336" s="10" t="str">
        <f>IF(_tag_month_all!B1333="","",_tag_month_all!B1333)</f>
        <v/>
      </c>
      <c r="D1336" s="12" t="str">
        <f>IF(_tag_month_all!C1333="","",_tag_month_all!C1333)</f>
        <v/>
      </c>
      <c r="E1336" s="12" t="str">
        <f>IF(_tag_month_all!D1333="","",_tag_month_all!D1333)</f>
        <v/>
      </c>
      <c r="F1336" s="12" t="str">
        <f>IF(_tag_month_all!E1333="","",_tag_month_all!E1333)</f>
        <v/>
      </c>
      <c r="G1336" s="12" t="str">
        <f>IF(_tag_month_all!F1333="","",_tag_month_all!F1333)</f>
        <v/>
      </c>
      <c r="I1336" s="14" t="str">
        <f>IF(_tag_month_all!H1333="","",_tag_month_all!H1333)</f>
        <v/>
      </c>
      <c r="K1336" s="16" t="str">
        <f>IF(_tag_month_all!I1333="","",_tag_month_all!I1333)</f>
        <v/>
      </c>
      <c r="L1336" s="16" t="str">
        <f>IF(_tag_month_all!J1333="","",_tag_month_all!J1333)</f>
        <v/>
      </c>
      <c r="M1336" s="16" t="str">
        <f>IF(_tag_month_all!K1333="","",_tag_month_all!K1333)</f>
        <v/>
      </c>
      <c r="N1336" s="16" t="str">
        <f>IF(_tag_month_all!L1333="","",_tag_month_all!L1333)</f>
        <v/>
      </c>
      <c r="O1336" s="16" t="str">
        <f>IF(_tag_month_all!M1333="","",_tag_month_all!M1333)</f>
        <v/>
      </c>
      <c r="P1336" s="16" t="str">
        <f>IF(_tag_month_all!N1333="","",_tag_month_all!N1333)</f>
        <v/>
      </c>
      <c r="Q1336" s="17" t="str">
        <f>IF(_tag_month_all!O1333="","",_tag_month_all!O1333)</f>
        <v/>
      </c>
      <c r="R1336" s="17" t="str">
        <f>IF(_tag_month_all!P1333="","",_tag_month_all!P1333)</f>
        <v/>
      </c>
      <c r="S1336" s="17" t="str">
        <f>IF(_tag_month_all!Q1333="","",_tag_month_all!Q1333)</f>
        <v/>
      </c>
      <c r="T1336" s="18" t="str">
        <f>IF(_tag_month_all!R1333="","",_tag_month_all!R1333)</f>
        <v/>
      </c>
      <c r="U1336" s="17" t="str">
        <f>IF(_tag_month_all!S1333="","",_tag_month_all!S1333)</f>
        <v/>
      </c>
      <c r="X1336" s="17" t="str">
        <f>IF(_tag_month_all!T1333="","",_tag_month_all!T1333)</f>
        <v/>
      </c>
      <c r="Y1336" s="19" t="str">
        <f>IF(_tag_month_all!W1333="","",_tag_month_all!W1333)</f>
        <v/>
      </c>
      <c r="Z1336" s="19" t="str">
        <f>IF(_tag_month_all!X1333="","",_tag_month_all!X1333)</f>
        <v/>
      </c>
      <c r="AA1336" s="19" t="str">
        <f>IF(_tag_month_all!Y1333="","",_tag_month_all!Y1333)</f>
        <v/>
      </c>
      <c r="AB1336" s="19" t="str">
        <f>IF(_tag_month_all!Z1333="","",_tag_month_all!Z1333)</f>
        <v/>
      </c>
      <c r="AC1336" s="19" t="str">
        <f>IF(_tag_month_all!AA1333="","",_tag_month_all!AA1333)</f>
        <v/>
      </c>
      <c r="AD1336" s="19" t="str">
        <f>IF(_tag_month_all!AB1333="","",_tag_month_all!AB1333)</f>
        <v/>
      </c>
      <c r="AE1336" s="19" t="str">
        <f>IF(_tag_month_all!AC1333="","",_tag_month_all!AC1333)</f>
        <v/>
      </c>
      <c r="AF1336" s="19" t="str">
        <f>IF(_tag_month_all!AD1333="","",_tag_month_all!AD1333)</f>
        <v/>
      </c>
      <c r="AG1336" s="19" t="str">
        <f>IF(_tag_month_all!AE1333="","",_tag_month_all!AE1333)</f>
        <v/>
      </c>
      <c r="AH1336" s="19" t="str">
        <f>IF(_tag_month_all!AF1333="","",_tag_month_all!AF1333)</f>
        <v/>
      </c>
      <c r="AI1336" s="19" t="str">
        <f>IF(_tag_month_all!AG1333="","",_tag_month_all!AG1333)</f>
        <v/>
      </c>
      <c r="AJ1336" s="19" t="str">
        <f>IF(_tag_month_all!AH1333="","",_tag_month_all!AH1333)</f>
        <v/>
      </c>
      <c r="AK1336" s="19" t="str">
        <f>IF(_tag_month_all!AI1333="","",_tag_month_all!AI1333)</f>
        <v/>
      </c>
      <c r="AL1336" s="19" t="str">
        <f>IF(_tag_month_all!AJ1333="","",_tag_month_all!AJ1333)</f>
        <v/>
      </c>
    </row>
    <row r="1337" customHeight="1" spans="1:38">
      <c r="A1337" s="10" t="str">
        <f>IF(_tag_month_all!A1334="","",_tag_month_all!A1334)</f>
        <v/>
      </c>
      <c r="B1337" s="10" t="str">
        <f>IF(_tag_month_all!B1334="","",_tag_month_all!B1334)</f>
        <v/>
      </c>
      <c r="D1337" s="12" t="str">
        <f>IF(_tag_month_all!C1334="","",_tag_month_all!C1334)</f>
        <v/>
      </c>
      <c r="E1337" s="12" t="str">
        <f>IF(_tag_month_all!D1334="","",_tag_month_all!D1334)</f>
        <v/>
      </c>
      <c r="F1337" s="12" t="str">
        <f>IF(_tag_month_all!E1334="","",_tag_month_all!E1334)</f>
        <v/>
      </c>
      <c r="G1337" s="12" t="str">
        <f>IF(_tag_month_all!F1334="","",_tag_month_all!F1334)</f>
        <v/>
      </c>
      <c r="I1337" s="14" t="str">
        <f>IF(_tag_month_all!H1334="","",_tag_month_all!H1334)</f>
        <v/>
      </c>
      <c r="K1337" s="16" t="str">
        <f>IF(_tag_month_all!I1334="","",_tag_month_all!I1334)</f>
        <v/>
      </c>
      <c r="L1337" s="16" t="str">
        <f>IF(_tag_month_all!J1334="","",_tag_month_all!J1334)</f>
        <v/>
      </c>
      <c r="M1337" s="16" t="str">
        <f>IF(_tag_month_all!K1334="","",_tag_month_all!K1334)</f>
        <v/>
      </c>
      <c r="N1337" s="16" t="str">
        <f>IF(_tag_month_all!L1334="","",_tag_month_all!L1334)</f>
        <v/>
      </c>
      <c r="O1337" s="16" t="str">
        <f>IF(_tag_month_all!M1334="","",_tag_month_all!M1334)</f>
        <v/>
      </c>
      <c r="P1337" s="16" t="str">
        <f>IF(_tag_month_all!N1334="","",_tag_month_all!N1334)</f>
        <v/>
      </c>
      <c r="Q1337" s="17" t="str">
        <f>IF(_tag_month_all!O1334="","",_tag_month_all!O1334)</f>
        <v/>
      </c>
      <c r="R1337" s="17" t="str">
        <f>IF(_tag_month_all!P1334="","",_tag_month_all!P1334)</f>
        <v/>
      </c>
      <c r="S1337" s="17" t="str">
        <f>IF(_tag_month_all!Q1334="","",_tag_month_all!Q1334)</f>
        <v/>
      </c>
      <c r="T1337" s="18" t="str">
        <f>IF(_tag_month_all!R1334="","",_tag_month_all!R1334)</f>
        <v/>
      </c>
      <c r="U1337" s="17" t="str">
        <f>IF(_tag_month_all!S1334="","",_tag_month_all!S1334)</f>
        <v/>
      </c>
      <c r="X1337" s="17" t="str">
        <f>IF(_tag_month_all!T1334="","",_tag_month_all!T1334)</f>
        <v/>
      </c>
      <c r="Y1337" s="19" t="str">
        <f>IF(_tag_month_all!W1334="","",_tag_month_all!W1334)</f>
        <v/>
      </c>
      <c r="Z1337" s="19" t="str">
        <f>IF(_tag_month_all!X1334="","",_tag_month_all!X1334)</f>
        <v/>
      </c>
      <c r="AA1337" s="19" t="str">
        <f>IF(_tag_month_all!Y1334="","",_tag_month_all!Y1334)</f>
        <v/>
      </c>
      <c r="AB1337" s="19" t="str">
        <f>IF(_tag_month_all!Z1334="","",_tag_month_all!Z1334)</f>
        <v/>
      </c>
      <c r="AC1337" s="19" t="str">
        <f>IF(_tag_month_all!AA1334="","",_tag_month_all!AA1334)</f>
        <v/>
      </c>
      <c r="AD1337" s="19" t="str">
        <f>IF(_tag_month_all!AB1334="","",_tag_month_all!AB1334)</f>
        <v/>
      </c>
      <c r="AE1337" s="19" t="str">
        <f>IF(_tag_month_all!AC1334="","",_tag_month_all!AC1334)</f>
        <v/>
      </c>
      <c r="AF1337" s="19" t="str">
        <f>IF(_tag_month_all!AD1334="","",_tag_month_all!AD1334)</f>
        <v/>
      </c>
      <c r="AG1337" s="19" t="str">
        <f>IF(_tag_month_all!AE1334="","",_tag_month_all!AE1334)</f>
        <v/>
      </c>
      <c r="AH1337" s="19" t="str">
        <f>IF(_tag_month_all!AF1334="","",_tag_month_all!AF1334)</f>
        <v/>
      </c>
      <c r="AI1337" s="19" t="str">
        <f>IF(_tag_month_all!AG1334="","",_tag_month_all!AG1334)</f>
        <v/>
      </c>
      <c r="AJ1337" s="19" t="str">
        <f>IF(_tag_month_all!AH1334="","",_tag_month_all!AH1334)</f>
        <v/>
      </c>
      <c r="AK1337" s="19" t="str">
        <f>IF(_tag_month_all!AI1334="","",_tag_month_all!AI1334)</f>
        <v/>
      </c>
      <c r="AL1337" s="19" t="str">
        <f>IF(_tag_month_all!AJ1334="","",_tag_month_all!AJ1334)</f>
        <v/>
      </c>
    </row>
    <row r="1338" customHeight="1" spans="1:38">
      <c r="A1338" s="10" t="str">
        <f>IF(_tag_month_all!A1335="","",_tag_month_all!A1335)</f>
        <v/>
      </c>
      <c r="B1338" s="10" t="str">
        <f>IF(_tag_month_all!B1335="","",_tag_month_all!B1335)</f>
        <v/>
      </c>
      <c r="D1338" s="12" t="str">
        <f>IF(_tag_month_all!C1335="","",_tag_month_all!C1335)</f>
        <v/>
      </c>
      <c r="E1338" s="12" t="str">
        <f>IF(_tag_month_all!D1335="","",_tag_month_all!D1335)</f>
        <v/>
      </c>
      <c r="F1338" s="12" t="str">
        <f>IF(_tag_month_all!E1335="","",_tag_month_all!E1335)</f>
        <v/>
      </c>
      <c r="G1338" s="12" t="str">
        <f>IF(_tag_month_all!F1335="","",_tag_month_all!F1335)</f>
        <v/>
      </c>
      <c r="I1338" s="14" t="str">
        <f>IF(_tag_month_all!H1335="","",_tag_month_all!H1335)</f>
        <v/>
      </c>
      <c r="K1338" s="16" t="str">
        <f>IF(_tag_month_all!I1335="","",_tag_month_all!I1335)</f>
        <v/>
      </c>
      <c r="L1338" s="16" t="str">
        <f>IF(_tag_month_all!J1335="","",_tag_month_all!J1335)</f>
        <v/>
      </c>
      <c r="M1338" s="16" t="str">
        <f>IF(_tag_month_all!K1335="","",_tag_month_all!K1335)</f>
        <v/>
      </c>
      <c r="N1338" s="16" t="str">
        <f>IF(_tag_month_all!L1335="","",_tag_month_all!L1335)</f>
        <v/>
      </c>
      <c r="O1338" s="16" t="str">
        <f>IF(_tag_month_all!M1335="","",_tag_month_all!M1335)</f>
        <v/>
      </c>
      <c r="P1338" s="16" t="str">
        <f>IF(_tag_month_all!N1335="","",_tag_month_all!N1335)</f>
        <v/>
      </c>
      <c r="Q1338" s="17" t="str">
        <f>IF(_tag_month_all!O1335="","",_tag_month_all!O1335)</f>
        <v/>
      </c>
      <c r="R1338" s="17" t="str">
        <f>IF(_tag_month_all!P1335="","",_tag_month_all!P1335)</f>
        <v/>
      </c>
      <c r="S1338" s="17" t="str">
        <f>IF(_tag_month_all!Q1335="","",_tag_month_all!Q1335)</f>
        <v/>
      </c>
      <c r="T1338" s="18" t="str">
        <f>IF(_tag_month_all!R1335="","",_tag_month_all!R1335)</f>
        <v/>
      </c>
      <c r="U1338" s="17" t="str">
        <f>IF(_tag_month_all!S1335="","",_tag_month_all!S1335)</f>
        <v/>
      </c>
      <c r="X1338" s="17" t="str">
        <f>IF(_tag_month_all!T1335="","",_tag_month_all!T1335)</f>
        <v/>
      </c>
      <c r="Y1338" s="19" t="str">
        <f>IF(_tag_month_all!W1335="","",_tag_month_all!W1335)</f>
        <v/>
      </c>
      <c r="Z1338" s="19" t="str">
        <f>IF(_tag_month_all!X1335="","",_tag_month_all!X1335)</f>
        <v/>
      </c>
      <c r="AA1338" s="19" t="str">
        <f>IF(_tag_month_all!Y1335="","",_tag_month_all!Y1335)</f>
        <v/>
      </c>
      <c r="AB1338" s="19" t="str">
        <f>IF(_tag_month_all!Z1335="","",_tag_month_all!Z1335)</f>
        <v/>
      </c>
      <c r="AC1338" s="19" t="str">
        <f>IF(_tag_month_all!AA1335="","",_tag_month_all!AA1335)</f>
        <v/>
      </c>
      <c r="AD1338" s="19" t="str">
        <f>IF(_tag_month_all!AB1335="","",_tag_month_all!AB1335)</f>
        <v/>
      </c>
      <c r="AE1338" s="19" t="str">
        <f>IF(_tag_month_all!AC1335="","",_tag_month_all!AC1335)</f>
        <v/>
      </c>
      <c r="AF1338" s="19" t="str">
        <f>IF(_tag_month_all!AD1335="","",_tag_month_all!AD1335)</f>
        <v/>
      </c>
      <c r="AG1338" s="19" t="str">
        <f>IF(_tag_month_all!AE1335="","",_tag_month_all!AE1335)</f>
        <v/>
      </c>
      <c r="AH1338" s="19" t="str">
        <f>IF(_tag_month_all!AF1335="","",_tag_month_all!AF1335)</f>
        <v/>
      </c>
      <c r="AI1338" s="19" t="str">
        <f>IF(_tag_month_all!AG1335="","",_tag_month_all!AG1335)</f>
        <v/>
      </c>
      <c r="AJ1338" s="19" t="str">
        <f>IF(_tag_month_all!AH1335="","",_tag_month_all!AH1335)</f>
        <v/>
      </c>
      <c r="AK1338" s="19" t="str">
        <f>IF(_tag_month_all!AI1335="","",_tag_month_all!AI1335)</f>
        <v/>
      </c>
      <c r="AL1338" s="19" t="str">
        <f>IF(_tag_month_all!AJ1335="","",_tag_month_all!AJ1335)</f>
        <v/>
      </c>
    </row>
    <row r="1339" customHeight="1" spans="1:38">
      <c r="A1339" s="10" t="str">
        <f>IF(_tag_month_all!A1336="","",_tag_month_all!A1336)</f>
        <v/>
      </c>
      <c r="B1339" s="10" t="str">
        <f>IF(_tag_month_all!B1336="","",_tag_month_all!B1336)</f>
        <v/>
      </c>
      <c r="D1339" s="12" t="str">
        <f>IF(_tag_month_all!C1336="","",_tag_month_all!C1336)</f>
        <v/>
      </c>
      <c r="E1339" s="12" t="str">
        <f>IF(_tag_month_all!D1336="","",_tag_month_all!D1336)</f>
        <v/>
      </c>
      <c r="F1339" s="12" t="str">
        <f>IF(_tag_month_all!E1336="","",_tag_month_all!E1336)</f>
        <v/>
      </c>
      <c r="G1339" s="12" t="str">
        <f>IF(_tag_month_all!F1336="","",_tag_month_all!F1336)</f>
        <v/>
      </c>
      <c r="I1339" s="14" t="str">
        <f>IF(_tag_month_all!H1336="","",_tag_month_all!H1336)</f>
        <v/>
      </c>
      <c r="K1339" s="16" t="str">
        <f>IF(_tag_month_all!I1336="","",_tag_month_all!I1336)</f>
        <v/>
      </c>
      <c r="L1339" s="16" t="str">
        <f>IF(_tag_month_all!J1336="","",_tag_month_all!J1336)</f>
        <v/>
      </c>
      <c r="M1339" s="16" t="str">
        <f>IF(_tag_month_all!K1336="","",_tag_month_all!K1336)</f>
        <v/>
      </c>
      <c r="N1339" s="16" t="str">
        <f>IF(_tag_month_all!L1336="","",_tag_month_all!L1336)</f>
        <v/>
      </c>
      <c r="O1339" s="16" t="str">
        <f>IF(_tag_month_all!M1336="","",_tag_month_all!M1336)</f>
        <v/>
      </c>
      <c r="P1339" s="16" t="str">
        <f>IF(_tag_month_all!N1336="","",_tag_month_all!N1336)</f>
        <v/>
      </c>
      <c r="Q1339" s="17" t="str">
        <f>IF(_tag_month_all!O1336="","",_tag_month_all!O1336)</f>
        <v/>
      </c>
      <c r="R1339" s="17" t="str">
        <f>IF(_tag_month_all!P1336="","",_tag_month_all!P1336)</f>
        <v/>
      </c>
      <c r="S1339" s="17" t="str">
        <f>IF(_tag_month_all!Q1336="","",_tag_month_all!Q1336)</f>
        <v/>
      </c>
      <c r="T1339" s="18" t="str">
        <f>IF(_tag_month_all!R1336="","",_tag_month_all!R1336)</f>
        <v/>
      </c>
      <c r="U1339" s="17" t="str">
        <f>IF(_tag_month_all!S1336="","",_tag_month_all!S1336)</f>
        <v/>
      </c>
      <c r="X1339" s="17" t="str">
        <f>IF(_tag_month_all!T1336="","",_tag_month_all!T1336)</f>
        <v/>
      </c>
      <c r="Y1339" s="19" t="str">
        <f>IF(_tag_month_all!W1336="","",_tag_month_all!W1336)</f>
        <v/>
      </c>
      <c r="Z1339" s="19" t="str">
        <f>IF(_tag_month_all!X1336="","",_tag_month_all!X1336)</f>
        <v/>
      </c>
      <c r="AA1339" s="19" t="str">
        <f>IF(_tag_month_all!Y1336="","",_tag_month_all!Y1336)</f>
        <v/>
      </c>
      <c r="AB1339" s="19" t="str">
        <f>IF(_tag_month_all!Z1336="","",_tag_month_all!Z1336)</f>
        <v/>
      </c>
      <c r="AC1339" s="19" t="str">
        <f>IF(_tag_month_all!AA1336="","",_tag_month_all!AA1336)</f>
        <v/>
      </c>
      <c r="AD1339" s="19" t="str">
        <f>IF(_tag_month_all!AB1336="","",_tag_month_all!AB1336)</f>
        <v/>
      </c>
      <c r="AE1339" s="19" t="str">
        <f>IF(_tag_month_all!AC1336="","",_tag_month_all!AC1336)</f>
        <v/>
      </c>
      <c r="AF1339" s="19" t="str">
        <f>IF(_tag_month_all!AD1336="","",_tag_month_all!AD1336)</f>
        <v/>
      </c>
      <c r="AG1339" s="19" t="str">
        <f>IF(_tag_month_all!AE1336="","",_tag_month_all!AE1336)</f>
        <v/>
      </c>
      <c r="AH1339" s="19" t="str">
        <f>IF(_tag_month_all!AF1336="","",_tag_month_all!AF1336)</f>
        <v/>
      </c>
      <c r="AI1339" s="19" t="str">
        <f>IF(_tag_month_all!AG1336="","",_tag_month_all!AG1336)</f>
        <v/>
      </c>
      <c r="AJ1339" s="19" t="str">
        <f>IF(_tag_month_all!AH1336="","",_tag_month_all!AH1336)</f>
        <v/>
      </c>
      <c r="AK1339" s="19" t="str">
        <f>IF(_tag_month_all!AI1336="","",_tag_month_all!AI1336)</f>
        <v/>
      </c>
      <c r="AL1339" s="19" t="str">
        <f>IF(_tag_month_all!AJ1336="","",_tag_month_all!AJ1336)</f>
        <v/>
      </c>
    </row>
    <row r="1340" customHeight="1" spans="1:38">
      <c r="A1340" s="10" t="str">
        <f>IF(_tag_month_all!A1337="","",_tag_month_all!A1337)</f>
        <v/>
      </c>
      <c r="B1340" s="10" t="str">
        <f>IF(_tag_month_all!B1337="","",_tag_month_all!B1337)</f>
        <v/>
      </c>
      <c r="D1340" s="12" t="str">
        <f>IF(_tag_month_all!C1337="","",_tag_month_all!C1337)</f>
        <v/>
      </c>
      <c r="E1340" s="12" t="str">
        <f>IF(_tag_month_all!D1337="","",_tag_month_all!D1337)</f>
        <v/>
      </c>
      <c r="F1340" s="12" t="str">
        <f>IF(_tag_month_all!E1337="","",_tag_month_all!E1337)</f>
        <v/>
      </c>
      <c r="G1340" s="12" t="str">
        <f>IF(_tag_month_all!F1337="","",_tag_month_all!F1337)</f>
        <v/>
      </c>
      <c r="I1340" s="14" t="str">
        <f>IF(_tag_month_all!H1337="","",_tag_month_all!H1337)</f>
        <v/>
      </c>
      <c r="K1340" s="16" t="str">
        <f>IF(_tag_month_all!I1337="","",_tag_month_all!I1337)</f>
        <v/>
      </c>
      <c r="L1340" s="16" t="str">
        <f>IF(_tag_month_all!J1337="","",_tag_month_all!J1337)</f>
        <v/>
      </c>
      <c r="M1340" s="16" t="str">
        <f>IF(_tag_month_all!K1337="","",_tag_month_all!K1337)</f>
        <v/>
      </c>
      <c r="N1340" s="16" t="str">
        <f>IF(_tag_month_all!L1337="","",_tag_month_all!L1337)</f>
        <v/>
      </c>
      <c r="O1340" s="16" t="str">
        <f>IF(_tag_month_all!M1337="","",_tag_month_all!M1337)</f>
        <v/>
      </c>
      <c r="P1340" s="16" t="str">
        <f>IF(_tag_month_all!N1337="","",_tag_month_all!N1337)</f>
        <v/>
      </c>
      <c r="Q1340" s="17" t="str">
        <f>IF(_tag_month_all!O1337="","",_tag_month_all!O1337)</f>
        <v/>
      </c>
      <c r="R1340" s="17" t="str">
        <f>IF(_tag_month_all!P1337="","",_tag_month_all!P1337)</f>
        <v/>
      </c>
      <c r="S1340" s="17" t="str">
        <f>IF(_tag_month_all!Q1337="","",_tag_month_all!Q1337)</f>
        <v/>
      </c>
      <c r="T1340" s="18" t="str">
        <f>IF(_tag_month_all!R1337="","",_tag_month_all!R1337)</f>
        <v/>
      </c>
      <c r="U1340" s="17" t="str">
        <f>IF(_tag_month_all!S1337="","",_tag_month_all!S1337)</f>
        <v/>
      </c>
      <c r="X1340" s="17" t="str">
        <f>IF(_tag_month_all!T1337="","",_tag_month_all!T1337)</f>
        <v/>
      </c>
      <c r="Y1340" s="19" t="str">
        <f>IF(_tag_month_all!W1337="","",_tag_month_all!W1337)</f>
        <v/>
      </c>
      <c r="Z1340" s="19" t="str">
        <f>IF(_tag_month_all!X1337="","",_tag_month_all!X1337)</f>
        <v/>
      </c>
      <c r="AA1340" s="19" t="str">
        <f>IF(_tag_month_all!Y1337="","",_tag_month_all!Y1337)</f>
        <v/>
      </c>
      <c r="AB1340" s="19" t="str">
        <f>IF(_tag_month_all!Z1337="","",_tag_month_all!Z1337)</f>
        <v/>
      </c>
      <c r="AC1340" s="19" t="str">
        <f>IF(_tag_month_all!AA1337="","",_tag_month_all!AA1337)</f>
        <v/>
      </c>
      <c r="AD1340" s="19" t="str">
        <f>IF(_tag_month_all!AB1337="","",_tag_month_all!AB1337)</f>
        <v/>
      </c>
      <c r="AE1340" s="19" t="str">
        <f>IF(_tag_month_all!AC1337="","",_tag_month_all!AC1337)</f>
        <v/>
      </c>
      <c r="AF1340" s="19" t="str">
        <f>IF(_tag_month_all!AD1337="","",_tag_month_all!AD1337)</f>
        <v/>
      </c>
      <c r="AG1340" s="19" t="str">
        <f>IF(_tag_month_all!AE1337="","",_tag_month_all!AE1337)</f>
        <v/>
      </c>
      <c r="AH1340" s="19" t="str">
        <f>IF(_tag_month_all!AF1337="","",_tag_month_all!AF1337)</f>
        <v/>
      </c>
      <c r="AI1340" s="19" t="str">
        <f>IF(_tag_month_all!AG1337="","",_tag_month_all!AG1337)</f>
        <v/>
      </c>
      <c r="AJ1340" s="19" t="str">
        <f>IF(_tag_month_all!AH1337="","",_tag_month_all!AH1337)</f>
        <v/>
      </c>
      <c r="AK1340" s="19" t="str">
        <f>IF(_tag_month_all!AI1337="","",_tag_month_all!AI1337)</f>
        <v/>
      </c>
      <c r="AL1340" s="19" t="str">
        <f>IF(_tag_month_all!AJ1337="","",_tag_month_all!AJ1337)</f>
        <v/>
      </c>
    </row>
    <row r="1341" customHeight="1" spans="1:38">
      <c r="A1341" s="10" t="str">
        <f>IF(_tag_month_all!A1338="","",_tag_month_all!A1338)</f>
        <v/>
      </c>
      <c r="B1341" s="10" t="str">
        <f>IF(_tag_month_all!B1338="","",_tag_month_all!B1338)</f>
        <v/>
      </c>
      <c r="D1341" s="12" t="str">
        <f>IF(_tag_month_all!C1338="","",_tag_month_all!C1338)</f>
        <v/>
      </c>
      <c r="E1341" s="12" t="str">
        <f>IF(_tag_month_all!D1338="","",_tag_month_all!D1338)</f>
        <v/>
      </c>
      <c r="F1341" s="12" t="str">
        <f>IF(_tag_month_all!E1338="","",_tag_month_all!E1338)</f>
        <v/>
      </c>
      <c r="G1341" s="12" t="str">
        <f>IF(_tag_month_all!F1338="","",_tag_month_all!F1338)</f>
        <v/>
      </c>
      <c r="I1341" s="14" t="str">
        <f>IF(_tag_month_all!H1338="","",_tag_month_all!H1338)</f>
        <v/>
      </c>
      <c r="K1341" s="16" t="str">
        <f>IF(_tag_month_all!I1338="","",_tag_month_all!I1338)</f>
        <v/>
      </c>
      <c r="L1341" s="16" t="str">
        <f>IF(_tag_month_all!J1338="","",_tag_month_all!J1338)</f>
        <v/>
      </c>
      <c r="M1341" s="16" t="str">
        <f>IF(_tag_month_all!K1338="","",_tag_month_all!K1338)</f>
        <v/>
      </c>
      <c r="N1341" s="16" t="str">
        <f>IF(_tag_month_all!L1338="","",_tag_month_all!L1338)</f>
        <v/>
      </c>
      <c r="O1341" s="16" t="str">
        <f>IF(_tag_month_all!M1338="","",_tag_month_all!M1338)</f>
        <v/>
      </c>
      <c r="P1341" s="16" t="str">
        <f>IF(_tag_month_all!N1338="","",_tag_month_all!N1338)</f>
        <v/>
      </c>
      <c r="Q1341" s="17" t="str">
        <f>IF(_tag_month_all!O1338="","",_tag_month_all!O1338)</f>
        <v/>
      </c>
      <c r="R1341" s="17" t="str">
        <f>IF(_tag_month_all!P1338="","",_tag_month_all!P1338)</f>
        <v/>
      </c>
      <c r="S1341" s="17" t="str">
        <f>IF(_tag_month_all!Q1338="","",_tag_month_all!Q1338)</f>
        <v/>
      </c>
      <c r="T1341" s="18" t="str">
        <f>IF(_tag_month_all!R1338="","",_tag_month_all!R1338)</f>
        <v/>
      </c>
      <c r="U1341" s="17" t="str">
        <f>IF(_tag_month_all!S1338="","",_tag_month_all!S1338)</f>
        <v/>
      </c>
      <c r="X1341" s="17" t="str">
        <f>IF(_tag_month_all!T1338="","",_tag_month_all!T1338)</f>
        <v/>
      </c>
      <c r="Y1341" s="19" t="str">
        <f>IF(_tag_month_all!W1338="","",_tag_month_all!W1338)</f>
        <v/>
      </c>
      <c r="Z1341" s="19" t="str">
        <f>IF(_tag_month_all!X1338="","",_tag_month_all!X1338)</f>
        <v/>
      </c>
      <c r="AA1341" s="19" t="str">
        <f>IF(_tag_month_all!Y1338="","",_tag_month_all!Y1338)</f>
        <v/>
      </c>
      <c r="AB1341" s="19" t="str">
        <f>IF(_tag_month_all!Z1338="","",_tag_month_all!Z1338)</f>
        <v/>
      </c>
      <c r="AC1341" s="19" t="str">
        <f>IF(_tag_month_all!AA1338="","",_tag_month_all!AA1338)</f>
        <v/>
      </c>
      <c r="AD1341" s="19" t="str">
        <f>IF(_tag_month_all!AB1338="","",_tag_month_all!AB1338)</f>
        <v/>
      </c>
      <c r="AE1341" s="19" t="str">
        <f>IF(_tag_month_all!AC1338="","",_tag_month_all!AC1338)</f>
        <v/>
      </c>
      <c r="AF1341" s="19" t="str">
        <f>IF(_tag_month_all!AD1338="","",_tag_month_all!AD1338)</f>
        <v/>
      </c>
      <c r="AG1341" s="19" t="str">
        <f>IF(_tag_month_all!AE1338="","",_tag_month_all!AE1338)</f>
        <v/>
      </c>
      <c r="AH1341" s="19" t="str">
        <f>IF(_tag_month_all!AF1338="","",_tag_month_all!AF1338)</f>
        <v/>
      </c>
      <c r="AI1341" s="19" t="str">
        <f>IF(_tag_month_all!AG1338="","",_tag_month_all!AG1338)</f>
        <v/>
      </c>
      <c r="AJ1341" s="19" t="str">
        <f>IF(_tag_month_all!AH1338="","",_tag_month_all!AH1338)</f>
        <v/>
      </c>
      <c r="AK1341" s="19" t="str">
        <f>IF(_tag_month_all!AI1338="","",_tag_month_all!AI1338)</f>
        <v/>
      </c>
      <c r="AL1341" s="19" t="str">
        <f>IF(_tag_month_all!AJ1338="","",_tag_month_all!AJ1338)</f>
        <v/>
      </c>
    </row>
    <row r="1342" customHeight="1" spans="1:38">
      <c r="A1342" s="10" t="str">
        <f>IF(_tag_month_all!A1339="","",_tag_month_all!A1339)</f>
        <v/>
      </c>
      <c r="B1342" s="10" t="str">
        <f>IF(_tag_month_all!B1339="","",_tag_month_all!B1339)</f>
        <v/>
      </c>
      <c r="D1342" s="12" t="str">
        <f>IF(_tag_month_all!C1339="","",_tag_month_all!C1339)</f>
        <v/>
      </c>
      <c r="E1342" s="12" t="str">
        <f>IF(_tag_month_all!D1339="","",_tag_month_all!D1339)</f>
        <v/>
      </c>
      <c r="F1342" s="12" t="str">
        <f>IF(_tag_month_all!E1339="","",_tag_month_all!E1339)</f>
        <v/>
      </c>
      <c r="G1342" s="12" t="str">
        <f>IF(_tag_month_all!F1339="","",_tag_month_all!F1339)</f>
        <v/>
      </c>
      <c r="I1342" s="14" t="str">
        <f>IF(_tag_month_all!H1339="","",_tag_month_all!H1339)</f>
        <v/>
      </c>
      <c r="K1342" s="16" t="str">
        <f>IF(_tag_month_all!I1339="","",_tag_month_all!I1339)</f>
        <v/>
      </c>
      <c r="L1342" s="16" t="str">
        <f>IF(_tag_month_all!J1339="","",_tag_month_all!J1339)</f>
        <v/>
      </c>
      <c r="M1342" s="16" t="str">
        <f>IF(_tag_month_all!K1339="","",_tag_month_all!K1339)</f>
        <v/>
      </c>
      <c r="N1342" s="16" t="str">
        <f>IF(_tag_month_all!L1339="","",_tag_month_all!L1339)</f>
        <v/>
      </c>
      <c r="O1342" s="16" t="str">
        <f>IF(_tag_month_all!M1339="","",_tag_month_all!M1339)</f>
        <v/>
      </c>
      <c r="P1342" s="16" t="str">
        <f>IF(_tag_month_all!N1339="","",_tag_month_all!N1339)</f>
        <v/>
      </c>
      <c r="Q1342" s="17" t="str">
        <f>IF(_tag_month_all!O1339="","",_tag_month_all!O1339)</f>
        <v/>
      </c>
      <c r="R1342" s="17" t="str">
        <f>IF(_tag_month_all!P1339="","",_tag_month_all!P1339)</f>
        <v/>
      </c>
      <c r="S1342" s="17" t="str">
        <f>IF(_tag_month_all!Q1339="","",_tag_month_all!Q1339)</f>
        <v/>
      </c>
      <c r="T1342" s="18" t="str">
        <f>IF(_tag_month_all!R1339="","",_tag_month_all!R1339)</f>
        <v/>
      </c>
      <c r="U1342" s="17" t="str">
        <f>IF(_tag_month_all!S1339="","",_tag_month_all!S1339)</f>
        <v/>
      </c>
      <c r="X1342" s="17" t="str">
        <f>IF(_tag_month_all!T1339="","",_tag_month_all!T1339)</f>
        <v/>
      </c>
      <c r="Y1342" s="19" t="str">
        <f>IF(_tag_month_all!W1339="","",_tag_month_all!W1339)</f>
        <v/>
      </c>
      <c r="Z1342" s="19" t="str">
        <f>IF(_tag_month_all!X1339="","",_tag_month_all!X1339)</f>
        <v/>
      </c>
      <c r="AA1342" s="19" t="str">
        <f>IF(_tag_month_all!Y1339="","",_tag_month_all!Y1339)</f>
        <v/>
      </c>
      <c r="AB1342" s="19" t="str">
        <f>IF(_tag_month_all!Z1339="","",_tag_month_all!Z1339)</f>
        <v/>
      </c>
      <c r="AC1342" s="19" t="str">
        <f>IF(_tag_month_all!AA1339="","",_tag_month_all!AA1339)</f>
        <v/>
      </c>
      <c r="AD1342" s="19" t="str">
        <f>IF(_tag_month_all!AB1339="","",_tag_month_all!AB1339)</f>
        <v/>
      </c>
      <c r="AE1342" s="19" t="str">
        <f>IF(_tag_month_all!AC1339="","",_tag_month_all!AC1339)</f>
        <v/>
      </c>
      <c r="AF1342" s="19" t="str">
        <f>IF(_tag_month_all!AD1339="","",_tag_month_all!AD1339)</f>
        <v/>
      </c>
      <c r="AG1342" s="19" t="str">
        <f>IF(_tag_month_all!AE1339="","",_tag_month_all!AE1339)</f>
        <v/>
      </c>
      <c r="AH1342" s="19" t="str">
        <f>IF(_tag_month_all!AF1339="","",_tag_month_all!AF1339)</f>
        <v/>
      </c>
      <c r="AI1342" s="19" t="str">
        <f>IF(_tag_month_all!AG1339="","",_tag_month_all!AG1339)</f>
        <v/>
      </c>
      <c r="AJ1342" s="19" t="str">
        <f>IF(_tag_month_all!AH1339="","",_tag_month_all!AH1339)</f>
        <v/>
      </c>
      <c r="AK1342" s="19" t="str">
        <f>IF(_tag_month_all!AI1339="","",_tag_month_all!AI1339)</f>
        <v/>
      </c>
      <c r="AL1342" s="19" t="str">
        <f>IF(_tag_month_all!AJ1339="","",_tag_month_all!AJ1339)</f>
        <v/>
      </c>
    </row>
    <row r="1343" customHeight="1" spans="1:38">
      <c r="A1343" s="10" t="str">
        <f>IF(_tag_month_all!A1340="","",_tag_month_all!A1340)</f>
        <v/>
      </c>
      <c r="B1343" s="10" t="str">
        <f>IF(_tag_month_all!B1340="","",_tag_month_all!B1340)</f>
        <v/>
      </c>
      <c r="D1343" s="12" t="str">
        <f>IF(_tag_month_all!C1340="","",_tag_month_all!C1340)</f>
        <v/>
      </c>
      <c r="E1343" s="12" t="str">
        <f>IF(_tag_month_all!D1340="","",_tag_month_all!D1340)</f>
        <v/>
      </c>
      <c r="F1343" s="12" t="str">
        <f>IF(_tag_month_all!E1340="","",_tag_month_all!E1340)</f>
        <v/>
      </c>
      <c r="G1343" s="12" t="str">
        <f>IF(_tag_month_all!F1340="","",_tag_month_all!F1340)</f>
        <v/>
      </c>
      <c r="I1343" s="14" t="str">
        <f>IF(_tag_month_all!H1340="","",_tag_month_all!H1340)</f>
        <v/>
      </c>
      <c r="K1343" s="16" t="str">
        <f>IF(_tag_month_all!I1340="","",_tag_month_all!I1340)</f>
        <v/>
      </c>
      <c r="L1343" s="16" t="str">
        <f>IF(_tag_month_all!J1340="","",_tag_month_all!J1340)</f>
        <v/>
      </c>
      <c r="M1343" s="16" t="str">
        <f>IF(_tag_month_all!K1340="","",_tag_month_all!K1340)</f>
        <v/>
      </c>
      <c r="N1343" s="16" t="str">
        <f>IF(_tag_month_all!L1340="","",_tag_month_all!L1340)</f>
        <v/>
      </c>
      <c r="O1343" s="16" t="str">
        <f>IF(_tag_month_all!M1340="","",_tag_month_all!M1340)</f>
        <v/>
      </c>
      <c r="P1343" s="16" t="str">
        <f>IF(_tag_month_all!N1340="","",_tag_month_all!N1340)</f>
        <v/>
      </c>
      <c r="Q1343" s="17" t="str">
        <f>IF(_tag_month_all!O1340="","",_tag_month_all!O1340)</f>
        <v/>
      </c>
      <c r="R1343" s="17" t="str">
        <f>IF(_tag_month_all!P1340="","",_tag_month_all!P1340)</f>
        <v/>
      </c>
      <c r="S1343" s="17" t="str">
        <f>IF(_tag_month_all!Q1340="","",_tag_month_all!Q1340)</f>
        <v/>
      </c>
      <c r="T1343" s="18" t="str">
        <f>IF(_tag_month_all!R1340="","",_tag_month_all!R1340)</f>
        <v/>
      </c>
      <c r="U1343" s="17" t="str">
        <f>IF(_tag_month_all!S1340="","",_tag_month_all!S1340)</f>
        <v/>
      </c>
      <c r="X1343" s="17" t="str">
        <f>IF(_tag_month_all!T1340="","",_tag_month_all!T1340)</f>
        <v/>
      </c>
      <c r="Y1343" s="19" t="str">
        <f>IF(_tag_month_all!W1340="","",_tag_month_all!W1340)</f>
        <v/>
      </c>
      <c r="Z1343" s="19" t="str">
        <f>IF(_tag_month_all!X1340="","",_tag_month_all!X1340)</f>
        <v/>
      </c>
      <c r="AA1343" s="19" t="str">
        <f>IF(_tag_month_all!Y1340="","",_tag_month_all!Y1340)</f>
        <v/>
      </c>
      <c r="AB1343" s="19" t="str">
        <f>IF(_tag_month_all!Z1340="","",_tag_month_all!Z1340)</f>
        <v/>
      </c>
      <c r="AC1343" s="19" t="str">
        <f>IF(_tag_month_all!AA1340="","",_tag_month_all!AA1340)</f>
        <v/>
      </c>
      <c r="AD1343" s="19" t="str">
        <f>IF(_tag_month_all!AB1340="","",_tag_month_all!AB1340)</f>
        <v/>
      </c>
      <c r="AE1343" s="19" t="str">
        <f>IF(_tag_month_all!AC1340="","",_tag_month_all!AC1340)</f>
        <v/>
      </c>
      <c r="AF1343" s="19" t="str">
        <f>IF(_tag_month_all!AD1340="","",_tag_month_all!AD1340)</f>
        <v/>
      </c>
      <c r="AG1343" s="19" t="str">
        <f>IF(_tag_month_all!AE1340="","",_tag_month_all!AE1340)</f>
        <v/>
      </c>
      <c r="AH1343" s="19" t="str">
        <f>IF(_tag_month_all!AF1340="","",_tag_month_all!AF1340)</f>
        <v/>
      </c>
      <c r="AI1343" s="19" t="str">
        <f>IF(_tag_month_all!AG1340="","",_tag_month_all!AG1340)</f>
        <v/>
      </c>
      <c r="AJ1343" s="19" t="str">
        <f>IF(_tag_month_all!AH1340="","",_tag_month_all!AH1340)</f>
        <v/>
      </c>
      <c r="AK1343" s="19" t="str">
        <f>IF(_tag_month_all!AI1340="","",_tag_month_all!AI1340)</f>
        <v/>
      </c>
      <c r="AL1343" s="19" t="str">
        <f>IF(_tag_month_all!AJ1340="","",_tag_month_all!AJ1340)</f>
        <v/>
      </c>
    </row>
    <row r="1344" customHeight="1" spans="1:38">
      <c r="A1344" s="10" t="str">
        <f>IF(_tag_month_all!A1341="","",_tag_month_all!A1341)</f>
        <v/>
      </c>
      <c r="B1344" s="10" t="str">
        <f>IF(_tag_month_all!B1341="","",_tag_month_all!B1341)</f>
        <v/>
      </c>
      <c r="D1344" s="12" t="str">
        <f>IF(_tag_month_all!C1341="","",_tag_month_all!C1341)</f>
        <v/>
      </c>
      <c r="E1344" s="12" t="str">
        <f>IF(_tag_month_all!D1341="","",_tag_month_all!D1341)</f>
        <v/>
      </c>
      <c r="F1344" s="12" t="str">
        <f>IF(_tag_month_all!E1341="","",_tag_month_all!E1341)</f>
        <v/>
      </c>
      <c r="G1344" s="12" t="str">
        <f>IF(_tag_month_all!F1341="","",_tag_month_all!F1341)</f>
        <v/>
      </c>
      <c r="I1344" s="14" t="str">
        <f>IF(_tag_month_all!H1341="","",_tag_month_all!H1341)</f>
        <v/>
      </c>
      <c r="K1344" s="16" t="str">
        <f>IF(_tag_month_all!I1341="","",_tag_month_all!I1341)</f>
        <v/>
      </c>
      <c r="L1344" s="16" t="str">
        <f>IF(_tag_month_all!J1341="","",_tag_month_all!J1341)</f>
        <v/>
      </c>
      <c r="M1344" s="16" t="str">
        <f>IF(_tag_month_all!K1341="","",_tag_month_all!K1341)</f>
        <v/>
      </c>
      <c r="N1344" s="16" t="str">
        <f>IF(_tag_month_all!L1341="","",_tag_month_all!L1341)</f>
        <v/>
      </c>
      <c r="O1344" s="16" t="str">
        <f>IF(_tag_month_all!M1341="","",_tag_month_all!M1341)</f>
        <v/>
      </c>
      <c r="P1344" s="16" t="str">
        <f>IF(_tag_month_all!N1341="","",_tag_month_all!N1341)</f>
        <v/>
      </c>
      <c r="Q1344" s="17" t="str">
        <f>IF(_tag_month_all!O1341="","",_tag_month_all!O1341)</f>
        <v/>
      </c>
      <c r="R1344" s="17" t="str">
        <f>IF(_tag_month_all!P1341="","",_tag_month_all!P1341)</f>
        <v/>
      </c>
      <c r="S1344" s="17" t="str">
        <f>IF(_tag_month_all!Q1341="","",_tag_month_all!Q1341)</f>
        <v/>
      </c>
      <c r="T1344" s="18" t="str">
        <f>IF(_tag_month_all!R1341="","",_tag_month_all!R1341)</f>
        <v/>
      </c>
      <c r="U1344" s="17" t="str">
        <f>IF(_tag_month_all!S1341="","",_tag_month_all!S1341)</f>
        <v/>
      </c>
      <c r="X1344" s="17" t="str">
        <f>IF(_tag_month_all!T1341="","",_tag_month_all!T1341)</f>
        <v/>
      </c>
      <c r="Y1344" s="19" t="str">
        <f>IF(_tag_month_all!W1341="","",_tag_month_all!W1341)</f>
        <v/>
      </c>
      <c r="Z1344" s="19" t="str">
        <f>IF(_tag_month_all!X1341="","",_tag_month_all!X1341)</f>
        <v/>
      </c>
      <c r="AA1344" s="19" t="str">
        <f>IF(_tag_month_all!Y1341="","",_tag_month_all!Y1341)</f>
        <v/>
      </c>
      <c r="AB1344" s="19" t="str">
        <f>IF(_tag_month_all!Z1341="","",_tag_month_all!Z1341)</f>
        <v/>
      </c>
      <c r="AC1344" s="19" t="str">
        <f>IF(_tag_month_all!AA1341="","",_tag_month_all!AA1341)</f>
        <v/>
      </c>
      <c r="AD1344" s="19" t="str">
        <f>IF(_tag_month_all!AB1341="","",_tag_month_all!AB1341)</f>
        <v/>
      </c>
      <c r="AE1344" s="19" t="str">
        <f>IF(_tag_month_all!AC1341="","",_tag_month_all!AC1341)</f>
        <v/>
      </c>
      <c r="AF1344" s="19" t="str">
        <f>IF(_tag_month_all!AD1341="","",_tag_month_all!AD1341)</f>
        <v/>
      </c>
      <c r="AG1344" s="19" t="str">
        <f>IF(_tag_month_all!AE1341="","",_tag_month_all!AE1341)</f>
        <v/>
      </c>
      <c r="AH1344" s="19" t="str">
        <f>IF(_tag_month_all!AF1341="","",_tag_month_all!AF1341)</f>
        <v/>
      </c>
      <c r="AI1344" s="19" t="str">
        <f>IF(_tag_month_all!AG1341="","",_tag_month_all!AG1341)</f>
        <v/>
      </c>
      <c r="AJ1344" s="19" t="str">
        <f>IF(_tag_month_all!AH1341="","",_tag_month_all!AH1341)</f>
        <v/>
      </c>
      <c r="AK1344" s="19" t="str">
        <f>IF(_tag_month_all!AI1341="","",_tag_month_all!AI1341)</f>
        <v/>
      </c>
      <c r="AL1344" s="19" t="str">
        <f>IF(_tag_month_all!AJ1341="","",_tag_month_all!AJ1341)</f>
        <v/>
      </c>
    </row>
    <row r="1345" customHeight="1" spans="1:38">
      <c r="A1345" s="10" t="str">
        <f>IF(_tag_month_all!A1342="","",_tag_month_all!A1342)</f>
        <v/>
      </c>
      <c r="B1345" s="10" t="str">
        <f>IF(_tag_month_all!B1342="","",_tag_month_all!B1342)</f>
        <v/>
      </c>
      <c r="D1345" s="12" t="str">
        <f>IF(_tag_month_all!C1342="","",_tag_month_all!C1342)</f>
        <v/>
      </c>
      <c r="E1345" s="12" t="str">
        <f>IF(_tag_month_all!D1342="","",_tag_month_all!D1342)</f>
        <v/>
      </c>
      <c r="F1345" s="12" t="str">
        <f>IF(_tag_month_all!E1342="","",_tag_month_all!E1342)</f>
        <v/>
      </c>
      <c r="G1345" s="12" t="str">
        <f>IF(_tag_month_all!F1342="","",_tag_month_all!F1342)</f>
        <v/>
      </c>
      <c r="I1345" s="14" t="str">
        <f>IF(_tag_month_all!H1342="","",_tag_month_all!H1342)</f>
        <v/>
      </c>
      <c r="K1345" s="16" t="str">
        <f>IF(_tag_month_all!I1342="","",_tag_month_all!I1342)</f>
        <v/>
      </c>
      <c r="L1345" s="16" t="str">
        <f>IF(_tag_month_all!J1342="","",_tag_month_all!J1342)</f>
        <v/>
      </c>
      <c r="M1345" s="16" t="str">
        <f>IF(_tag_month_all!K1342="","",_tag_month_all!K1342)</f>
        <v/>
      </c>
      <c r="N1345" s="16" t="str">
        <f>IF(_tag_month_all!L1342="","",_tag_month_all!L1342)</f>
        <v/>
      </c>
      <c r="O1345" s="16" t="str">
        <f>IF(_tag_month_all!M1342="","",_tag_month_all!M1342)</f>
        <v/>
      </c>
      <c r="P1345" s="16" t="str">
        <f>IF(_tag_month_all!N1342="","",_tag_month_all!N1342)</f>
        <v/>
      </c>
      <c r="Q1345" s="17" t="str">
        <f>IF(_tag_month_all!O1342="","",_tag_month_all!O1342)</f>
        <v/>
      </c>
      <c r="R1345" s="17" t="str">
        <f>IF(_tag_month_all!P1342="","",_tag_month_all!P1342)</f>
        <v/>
      </c>
      <c r="S1345" s="17" t="str">
        <f>IF(_tag_month_all!Q1342="","",_tag_month_all!Q1342)</f>
        <v/>
      </c>
      <c r="T1345" s="18" t="str">
        <f>IF(_tag_month_all!R1342="","",_tag_month_all!R1342)</f>
        <v/>
      </c>
      <c r="U1345" s="17" t="str">
        <f>IF(_tag_month_all!S1342="","",_tag_month_all!S1342)</f>
        <v/>
      </c>
      <c r="X1345" s="17" t="str">
        <f>IF(_tag_month_all!T1342="","",_tag_month_all!T1342)</f>
        <v/>
      </c>
      <c r="Y1345" s="19" t="str">
        <f>IF(_tag_month_all!W1342="","",_tag_month_all!W1342)</f>
        <v/>
      </c>
      <c r="Z1345" s="19" t="str">
        <f>IF(_tag_month_all!X1342="","",_tag_month_all!X1342)</f>
        <v/>
      </c>
      <c r="AA1345" s="19" t="str">
        <f>IF(_tag_month_all!Y1342="","",_tag_month_all!Y1342)</f>
        <v/>
      </c>
      <c r="AB1345" s="19" t="str">
        <f>IF(_tag_month_all!Z1342="","",_tag_month_all!Z1342)</f>
        <v/>
      </c>
      <c r="AC1345" s="19" t="str">
        <f>IF(_tag_month_all!AA1342="","",_tag_month_all!AA1342)</f>
        <v/>
      </c>
      <c r="AD1345" s="19" t="str">
        <f>IF(_tag_month_all!AB1342="","",_tag_month_all!AB1342)</f>
        <v/>
      </c>
      <c r="AE1345" s="19" t="str">
        <f>IF(_tag_month_all!AC1342="","",_tag_month_all!AC1342)</f>
        <v/>
      </c>
      <c r="AF1345" s="19" t="str">
        <f>IF(_tag_month_all!AD1342="","",_tag_month_all!AD1342)</f>
        <v/>
      </c>
      <c r="AG1345" s="19" t="str">
        <f>IF(_tag_month_all!AE1342="","",_tag_month_all!AE1342)</f>
        <v/>
      </c>
      <c r="AH1345" s="19" t="str">
        <f>IF(_tag_month_all!AF1342="","",_tag_month_all!AF1342)</f>
        <v/>
      </c>
      <c r="AI1345" s="19" t="str">
        <f>IF(_tag_month_all!AG1342="","",_tag_month_all!AG1342)</f>
        <v/>
      </c>
      <c r="AJ1345" s="19" t="str">
        <f>IF(_tag_month_all!AH1342="","",_tag_month_all!AH1342)</f>
        <v/>
      </c>
      <c r="AK1345" s="19" t="str">
        <f>IF(_tag_month_all!AI1342="","",_tag_month_all!AI1342)</f>
        <v/>
      </c>
      <c r="AL1345" s="19" t="str">
        <f>IF(_tag_month_all!AJ1342="","",_tag_month_all!AJ1342)</f>
        <v/>
      </c>
    </row>
    <row r="1346" customHeight="1" spans="1:38">
      <c r="A1346" s="10" t="str">
        <f>IF(_tag_month_all!A1343="","",_tag_month_all!A1343)</f>
        <v/>
      </c>
      <c r="B1346" s="10" t="str">
        <f>IF(_tag_month_all!B1343="","",_tag_month_all!B1343)</f>
        <v/>
      </c>
      <c r="D1346" s="12" t="str">
        <f>IF(_tag_month_all!C1343="","",_tag_month_all!C1343)</f>
        <v/>
      </c>
      <c r="E1346" s="12" t="str">
        <f>IF(_tag_month_all!D1343="","",_tag_month_all!D1343)</f>
        <v/>
      </c>
      <c r="F1346" s="12" t="str">
        <f>IF(_tag_month_all!E1343="","",_tag_month_all!E1343)</f>
        <v/>
      </c>
      <c r="G1346" s="12" t="str">
        <f>IF(_tag_month_all!F1343="","",_tag_month_all!F1343)</f>
        <v/>
      </c>
      <c r="I1346" s="14" t="str">
        <f>IF(_tag_month_all!H1343="","",_tag_month_all!H1343)</f>
        <v/>
      </c>
      <c r="K1346" s="16" t="str">
        <f>IF(_tag_month_all!I1343="","",_tag_month_all!I1343)</f>
        <v/>
      </c>
      <c r="L1346" s="16" t="str">
        <f>IF(_tag_month_all!J1343="","",_tag_month_all!J1343)</f>
        <v/>
      </c>
      <c r="M1346" s="16" t="str">
        <f>IF(_tag_month_all!K1343="","",_tag_month_all!K1343)</f>
        <v/>
      </c>
      <c r="N1346" s="16" t="str">
        <f>IF(_tag_month_all!L1343="","",_tag_month_all!L1343)</f>
        <v/>
      </c>
      <c r="O1346" s="16" t="str">
        <f>IF(_tag_month_all!M1343="","",_tag_month_all!M1343)</f>
        <v/>
      </c>
      <c r="P1346" s="16" t="str">
        <f>IF(_tag_month_all!N1343="","",_tag_month_all!N1343)</f>
        <v/>
      </c>
      <c r="Q1346" s="17" t="str">
        <f>IF(_tag_month_all!O1343="","",_tag_month_all!O1343)</f>
        <v/>
      </c>
      <c r="R1346" s="17" t="str">
        <f>IF(_tag_month_all!P1343="","",_tag_month_all!P1343)</f>
        <v/>
      </c>
      <c r="S1346" s="17" t="str">
        <f>IF(_tag_month_all!Q1343="","",_tag_month_all!Q1343)</f>
        <v/>
      </c>
      <c r="T1346" s="18" t="str">
        <f>IF(_tag_month_all!R1343="","",_tag_month_all!R1343)</f>
        <v/>
      </c>
      <c r="U1346" s="17" t="str">
        <f>IF(_tag_month_all!S1343="","",_tag_month_all!S1343)</f>
        <v/>
      </c>
      <c r="X1346" s="17" t="str">
        <f>IF(_tag_month_all!T1343="","",_tag_month_all!T1343)</f>
        <v/>
      </c>
      <c r="Y1346" s="19" t="str">
        <f>IF(_tag_month_all!W1343="","",_tag_month_all!W1343)</f>
        <v/>
      </c>
      <c r="Z1346" s="19" t="str">
        <f>IF(_tag_month_all!X1343="","",_tag_month_all!X1343)</f>
        <v/>
      </c>
      <c r="AA1346" s="19" t="str">
        <f>IF(_tag_month_all!Y1343="","",_tag_month_all!Y1343)</f>
        <v/>
      </c>
      <c r="AB1346" s="19" t="str">
        <f>IF(_tag_month_all!Z1343="","",_tag_month_all!Z1343)</f>
        <v/>
      </c>
      <c r="AC1346" s="19" t="str">
        <f>IF(_tag_month_all!AA1343="","",_tag_month_all!AA1343)</f>
        <v/>
      </c>
      <c r="AD1346" s="19" t="str">
        <f>IF(_tag_month_all!AB1343="","",_tag_month_all!AB1343)</f>
        <v/>
      </c>
      <c r="AE1346" s="19" t="str">
        <f>IF(_tag_month_all!AC1343="","",_tag_month_all!AC1343)</f>
        <v/>
      </c>
      <c r="AF1346" s="19" t="str">
        <f>IF(_tag_month_all!AD1343="","",_tag_month_all!AD1343)</f>
        <v/>
      </c>
      <c r="AG1346" s="19" t="str">
        <f>IF(_tag_month_all!AE1343="","",_tag_month_all!AE1343)</f>
        <v/>
      </c>
      <c r="AH1346" s="19" t="str">
        <f>IF(_tag_month_all!AF1343="","",_tag_month_all!AF1343)</f>
        <v/>
      </c>
      <c r="AI1346" s="19" t="str">
        <f>IF(_tag_month_all!AG1343="","",_tag_month_all!AG1343)</f>
        <v/>
      </c>
      <c r="AJ1346" s="19" t="str">
        <f>IF(_tag_month_all!AH1343="","",_tag_month_all!AH1343)</f>
        <v/>
      </c>
      <c r="AK1346" s="19" t="str">
        <f>IF(_tag_month_all!AI1343="","",_tag_month_all!AI1343)</f>
        <v/>
      </c>
      <c r="AL1346" s="19" t="str">
        <f>IF(_tag_month_all!AJ1343="","",_tag_month_all!AJ1343)</f>
        <v/>
      </c>
    </row>
    <row r="1347" customHeight="1" spans="1:38">
      <c r="A1347" s="10" t="str">
        <f>IF(_tag_month_all!A1344="","",_tag_month_all!A1344)</f>
        <v/>
      </c>
      <c r="B1347" s="10" t="str">
        <f>IF(_tag_month_all!B1344="","",_tag_month_all!B1344)</f>
        <v/>
      </c>
      <c r="D1347" s="12" t="str">
        <f>IF(_tag_month_all!C1344="","",_tag_month_all!C1344)</f>
        <v/>
      </c>
      <c r="E1347" s="12" t="str">
        <f>IF(_tag_month_all!D1344="","",_tag_month_all!D1344)</f>
        <v/>
      </c>
      <c r="F1347" s="12" t="str">
        <f>IF(_tag_month_all!E1344="","",_tag_month_all!E1344)</f>
        <v/>
      </c>
      <c r="G1347" s="12" t="str">
        <f>IF(_tag_month_all!F1344="","",_tag_month_all!F1344)</f>
        <v/>
      </c>
      <c r="I1347" s="14" t="str">
        <f>IF(_tag_month_all!H1344="","",_tag_month_all!H1344)</f>
        <v/>
      </c>
      <c r="K1347" s="16" t="str">
        <f>IF(_tag_month_all!I1344="","",_tag_month_all!I1344)</f>
        <v/>
      </c>
      <c r="L1347" s="16" t="str">
        <f>IF(_tag_month_all!J1344="","",_tag_month_all!J1344)</f>
        <v/>
      </c>
      <c r="M1347" s="16" t="str">
        <f>IF(_tag_month_all!K1344="","",_tag_month_all!K1344)</f>
        <v/>
      </c>
      <c r="N1347" s="16" t="str">
        <f>IF(_tag_month_all!L1344="","",_tag_month_all!L1344)</f>
        <v/>
      </c>
      <c r="O1347" s="16" t="str">
        <f>IF(_tag_month_all!M1344="","",_tag_month_all!M1344)</f>
        <v/>
      </c>
      <c r="P1347" s="16" t="str">
        <f>IF(_tag_month_all!N1344="","",_tag_month_all!N1344)</f>
        <v/>
      </c>
      <c r="Q1347" s="17" t="str">
        <f>IF(_tag_month_all!O1344="","",_tag_month_all!O1344)</f>
        <v/>
      </c>
      <c r="R1347" s="17" t="str">
        <f>IF(_tag_month_all!P1344="","",_tag_month_all!P1344)</f>
        <v/>
      </c>
      <c r="S1347" s="17" t="str">
        <f>IF(_tag_month_all!Q1344="","",_tag_month_all!Q1344)</f>
        <v/>
      </c>
      <c r="T1347" s="18" t="str">
        <f>IF(_tag_month_all!R1344="","",_tag_month_all!R1344)</f>
        <v/>
      </c>
      <c r="U1347" s="17" t="str">
        <f>IF(_tag_month_all!S1344="","",_tag_month_all!S1344)</f>
        <v/>
      </c>
      <c r="X1347" s="17" t="str">
        <f>IF(_tag_month_all!T1344="","",_tag_month_all!T1344)</f>
        <v/>
      </c>
      <c r="Y1347" s="19" t="str">
        <f>IF(_tag_month_all!W1344="","",_tag_month_all!W1344)</f>
        <v/>
      </c>
      <c r="Z1347" s="19" t="str">
        <f>IF(_tag_month_all!X1344="","",_tag_month_all!X1344)</f>
        <v/>
      </c>
      <c r="AA1347" s="19" t="str">
        <f>IF(_tag_month_all!Y1344="","",_tag_month_all!Y1344)</f>
        <v/>
      </c>
      <c r="AB1347" s="19" t="str">
        <f>IF(_tag_month_all!Z1344="","",_tag_month_all!Z1344)</f>
        <v/>
      </c>
      <c r="AC1347" s="19" t="str">
        <f>IF(_tag_month_all!AA1344="","",_tag_month_all!AA1344)</f>
        <v/>
      </c>
      <c r="AD1347" s="19" t="str">
        <f>IF(_tag_month_all!AB1344="","",_tag_month_all!AB1344)</f>
        <v/>
      </c>
      <c r="AE1347" s="19" t="str">
        <f>IF(_tag_month_all!AC1344="","",_tag_month_all!AC1344)</f>
        <v/>
      </c>
      <c r="AF1347" s="19" t="str">
        <f>IF(_tag_month_all!AD1344="","",_tag_month_all!AD1344)</f>
        <v/>
      </c>
      <c r="AG1347" s="19" t="str">
        <f>IF(_tag_month_all!AE1344="","",_tag_month_all!AE1344)</f>
        <v/>
      </c>
      <c r="AH1347" s="19" t="str">
        <f>IF(_tag_month_all!AF1344="","",_tag_month_all!AF1344)</f>
        <v/>
      </c>
      <c r="AI1347" s="19" t="str">
        <f>IF(_tag_month_all!AG1344="","",_tag_month_all!AG1344)</f>
        <v/>
      </c>
      <c r="AJ1347" s="19" t="str">
        <f>IF(_tag_month_all!AH1344="","",_tag_month_all!AH1344)</f>
        <v/>
      </c>
      <c r="AK1347" s="19" t="str">
        <f>IF(_tag_month_all!AI1344="","",_tag_month_all!AI1344)</f>
        <v/>
      </c>
      <c r="AL1347" s="19" t="str">
        <f>IF(_tag_month_all!AJ1344="","",_tag_month_all!AJ1344)</f>
        <v/>
      </c>
    </row>
    <row r="1348" customHeight="1" spans="1:38">
      <c r="A1348" s="10" t="str">
        <f>IF(_tag_month_all!A1345="","",_tag_month_all!A1345)</f>
        <v/>
      </c>
      <c r="B1348" s="10" t="str">
        <f>IF(_tag_month_all!B1345="","",_tag_month_all!B1345)</f>
        <v/>
      </c>
      <c r="D1348" s="12" t="str">
        <f>IF(_tag_month_all!C1345="","",_tag_month_all!C1345)</f>
        <v/>
      </c>
      <c r="E1348" s="12" t="str">
        <f>IF(_tag_month_all!D1345="","",_tag_month_all!D1345)</f>
        <v/>
      </c>
      <c r="F1348" s="12" t="str">
        <f>IF(_tag_month_all!E1345="","",_tag_month_all!E1345)</f>
        <v/>
      </c>
      <c r="G1348" s="12" t="str">
        <f>IF(_tag_month_all!F1345="","",_tag_month_all!F1345)</f>
        <v/>
      </c>
      <c r="I1348" s="14" t="str">
        <f>IF(_tag_month_all!H1345="","",_tag_month_all!H1345)</f>
        <v/>
      </c>
      <c r="K1348" s="16" t="str">
        <f>IF(_tag_month_all!I1345="","",_tag_month_all!I1345)</f>
        <v/>
      </c>
      <c r="L1348" s="16" t="str">
        <f>IF(_tag_month_all!J1345="","",_tag_month_all!J1345)</f>
        <v/>
      </c>
      <c r="M1348" s="16" t="str">
        <f>IF(_tag_month_all!K1345="","",_tag_month_all!K1345)</f>
        <v/>
      </c>
      <c r="N1348" s="16" t="str">
        <f>IF(_tag_month_all!L1345="","",_tag_month_all!L1345)</f>
        <v/>
      </c>
      <c r="O1348" s="16" t="str">
        <f>IF(_tag_month_all!M1345="","",_tag_month_all!M1345)</f>
        <v/>
      </c>
      <c r="P1348" s="16" t="str">
        <f>IF(_tag_month_all!N1345="","",_tag_month_all!N1345)</f>
        <v/>
      </c>
      <c r="Q1348" s="17" t="str">
        <f>IF(_tag_month_all!O1345="","",_tag_month_all!O1345)</f>
        <v/>
      </c>
      <c r="R1348" s="17" t="str">
        <f>IF(_tag_month_all!P1345="","",_tag_month_all!P1345)</f>
        <v/>
      </c>
      <c r="S1348" s="17" t="str">
        <f>IF(_tag_month_all!Q1345="","",_tag_month_all!Q1345)</f>
        <v/>
      </c>
      <c r="T1348" s="18" t="str">
        <f>IF(_tag_month_all!R1345="","",_tag_month_all!R1345)</f>
        <v/>
      </c>
      <c r="U1348" s="17" t="str">
        <f>IF(_tag_month_all!S1345="","",_tag_month_all!S1345)</f>
        <v/>
      </c>
      <c r="X1348" s="17" t="str">
        <f>IF(_tag_month_all!T1345="","",_tag_month_all!T1345)</f>
        <v/>
      </c>
      <c r="Y1348" s="19" t="str">
        <f>IF(_tag_month_all!W1345="","",_tag_month_all!W1345)</f>
        <v/>
      </c>
      <c r="Z1348" s="19" t="str">
        <f>IF(_tag_month_all!X1345="","",_tag_month_all!X1345)</f>
        <v/>
      </c>
      <c r="AA1348" s="19" t="str">
        <f>IF(_tag_month_all!Y1345="","",_tag_month_all!Y1345)</f>
        <v/>
      </c>
      <c r="AB1348" s="19" t="str">
        <f>IF(_tag_month_all!Z1345="","",_tag_month_all!Z1345)</f>
        <v/>
      </c>
      <c r="AC1348" s="19" t="str">
        <f>IF(_tag_month_all!AA1345="","",_tag_month_all!AA1345)</f>
        <v/>
      </c>
      <c r="AD1348" s="19" t="str">
        <f>IF(_tag_month_all!AB1345="","",_tag_month_all!AB1345)</f>
        <v/>
      </c>
      <c r="AE1348" s="19" t="str">
        <f>IF(_tag_month_all!AC1345="","",_tag_month_all!AC1345)</f>
        <v/>
      </c>
      <c r="AF1348" s="19" t="str">
        <f>IF(_tag_month_all!AD1345="","",_tag_month_all!AD1345)</f>
        <v/>
      </c>
      <c r="AG1348" s="19" t="str">
        <f>IF(_tag_month_all!AE1345="","",_tag_month_all!AE1345)</f>
        <v/>
      </c>
      <c r="AH1348" s="19" t="str">
        <f>IF(_tag_month_all!AF1345="","",_tag_month_all!AF1345)</f>
        <v/>
      </c>
      <c r="AI1348" s="19" t="str">
        <f>IF(_tag_month_all!AG1345="","",_tag_month_all!AG1345)</f>
        <v/>
      </c>
      <c r="AJ1348" s="19" t="str">
        <f>IF(_tag_month_all!AH1345="","",_tag_month_all!AH1345)</f>
        <v/>
      </c>
      <c r="AK1348" s="19" t="str">
        <f>IF(_tag_month_all!AI1345="","",_tag_month_all!AI1345)</f>
        <v/>
      </c>
      <c r="AL1348" s="19" t="str">
        <f>IF(_tag_month_all!AJ1345="","",_tag_month_all!AJ1345)</f>
        <v/>
      </c>
    </row>
    <row r="1349" customHeight="1" spans="1:38">
      <c r="A1349" s="10" t="str">
        <f>IF(_tag_month_all!A1346="","",_tag_month_all!A1346)</f>
        <v/>
      </c>
      <c r="B1349" s="10" t="str">
        <f>IF(_tag_month_all!B1346="","",_tag_month_all!B1346)</f>
        <v/>
      </c>
      <c r="D1349" s="12" t="str">
        <f>IF(_tag_month_all!C1346="","",_tag_month_all!C1346)</f>
        <v/>
      </c>
      <c r="E1349" s="12" t="str">
        <f>IF(_tag_month_all!D1346="","",_tag_month_all!D1346)</f>
        <v/>
      </c>
      <c r="F1349" s="12" t="str">
        <f>IF(_tag_month_all!E1346="","",_tag_month_all!E1346)</f>
        <v/>
      </c>
      <c r="G1349" s="12" t="str">
        <f>IF(_tag_month_all!F1346="","",_tag_month_all!F1346)</f>
        <v/>
      </c>
      <c r="I1349" s="14" t="str">
        <f>IF(_tag_month_all!H1346="","",_tag_month_all!H1346)</f>
        <v/>
      </c>
      <c r="K1349" s="16" t="str">
        <f>IF(_tag_month_all!I1346="","",_tag_month_all!I1346)</f>
        <v/>
      </c>
      <c r="L1349" s="16" t="str">
        <f>IF(_tag_month_all!J1346="","",_tag_month_all!J1346)</f>
        <v/>
      </c>
      <c r="M1349" s="16" t="str">
        <f>IF(_tag_month_all!K1346="","",_tag_month_all!K1346)</f>
        <v/>
      </c>
      <c r="N1349" s="16" t="str">
        <f>IF(_tag_month_all!L1346="","",_tag_month_all!L1346)</f>
        <v/>
      </c>
      <c r="O1349" s="16" t="str">
        <f>IF(_tag_month_all!M1346="","",_tag_month_all!M1346)</f>
        <v/>
      </c>
      <c r="P1349" s="16" t="str">
        <f>IF(_tag_month_all!N1346="","",_tag_month_all!N1346)</f>
        <v/>
      </c>
      <c r="Q1349" s="17" t="str">
        <f>IF(_tag_month_all!O1346="","",_tag_month_all!O1346)</f>
        <v/>
      </c>
      <c r="R1349" s="17" t="str">
        <f>IF(_tag_month_all!P1346="","",_tag_month_all!P1346)</f>
        <v/>
      </c>
      <c r="S1349" s="17" t="str">
        <f>IF(_tag_month_all!Q1346="","",_tag_month_all!Q1346)</f>
        <v/>
      </c>
      <c r="T1349" s="18" t="str">
        <f>IF(_tag_month_all!R1346="","",_tag_month_all!R1346)</f>
        <v/>
      </c>
      <c r="U1349" s="17" t="str">
        <f>IF(_tag_month_all!S1346="","",_tag_month_all!S1346)</f>
        <v/>
      </c>
      <c r="X1349" s="17" t="str">
        <f>IF(_tag_month_all!T1346="","",_tag_month_all!T1346)</f>
        <v/>
      </c>
      <c r="Y1349" s="19" t="str">
        <f>IF(_tag_month_all!W1346="","",_tag_month_all!W1346)</f>
        <v/>
      </c>
      <c r="Z1349" s="19" t="str">
        <f>IF(_tag_month_all!X1346="","",_tag_month_all!X1346)</f>
        <v/>
      </c>
      <c r="AA1349" s="19" t="str">
        <f>IF(_tag_month_all!Y1346="","",_tag_month_all!Y1346)</f>
        <v/>
      </c>
      <c r="AB1349" s="19" t="str">
        <f>IF(_tag_month_all!Z1346="","",_tag_month_all!Z1346)</f>
        <v/>
      </c>
      <c r="AC1349" s="19" t="str">
        <f>IF(_tag_month_all!AA1346="","",_tag_month_all!AA1346)</f>
        <v/>
      </c>
      <c r="AD1349" s="19" t="str">
        <f>IF(_tag_month_all!AB1346="","",_tag_month_all!AB1346)</f>
        <v/>
      </c>
      <c r="AE1349" s="19" t="str">
        <f>IF(_tag_month_all!AC1346="","",_tag_month_all!AC1346)</f>
        <v/>
      </c>
      <c r="AF1349" s="19" t="str">
        <f>IF(_tag_month_all!AD1346="","",_tag_month_all!AD1346)</f>
        <v/>
      </c>
      <c r="AG1349" s="19" t="str">
        <f>IF(_tag_month_all!AE1346="","",_tag_month_all!AE1346)</f>
        <v/>
      </c>
      <c r="AH1349" s="19" t="str">
        <f>IF(_tag_month_all!AF1346="","",_tag_month_all!AF1346)</f>
        <v/>
      </c>
      <c r="AI1349" s="19" t="str">
        <f>IF(_tag_month_all!AG1346="","",_tag_month_all!AG1346)</f>
        <v/>
      </c>
      <c r="AJ1349" s="19" t="str">
        <f>IF(_tag_month_all!AH1346="","",_tag_month_all!AH1346)</f>
        <v/>
      </c>
      <c r="AK1349" s="19" t="str">
        <f>IF(_tag_month_all!AI1346="","",_tag_month_all!AI1346)</f>
        <v/>
      </c>
      <c r="AL1349" s="19" t="str">
        <f>IF(_tag_month_all!AJ1346="","",_tag_month_all!AJ1346)</f>
        <v/>
      </c>
    </row>
    <row r="1350" customHeight="1" spans="1:38">
      <c r="A1350" s="10" t="str">
        <f>IF(_tag_month_all!A1347="","",_tag_month_all!A1347)</f>
        <v/>
      </c>
      <c r="B1350" s="10" t="str">
        <f>IF(_tag_month_all!B1347="","",_tag_month_all!B1347)</f>
        <v/>
      </c>
      <c r="D1350" s="12" t="str">
        <f>IF(_tag_month_all!C1347="","",_tag_month_all!C1347)</f>
        <v/>
      </c>
      <c r="E1350" s="12" t="str">
        <f>IF(_tag_month_all!D1347="","",_tag_month_all!D1347)</f>
        <v/>
      </c>
      <c r="F1350" s="12" t="str">
        <f>IF(_tag_month_all!E1347="","",_tag_month_all!E1347)</f>
        <v/>
      </c>
      <c r="G1350" s="12" t="str">
        <f>IF(_tag_month_all!F1347="","",_tag_month_all!F1347)</f>
        <v/>
      </c>
      <c r="I1350" s="14" t="str">
        <f>IF(_tag_month_all!H1347="","",_tag_month_all!H1347)</f>
        <v/>
      </c>
      <c r="K1350" s="16" t="str">
        <f>IF(_tag_month_all!I1347="","",_tag_month_all!I1347)</f>
        <v/>
      </c>
      <c r="L1350" s="16" t="str">
        <f>IF(_tag_month_all!J1347="","",_tag_month_all!J1347)</f>
        <v/>
      </c>
      <c r="M1350" s="16" t="str">
        <f>IF(_tag_month_all!K1347="","",_tag_month_all!K1347)</f>
        <v/>
      </c>
      <c r="N1350" s="16" t="str">
        <f>IF(_tag_month_all!L1347="","",_tag_month_all!L1347)</f>
        <v/>
      </c>
      <c r="O1350" s="16" t="str">
        <f>IF(_tag_month_all!M1347="","",_tag_month_all!M1347)</f>
        <v/>
      </c>
      <c r="P1350" s="16" t="str">
        <f>IF(_tag_month_all!N1347="","",_tag_month_all!N1347)</f>
        <v/>
      </c>
      <c r="Q1350" s="17" t="str">
        <f>IF(_tag_month_all!O1347="","",_tag_month_all!O1347)</f>
        <v/>
      </c>
      <c r="R1350" s="17" t="str">
        <f>IF(_tag_month_all!P1347="","",_tag_month_all!P1347)</f>
        <v/>
      </c>
      <c r="S1350" s="17" t="str">
        <f>IF(_tag_month_all!Q1347="","",_tag_month_all!Q1347)</f>
        <v/>
      </c>
      <c r="T1350" s="18" t="str">
        <f>IF(_tag_month_all!R1347="","",_tag_month_all!R1347)</f>
        <v/>
      </c>
      <c r="U1350" s="17" t="str">
        <f>IF(_tag_month_all!S1347="","",_tag_month_all!S1347)</f>
        <v/>
      </c>
      <c r="X1350" s="17" t="str">
        <f>IF(_tag_month_all!T1347="","",_tag_month_all!T1347)</f>
        <v/>
      </c>
      <c r="Y1350" s="19" t="str">
        <f>IF(_tag_month_all!W1347="","",_tag_month_all!W1347)</f>
        <v/>
      </c>
      <c r="Z1350" s="19" t="str">
        <f>IF(_tag_month_all!X1347="","",_tag_month_all!X1347)</f>
        <v/>
      </c>
      <c r="AA1350" s="19" t="str">
        <f>IF(_tag_month_all!Y1347="","",_tag_month_all!Y1347)</f>
        <v/>
      </c>
      <c r="AB1350" s="19" t="str">
        <f>IF(_tag_month_all!Z1347="","",_tag_month_all!Z1347)</f>
        <v/>
      </c>
      <c r="AC1350" s="19" t="str">
        <f>IF(_tag_month_all!AA1347="","",_tag_month_all!AA1347)</f>
        <v/>
      </c>
      <c r="AD1350" s="19" t="str">
        <f>IF(_tag_month_all!AB1347="","",_tag_month_all!AB1347)</f>
        <v/>
      </c>
      <c r="AE1350" s="19" t="str">
        <f>IF(_tag_month_all!AC1347="","",_tag_month_all!AC1347)</f>
        <v/>
      </c>
      <c r="AF1350" s="19" t="str">
        <f>IF(_tag_month_all!AD1347="","",_tag_month_all!AD1347)</f>
        <v/>
      </c>
      <c r="AG1350" s="19" t="str">
        <f>IF(_tag_month_all!AE1347="","",_tag_month_all!AE1347)</f>
        <v/>
      </c>
      <c r="AH1350" s="19" t="str">
        <f>IF(_tag_month_all!AF1347="","",_tag_month_all!AF1347)</f>
        <v/>
      </c>
      <c r="AI1350" s="19" t="str">
        <f>IF(_tag_month_all!AG1347="","",_tag_month_all!AG1347)</f>
        <v/>
      </c>
      <c r="AJ1350" s="19" t="str">
        <f>IF(_tag_month_all!AH1347="","",_tag_month_all!AH1347)</f>
        <v/>
      </c>
      <c r="AK1350" s="19" t="str">
        <f>IF(_tag_month_all!AI1347="","",_tag_month_all!AI1347)</f>
        <v/>
      </c>
      <c r="AL1350" s="19" t="str">
        <f>IF(_tag_month_all!AJ1347="","",_tag_month_all!AJ1347)</f>
        <v/>
      </c>
    </row>
    <row r="1351" customHeight="1" spans="1:38">
      <c r="A1351" s="10" t="str">
        <f>IF(_tag_month_all!A1348="","",_tag_month_all!A1348)</f>
        <v/>
      </c>
      <c r="B1351" s="10" t="str">
        <f>IF(_tag_month_all!B1348="","",_tag_month_all!B1348)</f>
        <v/>
      </c>
      <c r="D1351" s="12" t="str">
        <f>IF(_tag_month_all!C1348="","",_tag_month_all!C1348)</f>
        <v/>
      </c>
      <c r="E1351" s="12" t="str">
        <f>IF(_tag_month_all!D1348="","",_tag_month_all!D1348)</f>
        <v/>
      </c>
      <c r="F1351" s="12" t="str">
        <f>IF(_tag_month_all!E1348="","",_tag_month_all!E1348)</f>
        <v/>
      </c>
      <c r="G1351" s="12" t="str">
        <f>IF(_tag_month_all!F1348="","",_tag_month_all!F1348)</f>
        <v/>
      </c>
      <c r="I1351" s="14" t="str">
        <f>IF(_tag_month_all!H1348="","",_tag_month_all!H1348)</f>
        <v/>
      </c>
      <c r="K1351" s="16" t="str">
        <f>IF(_tag_month_all!I1348="","",_tag_month_all!I1348)</f>
        <v/>
      </c>
      <c r="L1351" s="16" t="str">
        <f>IF(_tag_month_all!J1348="","",_tag_month_all!J1348)</f>
        <v/>
      </c>
      <c r="M1351" s="16" t="str">
        <f>IF(_tag_month_all!K1348="","",_tag_month_all!K1348)</f>
        <v/>
      </c>
      <c r="N1351" s="16" t="str">
        <f>IF(_tag_month_all!L1348="","",_tag_month_all!L1348)</f>
        <v/>
      </c>
      <c r="O1351" s="16" t="str">
        <f>IF(_tag_month_all!M1348="","",_tag_month_all!M1348)</f>
        <v/>
      </c>
      <c r="P1351" s="16" t="str">
        <f>IF(_tag_month_all!N1348="","",_tag_month_all!N1348)</f>
        <v/>
      </c>
      <c r="Q1351" s="17" t="str">
        <f>IF(_tag_month_all!O1348="","",_tag_month_all!O1348)</f>
        <v/>
      </c>
      <c r="R1351" s="17" t="str">
        <f>IF(_tag_month_all!P1348="","",_tag_month_all!P1348)</f>
        <v/>
      </c>
      <c r="S1351" s="17" t="str">
        <f>IF(_tag_month_all!Q1348="","",_tag_month_all!Q1348)</f>
        <v/>
      </c>
      <c r="T1351" s="18" t="str">
        <f>IF(_tag_month_all!R1348="","",_tag_month_all!R1348)</f>
        <v/>
      </c>
      <c r="U1351" s="17" t="str">
        <f>IF(_tag_month_all!S1348="","",_tag_month_all!S1348)</f>
        <v/>
      </c>
      <c r="X1351" s="17" t="str">
        <f>IF(_tag_month_all!T1348="","",_tag_month_all!T1348)</f>
        <v/>
      </c>
      <c r="Y1351" s="19" t="str">
        <f>IF(_tag_month_all!W1348="","",_tag_month_all!W1348)</f>
        <v/>
      </c>
      <c r="Z1351" s="19" t="str">
        <f>IF(_tag_month_all!X1348="","",_tag_month_all!X1348)</f>
        <v/>
      </c>
      <c r="AA1351" s="19" t="str">
        <f>IF(_tag_month_all!Y1348="","",_tag_month_all!Y1348)</f>
        <v/>
      </c>
      <c r="AB1351" s="19" t="str">
        <f>IF(_tag_month_all!Z1348="","",_tag_month_all!Z1348)</f>
        <v/>
      </c>
      <c r="AC1351" s="19" t="str">
        <f>IF(_tag_month_all!AA1348="","",_tag_month_all!AA1348)</f>
        <v/>
      </c>
      <c r="AD1351" s="19" t="str">
        <f>IF(_tag_month_all!AB1348="","",_tag_month_all!AB1348)</f>
        <v/>
      </c>
      <c r="AE1351" s="19" t="str">
        <f>IF(_tag_month_all!AC1348="","",_tag_month_all!AC1348)</f>
        <v/>
      </c>
      <c r="AF1351" s="19" t="str">
        <f>IF(_tag_month_all!AD1348="","",_tag_month_all!AD1348)</f>
        <v/>
      </c>
      <c r="AG1351" s="19" t="str">
        <f>IF(_tag_month_all!AE1348="","",_tag_month_all!AE1348)</f>
        <v/>
      </c>
      <c r="AH1351" s="19" t="str">
        <f>IF(_tag_month_all!AF1348="","",_tag_month_all!AF1348)</f>
        <v/>
      </c>
      <c r="AI1351" s="19" t="str">
        <f>IF(_tag_month_all!AG1348="","",_tag_month_all!AG1348)</f>
        <v/>
      </c>
      <c r="AJ1351" s="19" t="str">
        <f>IF(_tag_month_all!AH1348="","",_tag_month_all!AH1348)</f>
        <v/>
      </c>
      <c r="AK1351" s="19" t="str">
        <f>IF(_tag_month_all!AI1348="","",_tag_month_all!AI1348)</f>
        <v/>
      </c>
      <c r="AL1351" s="19" t="str">
        <f>IF(_tag_month_all!AJ1348="","",_tag_month_all!AJ1348)</f>
        <v/>
      </c>
    </row>
    <row r="1352" customHeight="1" spans="1:38">
      <c r="A1352" s="10" t="str">
        <f>IF(_tag_month_all!A1349="","",_tag_month_all!A1349)</f>
        <v/>
      </c>
      <c r="B1352" s="10" t="str">
        <f>IF(_tag_month_all!B1349="","",_tag_month_all!B1349)</f>
        <v/>
      </c>
      <c r="D1352" s="12" t="str">
        <f>IF(_tag_month_all!C1349="","",_tag_month_all!C1349)</f>
        <v/>
      </c>
      <c r="E1352" s="12" t="str">
        <f>IF(_tag_month_all!D1349="","",_tag_month_all!D1349)</f>
        <v/>
      </c>
      <c r="F1352" s="12" t="str">
        <f>IF(_tag_month_all!E1349="","",_tag_month_all!E1349)</f>
        <v/>
      </c>
      <c r="G1352" s="12" t="str">
        <f>IF(_tag_month_all!F1349="","",_tag_month_all!F1349)</f>
        <v/>
      </c>
      <c r="I1352" s="14" t="str">
        <f>IF(_tag_month_all!H1349="","",_tag_month_all!H1349)</f>
        <v/>
      </c>
      <c r="K1352" s="16" t="str">
        <f>IF(_tag_month_all!I1349="","",_tag_month_all!I1349)</f>
        <v/>
      </c>
      <c r="L1352" s="16" t="str">
        <f>IF(_tag_month_all!J1349="","",_tag_month_all!J1349)</f>
        <v/>
      </c>
      <c r="M1352" s="16" t="str">
        <f>IF(_tag_month_all!K1349="","",_tag_month_all!K1349)</f>
        <v/>
      </c>
      <c r="N1352" s="16" t="str">
        <f>IF(_tag_month_all!L1349="","",_tag_month_all!L1349)</f>
        <v/>
      </c>
      <c r="O1352" s="16" t="str">
        <f>IF(_tag_month_all!M1349="","",_tag_month_all!M1349)</f>
        <v/>
      </c>
      <c r="P1352" s="16" t="str">
        <f>IF(_tag_month_all!N1349="","",_tag_month_all!N1349)</f>
        <v/>
      </c>
      <c r="Q1352" s="17" t="str">
        <f>IF(_tag_month_all!O1349="","",_tag_month_all!O1349)</f>
        <v/>
      </c>
      <c r="R1352" s="17" t="str">
        <f>IF(_tag_month_all!P1349="","",_tag_month_all!P1349)</f>
        <v/>
      </c>
      <c r="S1352" s="17" t="str">
        <f>IF(_tag_month_all!Q1349="","",_tag_month_all!Q1349)</f>
        <v/>
      </c>
      <c r="T1352" s="18" t="str">
        <f>IF(_tag_month_all!R1349="","",_tag_month_all!R1349)</f>
        <v/>
      </c>
      <c r="U1352" s="17" t="str">
        <f>IF(_tag_month_all!S1349="","",_tag_month_all!S1349)</f>
        <v/>
      </c>
      <c r="X1352" s="17" t="str">
        <f>IF(_tag_month_all!T1349="","",_tag_month_all!T1349)</f>
        <v/>
      </c>
      <c r="Y1352" s="19" t="str">
        <f>IF(_tag_month_all!W1349="","",_tag_month_all!W1349)</f>
        <v/>
      </c>
      <c r="Z1352" s="19" t="str">
        <f>IF(_tag_month_all!X1349="","",_tag_month_all!X1349)</f>
        <v/>
      </c>
      <c r="AA1352" s="19" t="str">
        <f>IF(_tag_month_all!Y1349="","",_tag_month_all!Y1349)</f>
        <v/>
      </c>
      <c r="AB1352" s="19" t="str">
        <f>IF(_tag_month_all!Z1349="","",_tag_month_all!Z1349)</f>
        <v/>
      </c>
      <c r="AC1352" s="19" t="str">
        <f>IF(_tag_month_all!AA1349="","",_tag_month_all!AA1349)</f>
        <v/>
      </c>
      <c r="AD1352" s="19" t="str">
        <f>IF(_tag_month_all!AB1349="","",_tag_month_all!AB1349)</f>
        <v/>
      </c>
      <c r="AE1352" s="19" t="str">
        <f>IF(_tag_month_all!AC1349="","",_tag_month_all!AC1349)</f>
        <v/>
      </c>
      <c r="AF1352" s="19" t="str">
        <f>IF(_tag_month_all!AD1349="","",_tag_month_all!AD1349)</f>
        <v/>
      </c>
      <c r="AG1352" s="19" t="str">
        <f>IF(_tag_month_all!AE1349="","",_tag_month_all!AE1349)</f>
        <v/>
      </c>
      <c r="AH1352" s="19" t="str">
        <f>IF(_tag_month_all!AF1349="","",_tag_month_all!AF1349)</f>
        <v/>
      </c>
      <c r="AI1352" s="19" t="str">
        <f>IF(_tag_month_all!AG1349="","",_tag_month_all!AG1349)</f>
        <v/>
      </c>
      <c r="AJ1352" s="19" t="str">
        <f>IF(_tag_month_all!AH1349="","",_tag_month_all!AH1349)</f>
        <v/>
      </c>
      <c r="AK1352" s="19" t="str">
        <f>IF(_tag_month_all!AI1349="","",_tag_month_all!AI1349)</f>
        <v/>
      </c>
      <c r="AL1352" s="19" t="str">
        <f>IF(_tag_month_all!AJ1349="","",_tag_month_all!AJ1349)</f>
        <v/>
      </c>
    </row>
    <row r="1353" customHeight="1" spans="1:38">
      <c r="A1353" s="10" t="str">
        <f>IF(_tag_month_all!A1350="","",_tag_month_all!A1350)</f>
        <v/>
      </c>
      <c r="B1353" s="10" t="str">
        <f>IF(_tag_month_all!B1350="","",_tag_month_all!B1350)</f>
        <v/>
      </c>
      <c r="D1353" s="12" t="str">
        <f>IF(_tag_month_all!C1350="","",_tag_month_all!C1350)</f>
        <v/>
      </c>
      <c r="E1353" s="12" t="str">
        <f>IF(_tag_month_all!D1350="","",_tag_month_all!D1350)</f>
        <v/>
      </c>
      <c r="F1353" s="12" t="str">
        <f>IF(_tag_month_all!E1350="","",_tag_month_all!E1350)</f>
        <v/>
      </c>
      <c r="G1353" s="12" t="str">
        <f>IF(_tag_month_all!F1350="","",_tag_month_all!F1350)</f>
        <v/>
      </c>
      <c r="I1353" s="14" t="str">
        <f>IF(_tag_month_all!H1350="","",_tag_month_all!H1350)</f>
        <v/>
      </c>
      <c r="K1353" s="16" t="str">
        <f>IF(_tag_month_all!I1350="","",_tag_month_all!I1350)</f>
        <v/>
      </c>
      <c r="L1353" s="16" t="str">
        <f>IF(_tag_month_all!J1350="","",_tag_month_all!J1350)</f>
        <v/>
      </c>
      <c r="M1353" s="16" t="str">
        <f>IF(_tag_month_all!K1350="","",_tag_month_all!K1350)</f>
        <v/>
      </c>
      <c r="N1353" s="16" t="str">
        <f>IF(_tag_month_all!L1350="","",_tag_month_all!L1350)</f>
        <v/>
      </c>
      <c r="O1353" s="16" t="str">
        <f>IF(_tag_month_all!M1350="","",_tag_month_all!M1350)</f>
        <v/>
      </c>
      <c r="P1353" s="16" t="str">
        <f>IF(_tag_month_all!N1350="","",_tag_month_all!N1350)</f>
        <v/>
      </c>
      <c r="Q1353" s="17" t="str">
        <f>IF(_tag_month_all!O1350="","",_tag_month_all!O1350)</f>
        <v/>
      </c>
      <c r="R1353" s="17" t="str">
        <f>IF(_tag_month_all!P1350="","",_tag_month_all!P1350)</f>
        <v/>
      </c>
      <c r="S1353" s="17" t="str">
        <f>IF(_tag_month_all!Q1350="","",_tag_month_all!Q1350)</f>
        <v/>
      </c>
      <c r="T1353" s="18" t="str">
        <f>IF(_tag_month_all!R1350="","",_tag_month_all!R1350)</f>
        <v/>
      </c>
      <c r="U1353" s="17" t="str">
        <f>IF(_tag_month_all!S1350="","",_tag_month_all!S1350)</f>
        <v/>
      </c>
      <c r="X1353" s="17" t="str">
        <f>IF(_tag_month_all!T1350="","",_tag_month_all!T1350)</f>
        <v/>
      </c>
      <c r="Y1353" s="19" t="str">
        <f>IF(_tag_month_all!W1350="","",_tag_month_all!W1350)</f>
        <v/>
      </c>
      <c r="Z1353" s="19" t="str">
        <f>IF(_tag_month_all!X1350="","",_tag_month_all!X1350)</f>
        <v/>
      </c>
      <c r="AA1353" s="19" t="str">
        <f>IF(_tag_month_all!Y1350="","",_tag_month_all!Y1350)</f>
        <v/>
      </c>
      <c r="AB1353" s="19" t="str">
        <f>IF(_tag_month_all!Z1350="","",_tag_month_all!Z1350)</f>
        <v/>
      </c>
      <c r="AC1353" s="19" t="str">
        <f>IF(_tag_month_all!AA1350="","",_tag_month_all!AA1350)</f>
        <v/>
      </c>
      <c r="AD1353" s="19" t="str">
        <f>IF(_tag_month_all!AB1350="","",_tag_month_all!AB1350)</f>
        <v/>
      </c>
      <c r="AE1353" s="19" t="str">
        <f>IF(_tag_month_all!AC1350="","",_tag_month_all!AC1350)</f>
        <v/>
      </c>
      <c r="AF1353" s="19" t="str">
        <f>IF(_tag_month_all!AD1350="","",_tag_month_all!AD1350)</f>
        <v/>
      </c>
      <c r="AG1353" s="19" t="str">
        <f>IF(_tag_month_all!AE1350="","",_tag_month_all!AE1350)</f>
        <v/>
      </c>
      <c r="AH1353" s="19" t="str">
        <f>IF(_tag_month_all!AF1350="","",_tag_month_all!AF1350)</f>
        <v/>
      </c>
      <c r="AI1353" s="19" t="str">
        <f>IF(_tag_month_all!AG1350="","",_tag_month_all!AG1350)</f>
        <v/>
      </c>
      <c r="AJ1353" s="19" t="str">
        <f>IF(_tag_month_all!AH1350="","",_tag_month_all!AH1350)</f>
        <v/>
      </c>
      <c r="AK1353" s="19" t="str">
        <f>IF(_tag_month_all!AI1350="","",_tag_month_all!AI1350)</f>
        <v/>
      </c>
      <c r="AL1353" s="19" t="str">
        <f>IF(_tag_month_all!AJ1350="","",_tag_month_all!AJ1350)</f>
        <v/>
      </c>
    </row>
    <row r="1354" customHeight="1" spans="1:38">
      <c r="A1354" s="10" t="str">
        <f>IF(_tag_month_all!A1351="","",_tag_month_all!A1351)</f>
        <v/>
      </c>
      <c r="B1354" s="10" t="str">
        <f>IF(_tag_month_all!B1351="","",_tag_month_all!B1351)</f>
        <v/>
      </c>
      <c r="D1354" s="12" t="str">
        <f>IF(_tag_month_all!C1351="","",_tag_month_all!C1351)</f>
        <v/>
      </c>
      <c r="E1354" s="12" t="str">
        <f>IF(_tag_month_all!D1351="","",_tag_month_all!D1351)</f>
        <v/>
      </c>
      <c r="F1354" s="12" t="str">
        <f>IF(_tag_month_all!E1351="","",_tag_month_all!E1351)</f>
        <v/>
      </c>
      <c r="G1354" s="12" t="str">
        <f>IF(_tag_month_all!F1351="","",_tag_month_all!F1351)</f>
        <v/>
      </c>
      <c r="I1354" s="14" t="str">
        <f>IF(_tag_month_all!H1351="","",_tag_month_all!H1351)</f>
        <v/>
      </c>
      <c r="K1354" s="16" t="str">
        <f>IF(_tag_month_all!I1351="","",_tag_month_all!I1351)</f>
        <v/>
      </c>
      <c r="L1354" s="16" t="str">
        <f>IF(_tag_month_all!J1351="","",_tag_month_all!J1351)</f>
        <v/>
      </c>
      <c r="M1354" s="16" t="str">
        <f>IF(_tag_month_all!K1351="","",_tag_month_all!K1351)</f>
        <v/>
      </c>
      <c r="N1354" s="16" t="str">
        <f>IF(_tag_month_all!L1351="","",_tag_month_all!L1351)</f>
        <v/>
      </c>
      <c r="O1354" s="16" t="str">
        <f>IF(_tag_month_all!M1351="","",_tag_month_all!M1351)</f>
        <v/>
      </c>
      <c r="P1354" s="16" t="str">
        <f>IF(_tag_month_all!N1351="","",_tag_month_all!N1351)</f>
        <v/>
      </c>
      <c r="Q1354" s="17" t="str">
        <f>IF(_tag_month_all!O1351="","",_tag_month_all!O1351)</f>
        <v/>
      </c>
      <c r="R1354" s="17" t="str">
        <f>IF(_tag_month_all!P1351="","",_tag_month_all!P1351)</f>
        <v/>
      </c>
      <c r="S1354" s="17" t="str">
        <f>IF(_tag_month_all!Q1351="","",_tag_month_all!Q1351)</f>
        <v/>
      </c>
      <c r="T1354" s="18" t="str">
        <f>IF(_tag_month_all!R1351="","",_tag_month_all!R1351)</f>
        <v/>
      </c>
      <c r="U1354" s="17" t="str">
        <f>IF(_tag_month_all!S1351="","",_tag_month_all!S1351)</f>
        <v/>
      </c>
      <c r="X1354" s="17" t="str">
        <f>IF(_tag_month_all!T1351="","",_tag_month_all!T1351)</f>
        <v/>
      </c>
      <c r="Y1354" s="19" t="str">
        <f>IF(_tag_month_all!W1351="","",_tag_month_all!W1351)</f>
        <v/>
      </c>
      <c r="Z1354" s="19" t="str">
        <f>IF(_tag_month_all!X1351="","",_tag_month_all!X1351)</f>
        <v/>
      </c>
      <c r="AA1354" s="19" t="str">
        <f>IF(_tag_month_all!Y1351="","",_tag_month_all!Y1351)</f>
        <v/>
      </c>
      <c r="AB1354" s="19" t="str">
        <f>IF(_tag_month_all!Z1351="","",_tag_month_all!Z1351)</f>
        <v/>
      </c>
      <c r="AC1354" s="19" t="str">
        <f>IF(_tag_month_all!AA1351="","",_tag_month_all!AA1351)</f>
        <v/>
      </c>
      <c r="AD1354" s="19" t="str">
        <f>IF(_tag_month_all!AB1351="","",_tag_month_all!AB1351)</f>
        <v/>
      </c>
      <c r="AE1354" s="19" t="str">
        <f>IF(_tag_month_all!AC1351="","",_tag_month_all!AC1351)</f>
        <v/>
      </c>
      <c r="AF1354" s="19" t="str">
        <f>IF(_tag_month_all!AD1351="","",_tag_month_all!AD1351)</f>
        <v/>
      </c>
      <c r="AG1354" s="19" t="str">
        <f>IF(_tag_month_all!AE1351="","",_tag_month_all!AE1351)</f>
        <v/>
      </c>
      <c r="AH1354" s="19" t="str">
        <f>IF(_tag_month_all!AF1351="","",_tag_month_all!AF1351)</f>
        <v/>
      </c>
      <c r="AI1354" s="19" t="str">
        <f>IF(_tag_month_all!AG1351="","",_tag_month_all!AG1351)</f>
        <v/>
      </c>
      <c r="AJ1354" s="19" t="str">
        <f>IF(_tag_month_all!AH1351="","",_tag_month_all!AH1351)</f>
        <v/>
      </c>
      <c r="AK1354" s="19" t="str">
        <f>IF(_tag_month_all!AI1351="","",_tag_month_all!AI1351)</f>
        <v/>
      </c>
      <c r="AL1354" s="19" t="str">
        <f>IF(_tag_month_all!AJ1351="","",_tag_month_all!AJ1351)</f>
        <v/>
      </c>
    </row>
    <row r="1355" customHeight="1" spans="1:38">
      <c r="A1355" s="10" t="str">
        <f>IF(_tag_month_all!A1352="","",_tag_month_all!A1352)</f>
        <v/>
      </c>
      <c r="B1355" s="10" t="str">
        <f>IF(_tag_month_all!B1352="","",_tag_month_all!B1352)</f>
        <v/>
      </c>
      <c r="D1355" s="12" t="str">
        <f>IF(_tag_month_all!C1352="","",_tag_month_all!C1352)</f>
        <v/>
      </c>
      <c r="E1355" s="12" t="str">
        <f>IF(_tag_month_all!D1352="","",_tag_month_all!D1352)</f>
        <v/>
      </c>
      <c r="F1355" s="12" t="str">
        <f>IF(_tag_month_all!E1352="","",_tag_month_all!E1352)</f>
        <v/>
      </c>
      <c r="G1355" s="12" t="str">
        <f>IF(_tag_month_all!F1352="","",_tag_month_all!F1352)</f>
        <v/>
      </c>
      <c r="I1355" s="14" t="str">
        <f>IF(_tag_month_all!H1352="","",_tag_month_all!H1352)</f>
        <v/>
      </c>
      <c r="K1355" s="16" t="str">
        <f>IF(_tag_month_all!I1352="","",_tag_month_all!I1352)</f>
        <v/>
      </c>
      <c r="L1355" s="16" t="str">
        <f>IF(_tag_month_all!J1352="","",_tag_month_all!J1352)</f>
        <v/>
      </c>
      <c r="M1355" s="16" t="str">
        <f>IF(_tag_month_all!K1352="","",_tag_month_all!K1352)</f>
        <v/>
      </c>
      <c r="N1355" s="16" t="str">
        <f>IF(_tag_month_all!L1352="","",_tag_month_all!L1352)</f>
        <v/>
      </c>
      <c r="O1355" s="16" t="str">
        <f>IF(_tag_month_all!M1352="","",_tag_month_all!M1352)</f>
        <v/>
      </c>
      <c r="P1355" s="16" t="str">
        <f>IF(_tag_month_all!N1352="","",_tag_month_all!N1352)</f>
        <v/>
      </c>
      <c r="Q1355" s="17" t="str">
        <f>IF(_tag_month_all!O1352="","",_tag_month_all!O1352)</f>
        <v/>
      </c>
      <c r="R1355" s="17" t="str">
        <f>IF(_tag_month_all!P1352="","",_tag_month_all!P1352)</f>
        <v/>
      </c>
      <c r="S1355" s="17" t="str">
        <f>IF(_tag_month_all!Q1352="","",_tag_month_all!Q1352)</f>
        <v/>
      </c>
      <c r="T1355" s="18" t="str">
        <f>IF(_tag_month_all!R1352="","",_tag_month_all!R1352)</f>
        <v/>
      </c>
      <c r="U1355" s="17" t="str">
        <f>IF(_tag_month_all!S1352="","",_tag_month_all!S1352)</f>
        <v/>
      </c>
      <c r="X1355" s="17" t="str">
        <f>IF(_tag_month_all!T1352="","",_tag_month_all!T1352)</f>
        <v/>
      </c>
      <c r="Y1355" s="19" t="str">
        <f>IF(_tag_month_all!W1352="","",_tag_month_all!W1352)</f>
        <v/>
      </c>
      <c r="Z1355" s="19" t="str">
        <f>IF(_tag_month_all!X1352="","",_tag_month_all!X1352)</f>
        <v/>
      </c>
      <c r="AA1355" s="19" t="str">
        <f>IF(_tag_month_all!Y1352="","",_tag_month_all!Y1352)</f>
        <v/>
      </c>
      <c r="AB1355" s="19" t="str">
        <f>IF(_tag_month_all!Z1352="","",_tag_month_all!Z1352)</f>
        <v/>
      </c>
      <c r="AC1355" s="19" t="str">
        <f>IF(_tag_month_all!AA1352="","",_tag_month_all!AA1352)</f>
        <v/>
      </c>
      <c r="AD1355" s="19" t="str">
        <f>IF(_tag_month_all!AB1352="","",_tag_month_all!AB1352)</f>
        <v/>
      </c>
      <c r="AE1355" s="19" t="str">
        <f>IF(_tag_month_all!AC1352="","",_tag_month_all!AC1352)</f>
        <v/>
      </c>
      <c r="AF1355" s="19" t="str">
        <f>IF(_tag_month_all!AD1352="","",_tag_month_all!AD1352)</f>
        <v/>
      </c>
      <c r="AG1355" s="19" t="str">
        <f>IF(_tag_month_all!AE1352="","",_tag_month_all!AE1352)</f>
        <v/>
      </c>
      <c r="AH1355" s="19" t="str">
        <f>IF(_tag_month_all!AF1352="","",_tag_month_all!AF1352)</f>
        <v/>
      </c>
      <c r="AI1355" s="19" t="str">
        <f>IF(_tag_month_all!AG1352="","",_tag_month_all!AG1352)</f>
        <v/>
      </c>
      <c r="AJ1355" s="19" t="str">
        <f>IF(_tag_month_all!AH1352="","",_tag_month_all!AH1352)</f>
        <v/>
      </c>
      <c r="AK1355" s="19" t="str">
        <f>IF(_tag_month_all!AI1352="","",_tag_month_all!AI1352)</f>
        <v/>
      </c>
      <c r="AL1355" s="19" t="str">
        <f>IF(_tag_month_all!AJ1352="","",_tag_month_all!AJ1352)</f>
        <v/>
      </c>
    </row>
    <row r="1356" customHeight="1" spans="1:38">
      <c r="A1356" s="10" t="str">
        <f>IF(_tag_month_all!A1353="","",_tag_month_all!A1353)</f>
        <v/>
      </c>
      <c r="B1356" s="10" t="str">
        <f>IF(_tag_month_all!B1353="","",_tag_month_all!B1353)</f>
        <v/>
      </c>
      <c r="D1356" s="12" t="str">
        <f>IF(_tag_month_all!C1353="","",_tag_month_all!C1353)</f>
        <v/>
      </c>
      <c r="E1356" s="12" t="str">
        <f>IF(_tag_month_all!D1353="","",_tag_month_all!D1353)</f>
        <v/>
      </c>
      <c r="F1356" s="12" t="str">
        <f>IF(_tag_month_all!E1353="","",_tag_month_all!E1353)</f>
        <v/>
      </c>
      <c r="G1356" s="12" t="str">
        <f>IF(_tag_month_all!F1353="","",_tag_month_all!F1353)</f>
        <v/>
      </c>
      <c r="I1356" s="14" t="str">
        <f>IF(_tag_month_all!H1353="","",_tag_month_all!H1353)</f>
        <v/>
      </c>
      <c r="K1356" s="16" t="str">
        <f>IF(_tag_month_all!I1353="","",_tag_month_all!I1353)</f>
        <v/>
      </c>
      <c r="L1356" s="16" t="str">
        <f>IF(_tag_month_all!J1353="","",_tag_month_all!J1353)</f>
        <v/>
      </c>
      <c r="M1356" s="16" t="str">
        <f>IF(_tag_month_all!K1353="","",_tag_month_all!K1353)</f>
        <v/>
      </c>
      <c r="N1356" s="16" t="str">
        <f>IF(_tag_month_all!L1353="","",_tag_month_all!L1353)</f>
        <v/>
      </c>
      <c r="O1356" s="16" t="str">
        <f>IF(_tag_month_all!M1353="","",_tag_month_all!M1353)</f>
        <v/>
      </c>
      <c r="P1356" s="16" t="str">
        <f>IF(_tag_month_all!N1353="","",_tag_month_all!N1353)</f>
        <v/>
      </c>
      <c r="Q1356" s="17" t="str">
        <f>IF(_tag_month_all!O1353="","",_tag_month_all!O1353)</f>
        <v/>
      </c>
      <c r="R1356" s="17" t="str">
        <f>IF(_tag_month_all!P1353="","",_tag_month_all!P1353)</f>
        <v/>
      </c>
      <c r="S1356" s="17" t="str">
        <f>IF(_tag_month_all!Q1353="","",_tag_month_all!Q1353)</f>
        <v/>
      </c>
      <c r="T1356" s="18" t="str">
        <f>IF(_tag_month_all!R1353="","",_tag_month_all!R1353)</f>
        <v/>
      </c>
      <c r="U1356" s="17" t="str">
        <f>IF(_tag_month_all!S1353="","",_tag_month_all!S1353)</f>
        <v/>
      </c>
      <c r="X1356" s="17" t="str">
        <f>IF(_tag_month_all!T1353="","",_tag_month_all!T1353)</f>
        <v/>
      </c>
      <c r="Y1356" s="19" t="str">
        <f>IF(_tag_month_all!W1353="","",_tag_month_all!W1353)</f>
        <v/>
      </c>
      <c r="Z1356" s="19" t="str">
        <f>IF(_tag_month_all!X1353="","",_tag_month_all!X1353)</f>
        <v/>
      </c>
      <c r="AA1356" s="19" t="str">
        <f>IF(_tag_month_all!Y1353="","",_tag_month_all!Y1353)</f>
        <v/>
      </c>
      <c r="AB1356" s="19" t="str">
        <f>IF(_tag_month_all!Z1353="","",_tag_month_all!Z1353)</f>
        <v/>
      </c>
      <c r="AC1356" s="19" t="str">
        <f>IF(_tag_month_all!AA1353="","",_tag_month_all!AA1353)</f>
        <v/>
      </c>
      <c r="AD1356" s="19" t="str">
        <f>IF(_tag_month_all!AB1353="","",_tag_month_all!AB1353)</f>
        <v/>
      </c>
      <c r="AE1356" s="19" t="str">
        <f>IF(_tag_month_all!AC1353="","",_tag_month_all!AC1353)</f>
        <v/>
      </c>
      <c r="AF1356" s="19" t="str">
        <f>IF(_tag_month_all!AD1353="","",_tag_month_all!AD1353)</f>
        <v/>
      </c>
      <c r="AG1356" s="19" t="str">
        <f>IF(_tag_month_all!AE1353="","",_tag_month_all!AE1353)</f>
        <v/>
      </c>
      <c r="AH1356" s="19" t="str">
        <f>IF(_tag_month_all!AF1353="","",_tag_month_all!AF1353)</f>
        <v/>
      </c>
      <c r="AI1356" s="19" t="str">
        <f>IF(_tag_month_all!AG1353="","",_tag_month_all!AG1353)</f>
        <v/>
      </c>
      <c r="AJ1356" s="19" t="str">
        <f>IF(_tag_month_all!AH1353="","",_tag_month_all!AH1353)</f>
        <v/>
      </c>
      <c r="AK1356" s="19" t="str">
        <f>IF(_tag_month_all!AI1353="","",_tag_month_all!AI1353)</f>
        <v/>
      </c>
      <c r="AL1356" s="19" t="str">
        <f>IF(_tag_month_all!AJ1353="","",_tag_month_all!AJ1353)</f>
        <v/>
      </c>
    </row>
    <row r="1357" customHeight="1" spans="1:38">
      <c r="A1357" s="10" t="str">
        <f>IF(_tag_month_all!A1354="","",_tag_month_all!A1354)</f>
        <v/>
      </c>
      <c r="B1357" s="10" t="str">
        <f>IF(_tag_month_all!B1354="","",_tag_month_all!B1354)</f>
        <v/>
      </c>
      <c r="D1357" s="12" t="str">
        <f>IF(_tag_month_all!C1354="","",_tag_month_all!C1354)</f>
        <v/>
      </c>
      <c r="E1357" s="12" t="str">
        <f>IF(_tag_month_all!D1354="","",_tag_month_all!D1354)</f>
        <v/>
      </c>
      <c r="F1357" s="12" t="str">
        <f>IF(_tag_month_all!E1354="","",_tag_month_all!E1354)</f>
        <v/>
      </c>
      <c r="G1357" s="12" t="str">
        <f>IF(_tag_month_all!F1354="","",_tag_month_all!F1354)</f>
        <v/>
      </c>
      <c r="I1357" s="14" t="str">
        <f>IF(_tag_month_all!H1354="","",_tag_month_all!H1354)</f>
        <v/>
      </c>
      <c r="K1357" s="16" t="str">
        <f>IF(_tag_month_all!I1354="","",_tag_month_all!I1354)</f>
        <v/>
      </c>
      <c r="L1357" s="16" t="str">
        <f>IF(_tag_month_all!J1354="","",_tag_month_all!J1354)</f>
        <v/>
      </c>
      <c r="M1357" s="16" t="str">
        <f>IF(_tag_month_all!K1354="","",_tag_month_all!K1354)</f>
        <v/>
      </c>
      <c r="N1357" s="16" t="str">
        <f>IF(_tag_month_all!L1354="","",_tag_month_all!L1354)</f>
        <v/>
      </c>
      <c r="O1357" s="16" t="str">
        <f>IF(_tag_month_all!M1354="","",_tag_month_all!M1354)</f>
        <v/>
      </c>
      <c r="P1357" s="16" t="str">
        <f>IF(_tag_month_all!N1354="","",_tag_month_all!N1354)</f>
        <v/>
      </c>
      <c r="Q1357" s="17" t="str">
        <f>IF(_tag_month_all!O1354="","",_tag_month_all!O1354)</f>
        <v/>
      </c>
      <c r="R1357" s="17" t="str">
        <f>IF(_tag_month_all!P1354="","",_tag_month_all!P1354)</f>
        <v/>
      </c>
      <c r="S1357" s="17" t="str">
        <f>IF(_tag_month_all!Q1354="","",_tag_month_all!Q1354)</f>
        <v/>
      </c>
      <c r="T1357" s="18" t="str">
        <f>IF(_tag_month_all!R1354="","",_tag_month_all!R1354)</f>
        <v/>
      </c>
      <c r="U1357" s="17" t="str">
        <f>IF(_tag_month_all!S1354="","",_tag_month_all!S1354)</f>
        <v/>
      </c>
      <c r="X1357" s="17" t="str">
        <f>IF(_tag_month_all!T1354="","",_tag_month_all!T1354)</f>
        <v/>
      </c>
      <c r="Y1357" s="19" t="str">
        <f>IF(_tag_month_all!W1354="","",_tag_month_all!W1354)</f>
        <v/>
      </c>
      <c r="Z1357" s="19" t="str">
        <f>IF(_tag_month_all!X1354="","",_tag_month_all!X1354)</f>
        <v/>
      </c>
      <c r="AA1357" s="19" t="str">
        <f>IF(_tag_month_all!Y1354="","",_tag_month_all!Y1354)</f>
        <v/>
      </c>
      <c r="AB1357" s="19" t="str">
        <f>IF(_tag_month_all!Z1354="","",_tag_month_all!Z1354)</f>
        <v/>
      </c>
      <c r="AC1357" s="19" t="str">
        <f>IF(_tag_month_all!AA1354="","",_tag_month_all!AA1354)</f>
        <v/>
      </c>
      <c r="AD1357" s="19" t="str">
        <f>IF(_tag_month_all!AB1354="","",_tag_month_all!AB1354)</f>
        <v/>
      </c>
      <c r="AE1357" s="19" t="str">
        <f>IF(_tag_month_all!AC1354="","",_tag_month_all!AC1354)</f>
        <v/>
      </c>
      <c r="AF1357" s="19" t="str">
        <f>IF(_tag_month_all!AD1354="","",_tag_month_all!AD1354)</f>
        <v/>
      </c>
      <c r="AG1357" s="19" t="str">
        <f>IF(_tag_month_all!AE1354="","",_tag_month_all!AE1354)</f>
        <v/>
      </c>
      <c r="AH1357" s="19" t="str">
        <f>IF(_tag_month_all!AF1354="","",_tag_month_all!AF1354)</f>
        <v/>
      </c>
      <c r="AI1357" s="19" t="str">
        <f>IF(_tag_month_all!AG1354="","",_tag_month_all!AG1354)</f>
        <v/>
      </c>
      <c r="AJ1357" s="19" t="str">
        <f>IF(_tag_month_all!AH1354="","",_tag_month_all!AH1354)</f>
        <v/>
      </c>
      <c r="AK1357" s="19" t="str">
        <f>IF(_tag_month_all!AI1354="","",_tag_month_all!AI1354)</f>
        <v/>
      </c>
      <c r="AL1357" s="19" t="str">
        <f>IF(_tag_month_all!AJ1354="","",_tag_month_all!AJ1354)</f>
        <v/>
      </c>
    </row>
    <row r="1358" customHeight="1" spans="1:38">
      <c r="A1358" s="10" t="str">
        <f>IF(_tag_month_all!A1355="","",_tag_month_all!A1355)</f>
        <v/>
      </c>
      <c r="B1358" s="10" t="str">
        <f>IF(_tag_month_all!B1355="","",_tag_month_all!B1355)</f>
        <v/>
      </c>
      <c r="D1358" s="12" t="str">
        <f>IF(_tag_month_all!C1355="","",_tag_month_all!C1355)</f>
        <v/>
      </c>
      <c r="E1358" s="12" t="str">
        <f>IF(_tag_month_all!D1355="","",_tag_month_all!D1355)</f>
        <v/>
      </c>
      <c r="F1358" s="12" t="str">
        <f>IF(_tag_month_all!E1355="","",_tag_month_all!E1355)</f>
        <v/>
      </c>
      <c r="G1358" s="12" t="str">
        <f>IF(_tag_month_all!F1355="","",_tag_month_all!F1355)</f>
        <v/>
      </c>
      <c r="I1358" s="14" t="str">
        <f>IF(_tag_month_all!H1355="","",_tag_month_all!H1355)</f>
        <v/>
      </c>
      <c r="K1358" s="16" t="str">
        <f>IF(_tag_month_all!I1355="","",_tag_month_all!I1355)</f>
        <v/>
      </c>
      <c r="L1358" s="16" t="str">
        <f>IF(_tag_month_all!J1355="","",_tag_month_all!J1355)</f>
        <v/>
      </c>
      <c r="M1358" s="16" t="str">
        <f>IF(_tag_month_all!K1355="","",_tag_month_all!K1355)</f>
        <v/>
      </c>
      <c r="N1358" s="16" t="str">
        <f>IF(_tag_month_all!L1355="","",_tag_month_all!L1355)</f>
        <v/>
      </c>
      <c r="O1358" s="16" t="str">
        <f>IF(_tag_month_all!M1355="","",_tag_month_all!M1355)</f>
        <v/>
      </c>
      <c r="P1358" s="16" t="str">
        <f>IF(_tag_month_all!N1355="","",_tag_month_all!N1355)</f>
        <v/>
      </c>
      <c r="Q1358" s="17" t="str">
        <f>IF(_tag_month_all!O1355="","",_tag_month_all!O1355)</f>
        <v/>
      </c>
      <c r="R1358" s="17" t="str">
        <f>IF(_tag_month_all!P1355="","",_tag_month_all!P1355)</f>
        <v/>
      </c>
      <c r="S1358" s="17" t="str">
        <f>IF(_tag_month_all!Q1355="","",_tag_month_all!Q1355)</f>
        <v/>
      </c>
      <c r="T1358" s="18" t="str">
        <f>IF(_tag_month_all!R1355="","",_tag_month_all!R1355)</f>
        <v/>
      </c>
      <c r="U1358" s="17" t="str">
        <f>IF(_tag_month_all!S1355="","",_tag_month_all!S1355)</f>
        <v/>
      </c>
      <c r="X1358" s="17" t="str">
        <f>IF(_tag_month_all!T1355="","",_tag_month_all!T1355)</f>
        <v/>
      </c>
      <c r="Y1358" s="19" t="str">
        <f>IF(_tag_month_all!W1355="","",_tag_month_all!W1355)</f>
        <v/>
      </c>
      <c r="Z1358" s="19" t="str">
        <f>IF(_tag_month_all!X1355="","",_tag_month_all!X1355)</f>
        <v/>
      </c>
      <c r="AA1358" s="19" t="str">
        <f>IF(_tag_month_all!Y1355="","",_tag_month_all!Y1355)</f>
        <v/>
      </c>
      <c r="AB1358" s="19" t="str">
        <f>IF(_tag_month_all!Z1355="","",_tag_month_all!Z1355)</f>
        <v/>
      </c>
      <c r="AC1358" s="19" t="str">
        <f>IF(_tag_month_all!AA1355="","",_tag_month_all!AA1355)</f>
        <v/>
      </c>
      <c r="AD1358" s="19" t="str">
        <f>IF(_tag_month_all!AB1355="","",_tag_month_all!AB1355)</f>
        <v/>
      </c>
      <c r="AE1358" s="19" t="str">
        <f>IF(_tag_month_all!AC1355="","",_tag_month_all!AC1355)</f>
        <v/>
      </c>
      <c r="AF1358" s="19" t="str">
        <f>IF(_tag_month_all!AD1355="","",_tag_month_all!AD1355)</f>
        <v/>
      </c>
      <c r="AG1358" s="19" t="str">
        <f>IF(_tag_month_all!AE1355="","",_tag_month_all!AE1355)</f>
        <v/>
      </c>
      <c r="AH1358" s="19" t="str">
        <f>IF(_tag_month_all!AF1355="","",_tag_month_all!AF1355)</f>
        <v/>
      </c>
      <c r="AI1358" s="19" t="str">
        <f>IF(_tag_month_all!AG1355="","",_tag_month_all!AG1355)</f>
        <v/>
      </c>
      <c r="AJ1358" s="19" t="str">
        <f>IF(_tag_month_all!AH1355="","",_tag_month_all!AH1355)</f>
        <v/>
      </c>
      <c r="AK1358" s="19" t="str">
        <f>IF(_tag_month_all!AI1355="","",_tag_month_all!AI1355)</f>
        <v/>
      </c>
      <c r="AL1358" s="19" t="str">
        <f>IF(_tag_month_all!AJ1355="","",_tag_month_all!AJ1355)</f>
        <v/>
      </c>
    </row>
    <row r="1359" customHeight="1" spans="1:38">
      <c r="A1359" s="10" t="str">
        <f>IF(_tag_month_all!A1356="","",_tag_month_all!A1356)</f>
        <v/>
      </c>
      <c r="B1359" s="10" t="str">
        <f>IF(_tag_month_all!B1356="","",_tag_month_all!B1356)</f>
        <v/>
      </c>
      <c r="D1359" s="12" t="str">
        <f>IF(_tag_month_all!C1356="","",_tag_month_all!C1356)</f>
        <v/>
      </c>
      <c r="E1359" s="12" t="str">
        <f>IF(_tag_month_all!D1356="","",_tag_month_all!D1356)</f>
        <v/>
      </c>
      <c r="F1359" s="12" t="str">
        <f>IF(_tag_month_all!E1356="","",_tag_month_all!E1356)</f>
        <v/>
      </c>
      <c r="G1359" s="12" t="str">
        <f>IF(_tag_month_all!F1356="","",_tag_month_all!F1356)</f>
        <v/>
      </c>
      <c r="I1359" s="14" t="str">
        <f>IF(_tag_month_all!H1356="","",_tag_month_all!H1356)</f>
        <v/>
      </c>
      <c r="K1359" s="16" t="str">
        <f>IF(_tag_month_all!I1356="","",_tag_month_all!I1356)</f>
        <v/>
      </c>
      <c r="L1359" s="16" t="str">
        <f>IF(_tag_month_all!J1356="","",_tag_month_all!J1356)</f>
        <v/>
      </c>
      <c r="M1359" s="16" t="str">
        <f>IF(_tag_month_all!K1356="","",_tag_month_all!K1356)</f>
        <v/>
      </c>
      <c r="N1359" s="16" t="str">
        <f>IF(_tag_month_all!L1356="","",_tag_month_all!L1356)</f>
        <v/>
      </c>
      <c r="O1359" s="16" t="str">
        <f>IF(_tag_month_all!M1356="","",_tag_month_all!M1356)</f>
        <v/>
      </c>
      <c r="P1359" s="16" t="str">
        <f>IF(_tag_month_all!N1356="","",_tag_month_all!N1356)</f>
        <v/>
      </c>
      <c r="Q1359" s="17" t="str">
        <f>IF(_tag_month_all!O1356="","",_tag_month_all!O1356)</f>
        <v/>
      </c>
      <c r="R1359" s="17" t="str">
        <f>IF(_tag_month_all!P1356="","",_tag_month_all!P1356)</f>
        <v/>
      </c>
      <c r="S1359" s="17" t="str">
        <f>IF(_tag_month_all!Q1356="","",_tag_month_all!Q1356)</f>
        <v/>
      </c>
      <c r="T1359" s="18" t="str">
        <f>IF(_tag_month_all!R1356="","",_tag_month_all!R1356)</f>
        <v/>
      </c>
      <c r="U1359" s="17" t="str">
        <f>IF(_tag_month_all!S1356="","",_tag_month_all!S1356)</f>
        <v/>
      </c>
      <c r="X1359" s="17" t="str">
        <f>IF(_tag_month_all!T1356="","",_tag_month_all!T1356)</f>
        <v/>
      </c>
      <c r="Y1359" s="19" t="str">
        <f>IF(_tag_month_all!W1356="","",_tag_month_all!W1356)</f>
        <v/>
      </c>
      <c r="Z1359" s="19" t="str">
        <f>IF(_tag_month_all!X1356="","",_tag_month_all!X1356)</f>
        <v/>
      </c>
      <c r="AA1359" s="19" t="str">
        <f>IF(_tag_month_all!Y1356="","",_tag_month_all!Y1356)</f>
        <v/>
      </c>
      <c r="AB1359" s="19" t="str">
        <f>IF(_tag_month_all!Z1356="","",_tag_month_all!Z1356)</f>
        <v/>
      </c>
      <c r="AC1359" s="19" t="str">
        <f>IF(_tag_month_all!AA1356="","",_tag_month_all!AA1356)</f>
        <v/>
      </c>
      <c r="AD1359" s="19" t="str">
        <f>IF(_tag_month_all!AB1356="","",_tag_month_all!AB1356)</f>
        <v/>
      </c>
      <c r="AE1359" s="19" t="str">
        <f>IF(_tag_month_all!AC1356="","",_tag_month_all!AC1356)</f>
        <v/>
      </c>
      <c r="AF1359" s="19" t="str">
        <f>IF(_tag_month_all!AD1356="","",_tag_month_all!AD1356)</f>
        <v/>
      </c>
      <c r="AG1359" s="19" t="str">
        <f>IF(_tag_month_all!AE1356="","",_tag_month_all!AE1356)</f>
        <v/>
      </c>
      <c r="AH1359" s="19" t="str">
        <f>IF(_tag_month_all!AF1356="","",_tag_month_all!AF1356)</f>
        <v/>
      </c>
      <c r="AI1359" s="19" t="str">
        <f>IF(_tag_month_all!AG1356="","",_tag_month_all!AG1356)</f>
        <v/>
      </c>
      <c r="AJ1359" s="19" t="str">
        <f>IF(_tag_month_all!AH1356="","",_tag_month_all!AH1356)</f>
        <v/>
      </c>
      <c r="AK1359" s="19" t="str">
        <f>IF(_tag_month_all!AI1356="","",_tag_month_all!AI1356)</f>
        <v/>
      </c>
      <c r="AL1359" s="19" t="str">
        <f>IF(_tag_month_all!AJ1356="","",_tag_month_all!AJ1356)</f>
        <v/>
      </c>
    </row>
    <row r="1360" customHeight="1" spans="1:38">
      <c r="A1360" s="10" t="str">
        <f>IF(_tag_month_all!A1357="","",_tag_month_all!A1357)</f>
        <v/>
      </c>
      <c r="B1360" s="10" t="str">
        <f>IF(_tag_month_all!B1357="","",_tag_month_all!B1357)</f>
        <v/>
      </c>
      <c r="D1360" s="12" t="str">
        <f>IF(_tag_month_all!C1357="","",_tag_month_all!C1357)</f>
        <v/>
      </c>
      <c r="E1360" s="12" t="str">
        <f>IF(_tag_month_all!D1357="","",_tag_month_all!D1357)</f>
        <v/>
      </c>
      <c r="F1360" s="12" t="str">
        <f>IF(_tag_month_all!E1357="","",_tag_month_all!E1357)</f>
        <v/>
      </c>
      <c r="G1360" s="12" t="str">
        <f>IF(_tag_month_all!F1357="","",_tag_month_all!F1357)</f>
        <v/>
      </c>
      <c r="I1360" s="14" t="str">
        <f>IF(_tag_month_all!H1357="","",_tag_month_all!H1357)</f>
        <v/>
      </c>
      <c r="K1360" s="16" t="str">
        <f>IF(_tag_month_all!I1357="","",_tag_month_all!I1357)</f>
        <v/>
      </c>
      <c r="L1360" s="16" t="str">
        <f>IF(_tag_month_all!J1357="","",_tag_month_all!J1357)</f>
        <v/>
      </c>
      <c r="M1360" s="16" t="str">
        <f>IF(_tag_month_all!K1357="","",_tag_month_all!K1357)</f>
        <v/>
      </c>
      <c r="N1360" s="16" t="str">
        <f>IF(_tag_month_all!L1357="","",_tag_month_all!L1357)</f>
        <v/>
      </c>
      <c r="O1360" s="16" t="str">
        <f>IF(_tag_month_all!M1357="","",_tag_month_all!M1357)</f>
        <v/>
      </c>
      <c r="P1360" s="16" t="str">
        <f>IF(_tag_month_all!N1357="","",_tag_month_all!N1357)</f>
        <v/>
      </c>
      <c r="Q1360" s="17" t="str">
        <f>IF(_tag_month_all!O1357="","",_tag_month_all!O1357)</f>
        <v/>
      </c>
      <c r="R1360" s="17" t="str">
        <f>IF(_tag_month_all!P1357="","",_tag_month_all!P1357)</f>
        <v/>
      </c>
      <c r="S1360" s="17" t="str">
        <f>IF(_tag_month_all!Q1357="","",_tag_month_all!Q1357)</f>
        <v/>
      </c>
      <c r="T1360" s="18" t="str">
        <f>IF(_tag_month_all!R1357="","",_tag_month_all!R1357)</f>
        <v/>
      </c>
      <c r="U1360" s="17" t="str">
        <f>IF(_tag_month_all!S1357="","",_tag_month_all!S1357)</f>
        <v/>
      </c>
      <c r="X1360" s="17" t="str">
        <f>IF(_tag_month_all!T1357="","",_tag_month_all!T1357)</f>
        <v/>
      </c>
      <c r="Y1360" s="19" t="str">
        <f>IF(_tag_month_all!W1357="","",_tag_month_all!W1357)</f>
        <v/>
      </c>
      <c r="Z1360" s="19" t="str">
        <f>IF(_tag_month_all!X1357="","",_tag_month_all!X1357)</f>
        <v/>
      </c>
      <c r="AA1360" s="19" t="str">
        <f>IF(_tag_month_all!Y1357="","",_tag_month_all!Y1357)</f>
        <v/>
      </c>
      <c r="AB1360" s="19" t="str">
        <f>IF(_tag_month_all!Z1357="","",_tag_month_all!Z1357)</f>
        <v/>
      </c>
      <c r="AC1360" s="19" t="str">
        <f>IF(_tag_month_all!AA1357="","",_tag_month_all!AA1357)</f>
        <v/>
      </c>
      <c r="AD1360" s="19" t="str">
        <f>IF(_tag_month_all!AB1357="","",_tag_month_all!AB1357)</f>
        <v/>
      </c>
      <c r="AE1360" s="19" t="str">
        <f>IF(_tag_month_all!AC1357="","",_tag_month_all!AC1357)</f>
        <v/>
      </c>
      <c r="AF1360" s="19" t="str">
        <f>IF(_tag_month_all!AD1357="","",_tag_month_all!AD1357)</f>
        <v/>
      </c>
      <c r="AG1360" s="19" t="str">
        <f>IF(_tag_month_all!AE1357="","",_tag_month_all!AE1357)</f>
        <v/>
      </c>
      <c r="AH1360" s="19" t="str">
        <f>IF(_tag_month_all!AF1357="","",_tag_month_all!AF1357)</f>
        <v/>
      </c>
      <c r="AI1360" s="19" t="str">
        <f>IF(_tag_month_all!AG1357="","",_tag_month_all!AG1357)</f>
        <v/>
      </c>
      <c r="AJ1360" s="19" t="str">
        <f>IF(_tag_month_all!AH1357="","",_tag_month_all!AH1357)</f>
        <v/>
      </c>
      <c r="AK1360" s="19" t="str">
        <f>IF(_tag_month_all!AI1357="","",_tag_month_all!AI1357)</f>
        <v/>
      </c>
      <c r="AL1360" s="19" t="str">
        <f>IF(_tag_month_all!AJ1357="","",_tag_month_all!AJ1357)</f>
        <v/>
      </c>
    </row>
    <row r="1361" customHeight="1" spans="1:38">
      <c r="A1361" s="10" t="str">
        <f>IF(_tag_month_all!A1358="","",_tag_month_all!A1358)</f>
        <v/>
      </c>
      <c r="B1361" s="10" t="str">
        <f>IF(_tag_month_all!B1358="","",_tag_month_all!B1358)</f>
        <v/>
      </c>
      <c r="D1361" s="12" t="str">
        <f>IF(_tag_month_all!C1358="","",_tag_month_all!C1358)</f>
        <v/>
      </c>
      <c r="E1361" s="12" t="str">
        <f>IF(_tag_month_all!D1358="","",_tag_month_all!D1358)</f>
        <v/>
      </c>
      <c r="F1361" s="12" t="str">
        <f>IF(_tag_month_all!E1358="","",_tag_month_all!E1358)</f>
        <v/>
      </c>
      <c r="G1361" s="12" t="str">
        <f>IF(_tag_month_all!F1358="","",_tag_month_all!F1358)</f>
        <v/>
      </c>
      <c r="I1361" s="14" t="str">
        <f>IF(_tag_month_all!H1358="","",_tag_month_all!H1358)</f>
        <v/>
      </c>
      <c r="K1361" s="16" t="str">
        <f>IF(_tag_month_all!I1358="","",_tag_month_all!I1358)</f>
        <v/>
      </c>
      <c r="L1361" s="16" t="str">
        <f>IF(_tag_month_all!J1358="","",_tag_month_all!J1358)</f>
        <v/>
      </c>
      <c r="M1361" s="16" t="str">
        <f>IF(_tag_month_all!K1358="","",_tag_month_all!K1358)</f>
        <v/>
      </c>
      <c r="N1361" s="16" t="str">
        <f>IF(_tag_month_all!L1358="","",_tag_month_all!L1358)</f>
        <v/>
      </c>
      <c r="O1361" s="16" t="str">
        <f>IF(_tag_month_all!M1358="","",_tag_month_all!M1358)</f>
        <v/>
      </c>
      <c r="P1361" s="16" t="str">
        <f>IF(_tag_month_all!N1358="","",_tag_month_all!N1358)</f>
        <v/>
      </c>
      <c r="Q1361" s="17" t="str">
        <f>IF(_tag_month_all!O1358="","",_tag_month_all!O1358)</f>
        <v/>
      </c>
      <c r="R1361" s="17" t="str">
        <f>IF(_tag_month_all!P1358="","",_tag_month_all!P1358)</f>
        <v/>
      </c>
      <c r="S1361" s="17" t="str">
        <f>IF(_tag_month_all!Q1358="","",_tag_month_all!Q1358)</f>
        <v/>
      </c>
      <c r="T1361" s="18" t="str">
        <f>IF(_tag_month_all!R1358="","",_tag_month_all!R1358)</f>
        <v/>
      </c>
      <c r="U1361" s="17" t="str">
        <f>IF(_tag_month_all!S1358="","",_tag_month_all!S1358)</f>
        <v/>
      </c>
      <c r="X1361" s="17" t="str">
        <f>IF(_tag_month_all!T1358="","",_tag_month_all!T1358)</f>
        <v/>
      </c>
      <c r="Y1361" s="19" t="str">
        <f>IF(_tag_month_all!W1358="","",_tag_month_all!W1358)</f>
        <v/>
      </c>
      <c r="Z1361" s="19" t="str">
        <f>IF(_tag_month_all!X1358="","",_tag_month_all!X1358)</f>
        <v/>
      </c>
      <c r="AA1361" s="19" t="str">
        <f>IF(_tag_month_all!Y1358="","",_tag_month_all!Y1358)</f>
        <v/>
      </c>
      <c r="AB1361" s="19" t="str">
        <f>IF(_tag_month_all!Z1358="","",_tag_month_all!Z1358)</f>
        <v/>
      </c>
      <c r="AC1361" s="19" t="str">
        <f>IF(_tag_month_all!AA1358="","",_tag_month_all!AA1358)</f>
        <v/>
      </c>
      <c r="AD1361" s="19" t="str">
        <f>IF(_tag_month_all!AB1358="","",_tag_month_all!AB1358)</f>
        <v/>
      </c>
      <c r="AE1361" s="19" t="str">
        <f>IF(_tag_month_all!AC1358="","",_tag_month_all!AC1358)</f>
        <v/>
      </c>
      <c r="AF1361" s="19" t="str">
        <f>IF(_tag_month_all!AD1358="","",_tag_month_all!AD1358)</f>
        <v/>
      </c>
      <c r="AG1361" s="19" t="str">
        <f>IF(_tag_month_all!AE1358="","",_tag_month_all!AE1358)</f>
        <v/>
      </c>
      <c r="AH1361" s="19" t="str">
        <f>IF(_tag_month_all!AF1358="","",_tag_month_all!AF1358)</f>
        <v/>
      </c>
      <c r="AI1361" s="19" t="str">
        <f>IF(_tag_month_all!AG1358="","",_tag_month_all!AG1358)</f>
        <v/>
      </c>
      <c r="AJ1361" s="19" t="str">
        <f>IF(_tag_month_all!AH1358="","",_tag_month_all!AH1358)</f>
        <v/>
      </c>
      <c r="AK1361" s="19" t="str">
        <f>IF(_tag_month_all!AI1358="","",_tag_month_all!AI1358)</f>
        <v/>
      </c>
      <c r="AL1361" s="19" t="str">
        <f>IF(_tag_month_all!AJ1358="","",_tag_month_all!AJ1358)</f>
        <v/>
      </c>
    </row>
    <row r="1362" customHeight="1" spans="1:38">
      <c r="A1362" s="10" t="str">
        <f>IF(_tag_month_all!A1359="","",_tag_month_all!A1359)</f>
        <v/>
      </c>
      <c r="B1362" s="10" t="str">
        <f>IF(_tag_month_all!B1359="","",_tag_month_all!B1359)</f>
        <v/>
      </c>
      <c r="D1362" s="12" t="str">
        <f>IF(_tag_month_all!C1359="","",_tag_month_all!C1359)</f>
        <v/>
      </c>
      <c r="E1362" s="12" t="str">
        <f>IF(_tag_month_all!D1359="","",_tag_month_all!D1359)</f>
        <v/>
      </c>
      <c r="F1362" s="12" t="str">
        <f>IF(_tag_month_all!E1359="","",_tag_month_all!E1359)</f>
        <v/>
      </c>
      <c r="G1362" s="12" t="str">
        <f>IF(_tag_month_all!F1359="","",_tag_month_all!F1359)</f>
        <v/>
      </c>
      <c r="I1362" s="14" t="str">
        <f>IF(_tag_month_all!H1359="","",_tag_month_all!H1359)</f>
        <v/>
      </c>
      <c r="K1362" s="16" t="str">
        <f>IF(_tag_month_all!I1359="","",_tag_month_all!I1359)</f>
        <v/>
      </c>
      <c r="L1362" s="16" t="str">
        <f>IF(_tag_month_all!J1359="","",_tag_month_all!J1359)</f>
        <v/>
      </c>
      <c r="M1362" s="16" t="str">
        <f>IF(_tag_month_all!K1359="","",_tag_month_all!K1359)</f>
        <v/>
      </c>
      <c r="N1362" s="16" t="str">
        <f>IF(_tag_month_all!L1359="","",_tag_month_all!L1359)</f>
        <v/>
      </c>
      <c r="O1362" s="16" t="str">
        <f>IF(_tag_month_all!M1359="","",_tag_month_all!M1359)</f>
        <v/>
      </c>
      <c r="P1362" s="16" t="str">
        <f>IF(_tag_month_all!N1359="","",_tag_month_all!N1359)</f>
        <v/>
      </c>
      <c r="Q1362" s="17" t="str">
        <f>IF(_tag_month_all!O1359="","",_tag_month_all!O1359)</f>
        <v/>
      </c>
      <c r="R1362" s="17" t="str">
        <f>IF(_tag_month_all!P1359="","",_tag_month_all!P1359)</f>
        <v/>
      </c>
      <c r="S1362" s="17" t="str">
        <f>IF(_tag_month_all!Q1359="","",_tag_month_all!Q1359)</f>
        <v/>
      </c>
      <c r="T1362" s="18" t="str">
        <f>IF(_tag_month_all!R1359="","",_tag_month_all!R1359)</f>
        <v/>
      </c>
      <c r="U1362" s="17" t="str">
        <f>IF(_tag_month_all!S1359="","",_tag_month_all!S1359)</f>
        <v/>
      </c>
      <c r="X1362" s="17" t="str">
        <f>IF(_tag_month_all!T1359="","",_tag_month_all!T1359)</f>
        <v/>
      </c>
      <c r="Y1362" s="19" t="str">
        <f>IF(_tag_month_all!W1359="","",_tag_month_all!W1359)</f>
        <v/>
      </c>
      <c r="Z1362" s="19" t="str">
        <f>IF(_tag_month_all!X1359="","",_tag_month_all!X1359)</f>
        <v/>
      </c>
      <c r="AA1362" s="19" t="str">
        <f>IF(_tag_month_all!Y1359="","",_tag_month_all!Y1359)</f>
        <v/>
      </c>
      <c r="AB1362" s="19" t="str">
        <f>IF(_tag_month_all!Z1359="","",_tag_month_all!Z1359)</f>
        <v/>
      </c>
      <c r="AC1362" s="19" t="str">
        <f>IF(_tag_month_all!AA1359="","",_tag_month_all!AA1359)</f>
        <v/>
      </c>
      <c r="AD1362" s="19" t="str">
        <f>IF(_tag_month_all!AB1359="","",_tag_month_all!AB1359)</f>
        <v/>
      </c>
      <c r="AE1362" s="19" t="str">
        <f>IF(_tag_month_all!AC1359="","",_tag_month_all!AC1359)</f>
        <v/>
      </c>
      <c r="AF1362" s="19" t="str">
        <f>IF(_tag_month_all!AD1359="","",_tag_month_all!AD1359)</f>
        <v/>
      </c>
      <c r="AG1362" s="19" t="str">
        <f>IF(_tag_month_all!AE1359="","",_tag_month_all!AE1359)</f>
        <v/>
      </c>
      <c r="AH1362" s="19" t="str">
        <f>IF(_tag_month_all!AF1359="","",_tag_month_all!AF1359)</f>
        <v/>
      </c>
      <c r="AI1362" s="19" t="str">
        <f>IF(_tag_month_all!AG1359="","",_tag_month_all!AG1359)</f>
        <v/>
      </c>
      <c r="AJ1362" s="19" t="str">
        <f>IF(_tag_month_all!AH1359="","",_tag_month_all!AH1359)</f>
        <v/>
      </c>
      <c r="AK1362" s="19" t="str">
        <f>IF(_tag_month_all!AI1359="","",_tag_month_all!AI1359)</f>
        <v/>
      </c>
      <c r="AL1362" s="19" t="str">
        <f>IF(_tag_month_all!AJ1359="","",_tag_month_all!AJ1359)</f>
        <v/>
      </c>
    </row>
    <row r="1363" customHeight="1" spans="1:38">
      <c r="A1363" s="10" t="str">
        <f>IF(_tag_month_all!A1360="","",_tag_month_all!A1360)</f>
        <v/>
      </c>
      <c r="B1363" s="10" t="str">
        <f>IF(_tag_month_all!B1360="","",_tag_month_all!B1360)</f>
        <v/>
      </c>
      <c r="D1363" s="12" t="str">
        <f>IF(_tag_month_all!C1360="","",_tag_month_all!C1360)</f>
        <v/>
      </c>
      <c r="E1363" s="12" t="str">
        <f>IF(_tag_month_all!D1360="","",_tag_month_all!D1360)</f>
        <v/>
      </c>
      <c r="F1363" s="12" t="str">
        <f>IF(_tag_month_all!E1360="","",_tag_month_all!E1360)</f>
        <v/>
      </c>
      <c r="G1363" s="12" t="str">
        <f>IF(_tag_month_all!F1360="","",_tag_month_all!F1360)</f>
        <v/>
      </c>
      <c r="I1363" s="14" t="str">
        <f>IF(_tag_month_all!H1360="","",_tag_month_all!H1360)</f>
        <v/>
      </c>
      <c r="K1363" s="16" t="str">
        <f>IF(_tag_month_all!I1360="","",_tag_month_all!I1360)</f>
        <v/>
      </c>
      <c r="L1363" s="16" t="str">
        <f>IF(_tag_month_all!J1360="","",_tag_month_all!J1360)</f>
        <v/>
      </c>
      <c r="M1363" s="16" t="str">
        <f>IF(_tag_month_all!K1360="","",_tag_month_all!K1360)</f>
        <v/>
      </c>
      <c r="N1363" s="16" t="str">
        <f>IF(_tag_month_all!L1360="","",_tag_month_all!L1360)</f>
        <v/>
      </c>
      <c r="O1363" s="16" t="str">
        <f>IF(_tag_month_all!M1360="","",_tag_month_all!M1360)</f>
        <v/>
      </c>
      <c r="P1363" s="16" t="str">
        <f>IF(_tag_month_all!N1360="","",_tag_month_all!N1360)</f>
        <v/>
      </c>
      <c r="Q1363" s="17" t="str">
        <f>IF(_tag_month_all!O1360="","",_tag_month_all!O1360)</f>
        <v/>
      </c>
      <c r="R1363" s="17" t="str">
        <f>IF(_tag_month_all!P1360="","",_tag_month_all!P1360)</f>
        <v/>
      </c>
      <c r="S1363" s="17" t="str">
        <f>IF(_tag_month_all!Q1360="","",_tag_month_all!Q1360)</f>
        <v/>
      </c>
      <c r="T1363" s="18" t="str">
        <f>IF(_tag_month_all!R1360="","",_tag_month_all!R1360)</f>
        <v/>
      </c>
      <c r="U1363" s="17" t="str">
        <f>IF(_tag_month_all!S1360="","",_tag_month_all!S1360)</f>
        <v/>
      </c>
      <c r="X1363" s="17" t="str">
        <f>IF(_tag_month_all!T1360="","",_tag_month_all!T1360)</f>
        <v/>
      </c>
      <c r="Y1363" s="19" t="str">
        <f>IF(_tag_month_all!W1360="","",_tag_month_all!W1360)</f>
        <v/>
      </c>
      <c r="Z1363" s="19" t="str">
        <f>IF(_tag_month_all!X1360="","",_tag_month_all!X1360)</f>
        <v/>
      </c>
      <c r="AA1363" s="19" t="str">
        <f>IF(_tag_month_all!Y1360="","",_tag_month_all!Y1360)</f>
        <v/>
      </c>
      <c r="AB1363" s="19" t="str">
        <f>IF(_tag_month_all!Z1360="","",_tag_month_all!Z1360)</f>
        <v/>
      </c>
      <c r="AC1363" s="19" t="str">
        <f>IF(_tag_month_all!AA1360="","",_tag_month_all!AA1360)</f>
        <v/>
      </c>
      <c r="AD1363" s="19" t="str">
        <f>IF(_tag_month_all!AB1360="","",_tag_month_all!AB1360)</f>
        <v/>
      </c>
      <c r="AE1363" s="19" t="str">
        <f>IF(_tag_month_all!AC1360="","",_tag_month_all!AC1360)</f>
        <v/>
      </c>
      <c r="AF1363" s="19" t="str">
        <f>IF(_tag_month_all!AD1360="","",_tag_month_all!AD1360)</f>
        <v/>
      </c>
      <c r="AG1363" s="19" t="str">
        <f>IF(_tag_month_all!AE1360="","",_tag_month_all!AE1360)</f>
        <v/>
      </c>
      <c r="AH1363" s="19" t="str">
        <f>IF(_tag_month_all!AF1360="","",_tag_month_all!AF1360)</f>
        <v/>
      </c>
      <c r="AI1363" s="19" t="str">
        <f>IF(_tag_month_all!AG1360="","",_tag_month_all!AG1360)</f>
        <v/>
      </c>
      <c r="AJ1363" s="19" t="str">
        <f>IF(_tag_month_all!AH1360="","",_tag_month_all!AH1360)</f>
        <v/>
      </c>
      <c r="AK1363" s="19" t="str">
        <f>IF(_tag_month_all!AI1360="","",_tag_month_all!AI1360)</f>
        <v/>
      </c>
      <c r="AL1363" s="19" t="str">
        <f>IF(_tag_month_all!AJ1360="","",_tag_month_all!AJ1360)</f>
        <v/>
      </c>
    </row>
    <row r="1364" customHeight="1" spans="1:38">
      <c r="A1364" s="10" t="str">
        <f>IF(_tag_month_all!A1361="","",_tag_month_all!A1361)</f>
        <v/>
      </c>
      <c r="B1364" s="10" t="str">
        <f>IF(_tag_month_all!B1361="","",_tag_month_all!B1361)</f>
        <v/>
      </c>
      <c r="D1364" s="12" t="str">
        <f>IF(_tag_month_all!C1361="","",_tag_month_all!C1361)</f>
        <v/>
      </c>
      <c r="E1364" s="12" t="str">
        <f>IF(_tag_month_all!D1361="","",_tag_month_all!D1361)</f>
        <v/>
      </c>
      <c r="F1364" s="12" t="str">
        <f>IF(_tag_month_all!E1361="","",_tag_month_all!E1361)</f>
        <v/>
      </c>
      <c r="G1364" s="12" t="str">
        <f>IF(_tag_month_all!F1361="","",_tag_month_all!F1361)</f>
        <v/>
      </c>
      <c r="I1364" s="14" t="str">
        <f>IF(_tag_month_all!H1361="","",_tag_month_all!H1361)</f>
        <v/>
      </c>
      <c r="K1364" s="16" t="str">
        <f>IF(_tag_month_all!I1361="","",_tag_month_all!I1361)</f>
        <v/>
      </c>
      <c r="L1364" s="16" t="str">
        <f>IF(_tag_month_all!J1361="","",_tag_month_all!J1361)</f>
        <v/>
      </c>
      <c r="M1364" s="16" t="str">
        <f>IF(_tag_month_all!K1361="","",_tag_month_all!K1361)</f>
        <v/>
      </c>
      <c r="N1364" s="16" t="str">
        <f>IF(_tag_month_all!L1361="","",_tag_month_all!L1361)</f>
        <v/>
      </c>
      <c r="O1364" s="16" t="str">
        <f>IF(_tag_month_all!M1361="","",_tag_month_all!M1361)</f>
        <v/>
      </c>
      <c r="P1364" s="16" t="str">
        <f>IF(_tag_month_all!N1361="","",_tag_month_all!N1361)</f>
        <v/>
      </c>
      <c r="Q1364" s="17" t="str">
        <f>IF(_tag_month_all!O1361="","",_tag_month_all!O1361)</f>
        <v/>
      </c>
      <c r="R1364" s="17" t="str">
        <f>IF(_tag_month_all!P1361="","",_tag_month_all!P1361)</f>
        <v/>
      </c>
      <c r="S1364" s="17" t="str">
        <f>IF(_tag_month_all!Q1361="","",_tag_month_all!Q1361)</f>
        <v/>
      </c>
      <c r="T1364" s="18" t="str">
        <f>IF(_tag_month_all!R1361="","",_tag_month_all!R1361)</f>
        <v/>
      </c>
      <c r="U1364" s="17" t="str">
        <f>IF(_tag_month_all!S1361="","",_tag_month_all!S1361)</f>
        <v/>
      </c>
      <c r="X1364" s="17" t="str">
        <f>IF(_tag_month_all!T1361="","",_tag_month_all!T1361)</f>
        <v/>
      </c>
      <c r="Y1364" s="19" t="str">
        <f>IF(_tag_month_all!W1361="","",_tag_month_all!W1361)</f>
        <v/>
      </c>
      <c r="Z1364" s="19" t="str">
        <f>IF(_tag_month_all!X1361="","",_tag_month_all!X1361)</f>
        <v/>
      </c>
      <c r="AA1364" s="19" t="str">
        <f>IF(_tag_month_all!Y1361="","",_tag_month_all!Y1361)</f>
        <v/>
      </c>
      <c r="AB1364" s="19" t="str">
        <f>IF(_tag_month_all!Z1361="","",_tag_month_all!Z1361)</f>
        <v/>
      </c>
      <c r="AC1364" s="19" t="str">
        <f>IF(_tag_month_all!AA1361="","",_tag_month_all!AA1361)</f>
        <v/>
      </c>
      <c r="AD1364" s="19" t="str">
        <f>IF(_tag_month_all!AB1361="","",_tag_month_all!AB1361)</f>
        <v/>
      </c>
      <c r="AE1364" s="19" t="str">
        <f>IF(_tag_month_all!AC1361="","",_tag_month_all!AC1361)</f>
        <v/>
      </c>
      <c r="AF1364" s="19" t="str">
        <f>IF(_tag_month_all!AD1361="","",_tag_month_all!AD1361)</f>
        <v/>
      </c>
      <c r="AG1364" s="19" t="str">
        <f>IF(_tag_month_all!AE1361="","",_tag_month_all!AE1361)</f>
        <v/>
      </c>
      <c r="AH1364" s="19" t="str">
        <f>IF(_tag_month_all!AF1361="","",_tag_month_all!AF1361)</f>
        <v/>
      </c>
      <c r="AI1364" s="19" t="str">
        <f>IF(_tag_month_all!AG1361="","",_tag_month_all!AG1361)</f>
        <v/>
      </c>
      <c r="AJ1364" s="19" t="str">
        <f>IF(_tag_month_all!AH1361="","",_tag_month_all!AH1361)</f>
        <v/>
      </c>
      <c r="AK1364" s="19" t="str">
        <f>IF(_tag_month_all!AI1361="","",_tag_month_all!AI1361)</f>
        <v/>
      </c>
      <c r="AL1364" s="19" t="str">
        <f>IF(_tag_month_all!AJ1361="","",_tag_month_all!AJ1361)</f>
        <v/>
      </c>
    </row>
    <row r="1365" customHeight="1" spans="1:38">
      <c r="A1365" s="10" t="str">
        <f>IF(_tag_month_all!A1362="","",_tag_month_all!A1362)</f>
        <v/>
      </c>
      <c r="B1365" s="10" t="str">
        <f>IF(_tag_month_all!B1362="","",_tag_month_all!B1362)</f>
        <v/>
      </c>
      <c r="D1365" s="12" t="str">
        <f>IF(_tag_month_all!C1362="","",_tag_month_all!C1362)</f>
        <v/>
      </c>
      <c r="E1365" s="12" t="str">
        <f>IF(_tag_month_all!D1362="","",_tag_month_all!D1362)</f>
        <v/>
      </c>
      <c r="F1365" s="12" t="str">
        <f>IF(_tag_month_all!E1362="","",_tag_month_all!E1362)</f>
        <v/>
      </c>
      <c r="G1365" s="12" t="str">
        <f>IF(_tag_month_all!F1362="","",_tag_month_all!F1362)</f>
        <v/>
      </c>
      <c r="I1365" s="14" t="str">
        <f>IF(_tag_month_all!H1362="","",_tag_month_all!H1362)</f>
        <v/>
      </c>
      <c r="K1365" s="16" t="str">
        <f>IF(_tag_month_all!I1362="","",_tag_month_all!I1362)</f>
        <v/>
      </c>
      <c r="L1365" s="16" t="str">
        <f>IF(_tag_month_all!J1362="","",_tag_month_all!J1362)</f>
        <v/>
      </c>
      <c r="M1365" s="16" t="str">
        <f>IF(_tag_month_all!K1362="","",_tag_month_all!K1362)</f>
        <v/>
      </c>
      <c r="N1365" s="16" t="str">
        <f>IF(_tag_month_all!L1362="","",_tag_month_all!L1362)</f>
        <v/>
      </c>
      <c r="O1365" s="16" t="str">
        <f>IF(_tag_month_all!M1362="","",_tag_month_all!M1362)</f>
        <v/>
      </c>
      <c r="P1365" s="16" t="str">
        <f>IF(_tag_month_all!N1362="","",_tag_month_all!N1362)</f>
        <v/>
      </c>
      <c r="Q1365" s="17" t="str">
        <f>IF(_tag_month_all!O1362="","",_tag_month_all!O1362)</f>
        <v/>
      </c>
      <c r="R1365" s="17" t="str">
        <f>IF(_tag_month_all!P1362="","",_tag_month_all!P1362)</f>
        <v/>
      </c>
      <c r="S1365" s="17" t="str">
        <f>IF(_tag_month_all!Q1362="","",_tag_month_all!Q1362)</f>
        <v/>
      </c>
      <c r="T1365" s="18" t="str">
        <f>IF(_tag_month_all!R1362="","",_tag_month_all!R1362)</f>
        <v/>
      </c>
      <c r="U1365" s="17" t="str">
        <f>IF(_tag_month_all!S1362="","",_tag_month_all!S1362)</f>
        <v/>
      </c>
      <c r="X1365" s="17" t="str">
        <f>IF(_tag_month_all!T1362="","",_tag_month_all!T1362)</f>
        <v/>
      </c>
      <c r="Y1365" s="19" t="str">
        <f>IF(_tag_month_all!W1362="","",_tag_month_all!W1362)</f>
        <v/>
      </c>
      <c r="Z1365" s="19" t="str">
        <f>IF(_tag_month_all!X1362="","",_tag_month_all!X1362)</f>
        <v/>
      </c>
      <c r="AA1365" s="19" t="str">
        <f>IF(_tag_month_all!Y1362="","",_tag_month_all!Y1362)</f>
        <v/>
      </c>
      <c r="AB1365" s="19" t="str">
        <f>IF(_tag_month_all!Z1362="","",_tag_month_all!Z1362)</f>
        <v/>
      </c>
      <c r="AC1365" s="19" t="str">
        <f>IF(_tag_month_all!AA1362="","",_tag_month_all!AA1362)</f>
        <v/>
      </c>
      <c r="AD1365" s="19" t="str">
        <f>IF(_tag_month_all!AB1362="","",_tag_month_all!AB1362)</f>
        <v/>
      </c>
      <c r="AE1365" s="19" t="str">
        <f>IF(_tag_month_all!AC1362="","",_tag_month_all!AC1362)</f>
        <v/>
      </c>
      <c r="AF1365" s="19" t="str">
        <f>IF(_tag_month_all!AD1362="","",_tag_month_all!AD1362)</f>
        <v/>
      </c>
      <c r="AG1365" s="19" t="str">
        <f>IF(_tag_month_all!AE1362="","",_tag_month_all!AE1362)</f>
        <v/>
      </c>
      <c r="AH1365" s="19" t="str">
        <f>IF(_tag_month_all!AF1362="","",_tag_month_all!AF1362)</f>
        <v/>
      </c>
      <c r="AI1365" s="19" t="str">
        <f>IF(_tag_month_all!AG1362="","",_tag_month_all!AG1362)</f>
        <v/>
      </c>
      <c r="AJ1365" s="19" t="str">
        <f>IF(_tag_month_all!AH1362="","",_tag_month_all!AH1362)</f>
        <v/>
      </c>
      <c r="AK1365" s="19" t="str">
        <f>IF(_tag_month_all!AI1362="","",_tag_month_all!AI1362)</f>
        <v/>
      </c>
      <c r="AL1365" s="19" t="str">
        <f>IF(_tag_month_all!AJ1362="","",_tag_month_all!AJ1362)</f>
        <v/>
      </c>
    </row>
    <row r="1366" customHeight="1" spans="1:38">
      <c r="A1366" s="10" t="str">
        <f>IF(_tag_month_all!A1363="","",_tag_month_all!A1363)</f>
        <v/>
      </c>
      <c r="B1366" s="10" t="str">
        <f>IF(_tag_month_all!B1363="","",_tag_month_all!B1363)</f>
        <v/>
      </c>
      <c r="D1366" s="12" t="str">
        <f>IF(_tag_month_all!C1363="","",_tag_month_all!C1363)</f>
        <v/>
      </c>
      <c r="E1366" s="12" t="str">
        <f>IF(_tag_month_all!D1363="","",_tag_month_all!D1363)</f>
        <v/>
      </c>
      <c r="F1366" s="12" t="str">
        <f>IF(_tag_month_all!E1363="","",_tag_month_all!E1363)</f>
        <v/>
      </c>
      <c r="G1366" s="12" t="str">
        <f>IF(_tag_month_all!F1363="","",_tag_month_all!F1363)</f>
        <v/>
      </c>
      <c r="I1366" s="14" t="str">
        <f>IF(_tag_month_all!H1363="","",_tag_month_all!H1363)</f>
        <v/>
      </c>
      <c r="K1366" s="16" t="str">
        <f>IF(_tag_month_all!I1363="","",_tag_month_all!I1363)</f>
        <v/>
      </c>
      <c r="L1366" s="16" t="str">
        <f>IF(_tag_month_all!J1363="","",_tag_month_all!J1363)</f>
        <v/>
      </c>
      <c r="M1366" s="16" t="str">
        <f>IF(_tag_month_all!K1363="","",_tag_month_all!K1363)</f>
        <v/>
      </c>
      <c r="N1366" s="16" t="str">
        <f>IF(_tag_month_all!L1363="","",_tag_month_all!L1363)</f>
        <v/>
      </c>
      <c r="O1366" s="16" t="str">
        <f>IF(_tag_month_all!M1363="","",_tag_month_all!M1363)</f>
        <v/>
      </c>
      <c r="P1366" s="16" t="str">
        <f>IF(_tag_month_all!N1363="","",_tag_month_all!N1363)</f>
        <v/>
      </c>
      <c r="Q1366" s="17" t="str">
        <f>IF(_tag_month_all!O1363="","",_tag_month_all!O1363)</f>
        <v/>
      </c>
      <c r="R1366" s="17" t="str">
        <f>IF(_tag_month_all!P1363="","",_tag_month_all!P1363)</f>
        <v/>
      </c>
      <c r="S1366" s="17" t="str">
        <f>IF(_tag_month_all!Q1363="","",_tag_month_all!Q1363)</f>
        <v/>
      </c>
      <c r="T1366" s="18" t="str">
        <f>IF(_tag_month_all!R1363="","",_tag_month_all!R1363)</f>
        <v/>
      </c>
      <c r="U1366" s="17" t="str">
        <f>IF(_tag_month_all!S1363="","",_tag_month_all!S1363)</f>
        <v/>
      </c>
      <c r="X1366" s="17" t="str">
        <f>IF(_tag_month_all!T1363="","",_tag_month_all!T1363)</f>
        <v/>
      </c>
      <c r="Y1366" s="19" t="str">
        <f>IF(_tag_month_all!W1363="","",_tag_month_all!W1363)</f>
        <v/>
      </c>
      <c r="Z1366" s="19" t="str">
        <f>IF(_tag_month_all!X1363="","",_tag_month_all!X1363)</f>
        <v/>
      </c>
      <c r="AA1366" s="19" t="str">
        <f>IF(_tag_month_all!Y1363="","",_tag_month_all!Y1363)</f>
        <v/>
      </c>
      <c r="AB1366" s="19" t="str">
        <f>IF(_tag_month_all!Z1363="","",_tag_month_all!Z1363)</f>
        <v/>
      </c>
      <c r="AC1366" s="19" t="str">
        <f>IF(_tag_month_all!AA1363="","",_tag_month_all!AA1363)</f>
        <v/>
      </c>
      <c r="AD1366" s="19" t="str">
        <f>IF(_tag_month_all!AB1363="","",_tag_month_all!AB1363)</f>
        <v/>
      </c>
      <c r="AE1366" s="19" t="str">
        <f>IF(_tag_month_all!AC1363="","",_tag_month_all!AC1363)</f>
        <v/>
      </c>
      <c r="AF1366" s="19" t="str">
        <f>IF(_tag_month_all!AD1363="","",_tag_month_all!AD1363)</f>
        <v/>
      </c>
      <c r="AG1366" s="19" t="str">
        <f>IF(_tag_month_all!AE1363="","",_tag_month_all!AE1363)</f>
        <v/>
      </c>
      <c r="AH1366" s="19" t="str">
        <f>IF(_tag_month_all!AF1363="","",_tag_month_all!AF1363)</f>
        <v/>
      </c>
      <c r="AI1366" s="19" t="str">
        <f>IF(_tag_month_all!AG1363="","",_tag_month_all!AG1363)</f>
        <v/>
      </c>
      <c r="AJ1366" s="19" t="str">
        <f>IF(_tag_month_all!AH1363="","",_tag_month_all!AH1363)</f>
        <v/>
      </c>
      <c r="AK1366" s="19" t="str">
        <f>IF(_tag_month_all!AI1363="","",_tag_month_all!AI1363)</f>
        <v/>
      </c>
      <c r="AL1366" s="19" t="str">
        <f>IF(_tag_month_all!AJ1363="","",_tag_month_all!AJ1363)</f>
        <v/>
      </c>
    </row>
    <row r="1367" customHeight="1" spans="1:38">
      <c r="A1367" s="10" t="str">
        <f>IF(_tag_month_all!A1364="","",_tag_month_all!A1364)</f>
        <v/>
      </c>
      <c r="B1367" s="10" t="str">
        <f>IF(_tag_month_all!B1364="","",_tag_month_all!B1364)</f>
        <v/>
      </c>
      <c r="D1367" s="12" t="str">
        <f>IF(_tag_month_all!C1364="","",_tag_month_all!C1364)</f>
        <v/>
      </c>
      <c r="E1367" s="12" t="str">
        <f>IF(_tag_month_all!D1364="","",_tag_month_all!D1364)</f>
        <v/>
      </c>
      <c r="F1367" s="12" t="str">
        <f>IF(_tag_month_all!E1364="","",_tag_month_all!E1364)</f>
        <v/>
      </c>
      <c r="G1367" s="12" t="str">
        <f>IF(_tag_month_all!F1364="","",_tag_month_all!F1364)</f>
        <v/>
      </c>
      <c r="I1367" s="14" t="str">
        <f>IF(_tag_month_all!H1364="","",_tag_month_all!H1364)</f>
        <v/>
      </c>
      <c r="K1367" s="16" t="str">
        <f>IF(_tag_month_all!I1364="","",_tag_month_all!I1364)</f>
        <v/>
      </c>
      <c r="L1367" s="16" t="str">
        <f>IF(_tag_month_all!J1364="","",_tag_month_all!J1364)</f>
        <v/>
      </c>
      <c r="M1367" s="16" t="str">
        <f>IF(_tag_month_all!K1364="","",_tag_month_all!K1364)</f>
        <v/>
      </c>
      <c r="N1367" s="16" t="str">
        <f>IF(_tag_month_all!L1364="","",_tag_month_all!L1364)</f>
        <v/>
      </c>
      <c r="O1367" s="16" t="str">
        <f>IF(_tag_month_all!M1364="","",_tag_month_all!M1364)</f>
        <v/>
      </c>
      <c r="P1367" s="16" t="str">
        <f>IF(_tag_month_all!N1364="","",_tag_month_all!N1364)</f>
        <v/>
      </c>
      <c r="Q1367" s="17" t="str">
        <f>IF(_tag_month_all!O1364="","",_tag_month_all!O1364)</f>
        <v/>
      </c>
      <c r="R1367" s="17" t="str">
        <f>IF(_tag_month_all!P1364="","",_tag_month_all!P1364)</f>
        <v/>
      </c>
      <c r="S1367" s="17" t="str">
        <f>IF(_tag_month_all!Q1364="","",_tag_month_all!Q1364)</f>
        <v/>
      </c>
      <c r="T1367" s="18" t="str">
        <f>IF(_tag_month_all!R1364="","",_tag_month_all!R1364)</f>
        <v/>
      </c>
      <c r="U1367" s="17" t="str">
        <f>IF(_tag_month_all!S1364="","",_tag_month_all!S1364)</f>
        <v/>
      </c>
      <c r="X1367" s="17" t="str">
        <f>IF(_tag_month_all!T1364="","",_tag_month_all!T1364)</f>
        <v/>
      </c>
      <c r="Y1367" s="19" t="str">
        <f>IF(_tag_month_all!W1364="","",_tag_month_all!W1364)</f>
        <v/>
      </c>
      <c r="Z1367" s="19" t="str">
        <f>IF(_tag_month_all!X1364="","",_tag_month_all!X1364)</f>
        <v/>
      </c>
      <c r="AA1367" s="19" t="str">
        <f>IF(_tag_month_all!Y1364="","",_tag_month_all!Y1364)</f>
        <v/>
      </c>
      <c r="AB1367" s="19" t="str">
        <f>IF(_tag_month_all!Z1364="","",_tag_month_all!Z1364)</f>
        <v/>
      </c>
      <c r="AC1367" s="19" t="str">
        <f>IF(_tag_month_all!AA1364="","",_tag_month_all!AA1364)</f>
        <v/>
      </c>
      <c r="AD1367" s="19" t="str">
        <f>IF(_tag_month_all!AB1364="","",_tag_month_all!AB1364)</f>
        <v/>
      </c>
      <c r="AE1367" s="19" t="str">
        <f>IF(_tag_month_all!AC1364="","",_tag_month_all!AC1364)</f>
        <v/>
      </c>
      <c r="AF1367" s="19" t="str">
        <f>IF(_tag_month_all!AD1364="","",_tag_month_all!AD1364)</f>
        <v/>
      </c>
      <c r="AG1367" s="19" t="str">
        <f>IF(_tag_month_all!AE1364="","",_tag_month_all!AE1364)</f>
        <v/>
      </c>
      <c r="AH1367" s="19" t="str">
        <f>IF(_tag_month_all!AF1364="","",_tag_month_all!AF1364)</f>
        <v/>
      </c>
      <c r="AI1367" s="19" t="str">
        <f>IF(_tag_month_all!AG1364="","",_tag_month_all!AG1364)</f>
        <v/>
      </c>
      <c r="AJ1367" s="19" t="str">
        <f>IF(_tag_month_all!AH1364="","",_tag_month_all!AH1364)</f>
        <v/>
      </c>
      <c r="AK1367" s="19" t="str">
        <f>IF(_tag_month_all!AI1364="","",_tag_month_all!AI1364)</f>
        <v/>
      </c>
      <c r="AL1367" s="19" t="str">
        <f>IF(_tag_month_all!AJ1364="","",_tag_month_all!AJ1364)</f>
        <v/>
      </c>
    </row>
    <row r="1368" customHeight="1" spans="1:38">
      <c r="A1368" s="10" t="str">
        <f>IF(_tag_month_all!A1365="","",_tag_month_all!A1365)</f>
        <v/>
      </c>
      <c r="B1368" s="10" t="str">
        <f>IF(_tag_month_all!B1365="","",_tag_month_all!B1365)</f>
        <v/>
      </c>
      <c r="D1368" s="12" t="str">
        <f>IF(_tag_month_all!C1365="","",_tag_month_all!C1365)</f>
        <v/>
      </c>
      <c r="E1368" s="12" t="str">
        <f>IF(_tag_month_all!D1365="","",_tag_month_all!D1365)</f>
        <v/>
      </c>
      <c r="F1368" s="12" t="str">
        <f>IF(_tag_month_all!E1365="","",_tag_month_all!E1365)</f>
        <v/>
      </c>
      <c r="G1368" s="12" t="str">
        <f>IF(_tag_month_all!F1365="","",_tag_month_all!F1365)</f>
        <v/>
      </c>
      <c r="I1368" s="14" t="str">
        <f>IF(_tag_month_all!H1365="","",_tag_month_all!H1365)</f>
        <v/>
      </c>
      <c r="K1368" s="16" t="str">
        <f>IF(_tag_month_all!I1365="","",_tag_month_all!I1365)</f>
        <v/>
      </c>
      <c r="L1368" s="16" t="str">
        <f>IF(_tag_month_all!J1365="","",_tag_month_all!J1365)</f>
        <v/>
      </c>
      <c r="M1368" s="16" t="str">
        <f>IF(_tag_month_all!K1365="","",_tag_month_all!K1365)</f>
        <v/>
      </c>
      <c r="N1368" s="16" t="str">
        <f>IF(_tag_month_all!L1365="","",_tag_month_all!L1365)</f>
        <v/>
      </c>
      <c r="O1368" s="16" t="str">
        <f>IF(_tag_month_all!M1365="","",_tag_month_all!M1365)</f>
        <v/>
      </c>
      <c r="P1368" s="16" t="str">
        <f>IF(_tag_month_all!N1365="","",_tag_month_all!N1365)</f>
        <v/>
      </c>
      <c r="Q1368" s="17" t="str">
        <f>IF(_tag_month_all!O1365="","",_tag_month_all!O1365)</f>
        <v/>
      </c>
      <c r="R1368" s="17" t="str">
        <f>IF(_tag_month_all!P1365="","",_tag_month_all!P1365)</f>
        <v/>
      </c>
      <c r="S1368" s="17" t="str">
        <f>IF(_tag_month_all!Q1365="","",_tag_month_all!Q1365)</f>
        <v/>
      </c>
      <c r="T1368" s="18" t="str">
        <f>IF(_tag_month_all!R1365="","",_tag_month_all!R1365)</f>
        <v/>
      </c>
      <c r="U1368" s="17" t="str">
        <f>IF(_tag_month_all!S1365="","",_tag_month_all!S1365)</f>
        <v/>
      </c>
      <c r="X1368" s="17" t="str">
        <f>IF(_tag_month_all!T1365="","",_tag_month_all!T1365)</f>
        <v/>
      </c>
      <c r="Y1368" s="19" t="str">
        <f>IF(_tag_month_all!W1365="","",_tag_month_all!W1365)</f>
        <v/>
      </c>
      <c r="Z1368" s="19" t="str">
        <f>IF(_tag_month_all!X1365="","",_tag_month_all!X1365)</f>
        <v/>
      </c>
      <c r="AA1368" s="19" t="str">
        <f>IF(_tag_month_all!Y1365="","",_tag_month_all!Y1365)</f>
        <v/>
      </c>
      <c r="AB1368" s="19" t="str">
        <f>IF(_tag_month_all!Z1365="","",_tag_month_all!Z1365)</f>
        <v/>
      </c>
      <c r="AC1368" s="19" t="str">
        <f>IF(_tag_month_all!AA1365="","",_tag_month_all!AA1365)</f>
        <v/>
      </c>
      <c r="AD1368" s="19" t="str">
        <f>IF(_tag_month_all!AB1365="","",_tag_month_all!AB1365)</f>
        <v/>
      </c>
      <c r="AE1368" s="19" t="str">
        <f>IF(_tag_month_all!AC1365="","",_tag_month_all!AC1365)</f>
        <v/>
      </c>
      <c r="AF1368" s="19" t="str">
        <f>IF(_tag_month_all!AD1365="","",_tag_month_all!AD1365)</f>
        <v/>
      </c>
      <c r="AG1368" s="19" t="str">
        <f>IF(_tag_month_all!AE1365="","",_tag_month_all!AE1365)</f>
        <v/>
      </c>
      <c r="AH1368" s="19" t="str">
        <f>IF(_tag_month_all!AF1365="","",_tag_month_all!AF1365)</f>
        <v/>
      </c>
      <c r="AI1368" s="19" t="str">
        <f>IF(_tag_month_all!AG1365="","",_tag_month_all!AG1365)</f>
        <v/>
      </c>
      <c r="AJ1368" s="19" t="str">
        <f>IF(_tag_month_all!AH1365="","",_tag_month_all!AH1365)</f>
        <v/>
      </c>
      <c r="AK1368" s="19" t="str">
        <f>IF(_tag_month_all!AI1365="","",_tag_month_all!AI1365)</f>
        <v/>
      </c>
      <c r="AL1368" s="19" t="str">
        <f>IF(_tag_month_all!AJ1365="","",_tag_month_all!AJ1365)</f>
        <v/>
      </c>
    </row>
    <row r="1369" customHeight="1" spans="1:38">
      <c r="A1369" s="10" t="str">
        <f>IF(_tag_month_all!A1366="","",_tag_month_all!A1366)</f>
        <v/>
      </c>
      <c r="B1369" s="10" t="str">
        <f>IF(_tag_month_all!B1366="","",_tag_month_all!B1366)</f>
        <v/>
      </c>
      <c r="D1369" s="12" t="str">
        <f>IF(_tag_month_all!C1366="","",_tag_month_all!C1366)</f>
        <v/>
      </c>
      <c r="E1369" s="12" t="str">
        <f>IF(_tag_month_all!D1366="","",_tag_month_all!D1366)</f>
        <v/>
      </c>
      <c r="F1369" s="12" t="str">
        <f>IF(_tag_month_all!E1366="","",_tag_month_all!E1366)</f>
        <v/>
      </c>
      <c r="G1369" s="12" t="str">
        <f>IF(_tag_month_all!F1366="","",_tag_month_all!F1366)</f>
        <v/>
      </c>
      <c r="I1369" s="14" t="str">
        <f>IF(_tag_month_all!H1366="","",_tag_month_all!H1366)</f>
        <v/>
      </c>
      <c r="K1369" s="16" t="str">
        <f>IF(_tag_month_all!I1366="","",_tag_month_all!I1366)</f>
        <v/>
      </c>
      <c r="L1369" s="16" t="str">
        <f>IF(_tag_month_all!J1366="","",_tag_month_all!J1366)</f>
        <v/>
      </c>
      <c r="M1369" s="16" t="str">
        <f>IF(_tag_month_all!K1366="","",_tag_month_all!K1366)</f>
        <v/>
      </c>
      <c r="N1369" s="16" t="str">
        <f>IF(_tag_month_all!L1366="","",_tag_month_all!L1366)</f>
        <v/>
      </c>
      <c r="O1369" s="16" t="str">
        <f>IF(_tag_month_all!M1366="","",_tag_month_all!M1366)</f>
        <v/>
      </c>
      <c r="P1369" s="16" t="str">
        <f>IF(_tag_month_all!N1366="","",_tag_month_all!N1366)</f>
        <v/>
      </c>
      <c r="Q1369" s="17" t="str">
        <f>IF(_tag_month_all!O1366="","",_tag_month_all!O1366)</f>
        <v/>
      </c>
      <c r="R1369" s="17" t="str">
        <f>IF(_tag_month_all!P1366="","",_tag_month_all!P1366)</f>
        <v/>
      </c>
      <c r="S1369" s="17" t="str">
        <f>IF(_tag_month_all!Q1366="","",_tag_month_all!Q1366)</f>
        <v/>
      </c>
      <c r="T1369" s="18" t="str">
        <f>IF(_tag_month_all!R1366="","",_tag_month_all!R1366)</f>
        <v/>
      </c>
      <c r="U1369" s="17" t="str">
        <f>IF(_tag_month_all!S1366="","",_tag_month_all!S1366)</f>
        <v/>
      </c>
      <c r="X1369" s="17" t="str">
        <f>IF(_tag_month_all!T1366="","",_tag_month_all!T1366)</f>
        <v/>
      </c>
      <c r="Y1369" s="19" t="str">
        <f>IF(_tag_month_all!W1366="","",_tag_month_all!W1366)</f>
        <v/>
      </c>
      <c r="Z1369" s="19" t="str">
        <f>IF(_tag_month_all!X1366="","",_tag_month_all!X1366)</f>
        <v/>
      </c>
      <c r="AA1369" s="19" t="str">
        <f>IF(_tag_month_all!Y1366="","",_tag_month_all!Y1366)</f>
        <v/>
      </c>
      <c r="AB1369" s="19" t="str">
        <f>IF(_tag_month_all!Z1366="","",_tag_month_all!Z1366)</f>
        <v/>
      </c>
      <c r="AC1369" s="19" t="str">
        <f>IF(_tag_month_all!AA1366="","",_tag_month_all!AA1366)</f>
        <v/>
      </c>
      <c r="AD1369" s="19" t="str">
        <f>IF(_tag_month_all!AB1366="","",_tag_month_all!AB1366)</f>
        <v/>
      </c>
      <c r="AE1369" s="19" t="str">
        <f>IF(_tag_month_all!AC1366="","",_tag_month_all!AC1366)</f>
        <v/>
      </c>
      <c r="AF1369" s="19" t="str">
        <f>IF(_tag_month_all!AD1366="","",_tag_month_all!AD1366)</f>
        <v/>
      </c>
      <c r="AG1369" s="19" t="str">
        <f>IF(_tag_month_all!AE1366="","",_tag_month_all!AE1366)</f>
        <v/>
      </c>
      <c r="AH1369" s="19" t="str">
        <f>IF(_tag_month_all!AF1366="","",_tag_month_all!AF1366)</f>
        <v/>
      </c>
      <c r="AI1369" s="19" t="str">
        <f>IF(_tag_month_all!AG1366="","",_tag_month_all!AG1366)</f>
        <v/>
      </c>
      <c r="AJ1369" s="19" t="str">
        <f>IF(_tag_month_all!AH1366="","",_tag_month_all!AH1366)</f>
        <v/>
      </c>
      <c r="AK1369" s="19" t="str">
        <f>IF(_tag_month_all!AI1366="","",_tag_month_all!AI1366)</f>
        <v/>
      </c>
      <c r="AL1369" s="19" t="str">
        <f>IF(_tag_month_all!AJ1366="","",_tag_month_all!AJ1366)</f>
        <v/>
      </c>
    </row>
    <row r="1370" customHeight="1" spans="1:38">
      <c r="A1370" s="10" t="str">
        <f>IF(_tag_month_all!A1367="","",_tag_month_all!A1367)</f>
        <v/>
      </c>
      <c r="B1370" s="10" t="str">
        <f>IF(_tag_month_all!B1367="","",_tag_month_all!B1367)</f>
        <v/>
      </c>
      <c r="D1370" s="12" t="str">
        <f>IF(_tag_month_all!C1367="","",_tag_month_all!C1367)</f>
        <v/>
      </c>
      <c r="E1370" s="12" t="str">
        <f>IF(_tag_month_all!D1367="","",_tag_month_all!D1367)</f>
        <v/>
      </c>
      <c r="F1370" s="12" t="str">
        <f>IF(_tag_month_all!E1367="","",_tag_month_all!E1367)</f>
        <v/>
      </c>
      <c r="G1370" s="12" t="str">
        <f>IF(_tag_month_all!F1367="","",_tag_month_all!F1367)</f>
        <v/>
      </c>
      <c r="I1370" s="14" t="str">
        <f>IF(_tag_month_all!H1367="","",_tag_month_all!H1367)</f>
        <v/>
      </c>
      <c r="K1370" s="16" t="str">
        <f>IF(_tag_month_all!I1367="","",_tag_month_all!I1367)</f>
        <v/>
      </c>
      <c r="L1370" s="16" t="str">
        <f>IF(_tag_month_all!J1367="","",_tag_month_all!J1367)</f>
        <v/>
      </c>
      <c r="M1370" s="16" t="str">
        <f>IF(_tag_month_all!K1367="","",_tag_month_all!K1367)</f>
        <v/>
      </c>
      <c r="N1370" s="16" t="str">
        <f>IF(_tag_month_all!L1367="","",_tag_month_all!L1367)</f>
        <v/>
      </c>
      <c r="O1370" s="16" t="str">
        <f>IF(_tag_month_all!M1367="","",_tag_month_all!M1367)</f>
        <v/>
      </c>
      <c r="P1370" s="16" t="str">
        <f>IF(_tag_month_all!N1367="","",_tag_month_all!N1367)</f>
        <v/>
      </c>
      <c r="Q1370" s="17" t="str">
        <f>IF(_tag_month_all!O1367="","",_tag_month_all!O1367)</f>
        <v/>
      </c>
      <c r="R1370" s="17" t="str">
        <f>IF(_tag_month_all!P1367="","",_tag_month_all!P1367)</f>
        <v/>
      </c>
      <c r="S1370" s="17" t="str">
        <f>IF(_tag_month_all!Q1367="","",_tag_month_all!Q1367)</f>
        <v/>
      </c>
      <c r="T1370" s="18" t="str">
        <f>IF(_tag_month_all!R1367="","",_tag_month_all!R1367)</f>
        <v/>
      </c>
      <c r="U1370" s="17" t="str">
        <f>IF(_tag_month_all!S1367="","",_tag_month_all!S1367)</f>
        <v/>
      </c>
      <c r="X1370" s="17" t="str">
        <f>IF(_tag_month_all!T1367="","",_tag_month_all!T1367)</f>
        <v/>
      </c>
      <c r="Y1370" s="19" t="str">
        <f>IF(_tag_month_all!W1367="","",_tag_month_all!W1367)</f>
        <v/>
      </c>
      <c r="Z1370" s="19" t="str">
        <f>IF(_tag_month_all!X1367="","",_tag_month_all!X1367)</f>
        <v/>
      </c>
      <c r="AA1370" s="19" t="str">
        <f>IF(_tag_month_all!Y1367="","",_tag_month_all!Y1367)</f>
        <v/>
      </c>
      <c r="AB1370" s="19" t="str">
        <f>IF(_tag_month_all!Z1367="","",_tag_month_all!Z1367)</f>
        <v/>
      </c>
      <c r="AC1370" s="19" t="str">
        <f>IF(_tag_month_all!AA1367="","",_tag_month_all!AA1367)</f>
        <v/>
      </c>
      <c r="AD1370" s="19" t="str">
        <f>IF(_tag_month_all!AB1367="","",_tag_month_all!AB1367)</f>
        <v/>
      </c>
      <c r="AE1370" s="19" t="str">
        <f>IF(_tag_month_all!AC1367="","",_tag_month_all!AC1367)</f>
        <v/>
      </c>
      <c r="AF1370" s="19" t="str">
        <f>IF(_tag_month_all!AD1367="","",_tag_month_all!AD1367)</f>
        <v/>
      </c>
      <c r="AG1370" s="19" t="str">
        <f>IF(_tag_month_all!AE1367="","",_tag_month_all!AE1367)</f>
        <v/>
      </c>
      <c r="AH1370" s="19" t="str">
        <f>IF(_tag_month_all!AF1367="","",_tag_month_all!AF1367)</f>
        <v/>
      </c>
      <c r="AI1370" s="19" t="str">
        <f>IF(_tag_month_all!AG1367="","",_tag_month_all!AG1367)</f>
        <v/>
      </c>
      <c r="AJ1370" s="19" t="str">
        <f>IF(_tag_month_all!AH1367="","",_tag_month_all!AH1367)</f>
        <v/>
      </c>
      <c r="AK1370" s="19" t="str">
        <f>IF(_tag_month_all!AI1367="","",_tag_month_all!AI1367)</f>
        <v/>
      </c>
      <c r="AL1370" s="19" t="str">
        <f>IF(_tag_month_all!AJ1367="","",_tag_month_all!AJ1367)</f>
        <v/>
      </c>
    </row>
    <row r="1371" customHeight="1" spans="1:38">
      <c r="A1371" s="10" t="str">
        <f>IF(_tag_month_all!A1368="","",_tag_month_all!A1368)</f>
        <v/>
      </c>
      <c r="B1371" s="10" t="str">
        <f>IF(_tag_month_all!B1368="","",_tag_month_all!B1368)</f>
        <v/>
      </c>
      <c r="D1371" s="12" t="str">
        <f>IF(_tag_month_all!C1368="","",_tag_month_all!C1368)</f>
        <v/>
      </c>
      <c r="E1371" s="12" t="str">
        <f>IF(_tag_month_all!D1368="","",_tag_month_all!D1368)</f>
        <v/>
      </c>
      <c r="F1371" s="12" t="str">
        <f>IF(_tag_month_all!E1368="","",_tag_month_all!E1368)</f>
        <v/>
      </c>
      <c r="G1371" s="12" t="str">
        <f>IF(_tag_month_all!F1368="","",_tag_month_all!F1368)</f>
        <v/>
      </c>
      <c r="I1371" s="14" t="str">
        <f>IF(_tag_month_all!H1368="","",_tag_month_all!H1368)</f>
        <v/>
      </c>
      <c r="K1371" s="16" t="str">
        <f>IF(_tag_month_all!I1368="","",_tag_month_all!I1368)</f>
        <v/>
      </c>
      <c r="L1371" s="16" t="str">
        <f>IF(_tag_month_all!J1368="","",_tag_month_all!J1368)</f>
        <v/>
      </c>
      <c r="M1371" s="16" t="str">
        <f>IF(_tag_month_all!K1368="","",_tag_month_all!K1368)</f>
        <v/>
      </c>
      <c r="N1371" s="16" t="str">
        <f>IF(_tag_month_all!L1368="","",_tag_month_all!L1368)</f>
        <v/>
      </c>
      <c r="O1371" s="16" t="str">
        <f>IF(_tag_month_all!M1368="","",_tag_month_all!M1368)</f>
        <v/>
      </c>
      <c r="P1371" s="16" t="str">
        <f>IF(_tag_month_all!N1368="","",_tag_month_all!N1368)</f>
        <v/>
      </c>
      <c r="Q1371" s="17" t="str">
        <f>IF(_tag_month_all!O1368="","",_tag_month_all!O1368)</f>
        <v/>
      </c>
      <c r="R1371" s="17" t="str">
        <f>IF(_tag_month_all!P1368="","",_tag_month_all!P1368)</f>
        <v/>
      </c>
      <c r="S1371" s="17" t="str">
        <f>IF(_tag_month_all!Q1368="","",_tag_month_all!Q1368)</f>
        <v/>
      </c>
      <c r="T1371" s="18" t="str">
        <f>IF(_tag_month_all!R1368="","",_tag_month_all!R1368)</f>
        <v/>
      </c>
      <c r="U1371" s="17" t="str">
        <f>IF(_tag_month_all!S1368="","",_tag_month_all!S1368)</f>
        <v/>
      </c>
      <c r="X1371" s="17" t="str">
        <f>IF(_tag_month_all!T1368="","",_tag_month_all!T1368)</f>
        <v/>
      </c>
      <c r="Y1371" s="19" t="str">
        <f>IF(_tag_month_all!W1368="","",_tag_month_all!W1368)</f>
        <v/>
      </c>
      <c r="Z1371" s="19" t="str">
        <f>IF(_tag_month_all!X1368="","",_tag_month_all!X1368)</f>
        <v/>
      </c>
      <c r="AA1371" s="19" t="str">
        <f>IF(_tag_month_all!Y1368="","",_tag_month_all!Y1368)</f>
        <v/>
      </c>
      <c r="AB1371" s="19" t="str">
        <f>IF(_tag_month_all!Z1368="","",_tag_month_all!Z1368)</f>
        <v/>
      </c>
      <c r="AC1371" s="19" t="str">
        <f>IF(_tag_month_all!AA1368="","",_tag_month_all!AA1368)</f>
        <v/>
      </c>
      <c r="AD1371" s="19" t="str">
        <f>IF(_tag_month_all!AB1368="","",_tag_month_all!AB1368)</f>
        <v/>
      </c>
      <c r="AE1371" s="19" t="str">
        <f>IF(_tag_month_all!AC1368="","",_tag_month_all!AC1368)</f>
        <v/>
      </c>
      <c r="AF1371" s="19" t="str">
        <f>IF(_tag_month_all!AD1368="","",_tag_month_all!AD1368)</f>
        <v/>
      </c>
      <c r="AG1371" s="19" t="str">
        <f>IF(_tag_month_all!AE1368="","",_tag_month_all!AE1368)</f>
        <v/>
      </c>
      <c r="AH1371" s="19" t="str">
        <f>IF(_tag_month_all!AF1368="","",_tag_month_all!AF1368)</f>
        <v/>
      </c>
      <c r="AI1371" s="19" t="str">
        <f>IF(_tag_month_all!AG1368="","",_tag_month_all!AG1368)</f>
        <v/>
      </c>
      <c r="AJ1371" s="19" t="str">
        <f>IF(_tag_month_all!AH1368="","",_tag_month_all!AH1368)</f>
        <v/>
      </c>
      <c r="AK1371" s="19" t="str">
        <f>IF(_tag_month_all!AI1368="","",_tag_month_all!AI1368)</f>
        <v/>
      </c>
      <c r="AL1371" s="19" t="str">
        <f>IF(_tag_month_all!AJ1368="","",_tag_month_all!AJ1368)</f>
        <v/>
      </c>
    </row>
    <row r="1372" customHeight="1" spans="1:38">
      <c r="A1372" s="10" t="str">
        <f>IF(_tag_month_all!A1369="","",_tag_month_all!A1369)</f>
        <v/>
      </c>
      <c r="B1372" s="10" t="str">
        <f>IF(_tag_month_all!B1369="","",_tag_month_all!B1369)</f>
        <v/>
      </c>
      <c r="D1372" s="12" t="str">
        <f>IF(_tag_month_all!C1369="","",_tag_month_all!C1369)</f>
        <v/>
      </c>
      <c r="E1372" s="12" t="str">
        <f>IF(_tag_month_all!D1369="","",_tag_month_all!D1369)</f>
        <v/>
      </c>
      <c r="F1372" s="12" t="str">
        <f>IF(_tag_month_all!E1369="","",_tag_month_all!E1369)</f>
        <v/>
      </c>
      <c r="G1372" s="12" t="str">
        <f>IF(_tag_month_all!F1369="","",_tag_month_all!F1369)</f>
        <v/>
      </c>
      <c r="I1372" s="14" t="str">
        <f>IF(_tag_month_all!H1369="","",_tag_month_all!H1369)</f>
        <v/>
      </c>
      <c r="K1372" s="16" t="str">
        <f>IF(_tag_month_all!I1369="","",_tag_month_all!I1369)</f>
        <v/>
      </c>
      <c r="L1372" s="16" t="str">
        <f>IF(_tag_month_all!J1369="","",_tag_month_all!J1369)</f>
        <v/>
      </c>
      <c r="M1372" s="16" t="str">
        <f>IF(_tag_month_all!K1369="","",_tag_month_all!K1369)</f>
        <v/>
      </c>
      <c r="N1372" s="16" t="str">
        <f>IF(_tag_month_all!L1369="","",_tag_month_all!L1369)</f>
        <v/>
      </c>
      <c r="O1372" s="16" t="str">
        <f>IF(_tag_month_all!M1369="","",_tag_month_all!M1369)</f>
        <v/>
      </c>
      <c r="P1372" s="16" t="str">
        <f>IF(_tag_month_all!N1369="","",_tag_month_all!N1369)</f>
        <v/>
      </c>
      <c r="Q1372" s="17" t="str">
        <f>IF(_tag_month_all!O1369="","",_tag_month_all!O1369)</f>
        <v/>
      </c>
      <c r="R1372" s="17" t="str">
        <f>IF(_tag_month_all!P1369="","",_tag_month_all!P1369)</f>
        <v/>
      </c>
      <c r="S1372" s="17" t="str">
        <f>IF(_tag_month_all!Q1369="","",_tag_month_all!Q1369)</f>
        <v/>
      </c>
      <c r="T1372" s="18" t="str">
        <f>IF(_tag_month_all!R1369="","",_tag_month_all!R1369)</f>
        <v/>
      </c>
      <c r="U1372" s="17" t="str">
        <f>IF(_tag_month_all!S1369="","",_tag_month_all!S1369)</f>
        <v/>
      </c>
      <c r="X1372" s="17" t="str">
        <f>IF(_tag_month_all!T1369="","",_tag_month_all!T1369)</f>
        <v/>
      </c>
      <c r="Y1372" s="19" t="str">
        <f>IF(_tag_month_all!W1369="","",_tag_month_all!W1369)</f>
        <v/>
      </c>
      <c r="Z1372" s="19" t="str">
        <f>IF(_tag_month_all!X1369="","",_tag_month_all!X1369)</f>
        <v/>
      </c>
      <c r="AA1372" s="19" t="str">
        <f>IF(_tag_month_all!Y1369="","",_tag_month_all!Y1369)</f>
        <v/>
      </c>
      <c r="AB1372" s="19" t="str">
        <f>IF(_tag_month_all!Z1369="","",_tag_month_all!Z1369)</f>
        <v/>
      </c>
      <c r="AC1372" s="19" t="str">
        <f>IF(_tag_month_all!AA1369="","",_tag_month_all!AA1369)</f>
        <v/>
      </c>
      <c r="AD1372" s="19" t="str">
        <f>IF(_tag_month_all!AB1369="","",_tag_month_all!AB1369)</f>
        <v/>
      </c>
      <c r="AE1372" s="19" t="str">
        <f>IF(_tag_month_all!AC1369="","",_tag_month_all!AC1369)</f>
        <v/>
      </c>
      <c r="AF1372" s="19" t="str">
        <f>IF(_tag_month_all!AD1369="","",_tag_month_all!AD1369)</f>
        <v/>
      </c>
      <c r="AG1372" s="19" t="str">
        <f>IF(_tag_month_all!AE1369="","",_tag_month_all!AE1369)</f>
        <v/>
      </c>
      <c r="AH1372" s="19" t="str">
        <f>IF(_tag_month_all!AF1369="","",_tag_month_all!AF1369)</f>
        <v/>
      </c>
      <c r="AI1372" s="19" t="str">
        <f>IF(_tag_month_all!AG1369="","",_tag_month_all!AG1369)</f>
        <v/>
      </c>
      <c r="AJ1372" s="19" t="str">
        <f>IF(_tag_month_all!AH1369="","",_tag_month_all!AH1369)</f>
        <v/>
      </c>
      <c r="AK1372" s="19" t="str">
        <f>IF(_tag_month_all!AI1369="","",_tag_month_all!AI1369)</f>
        <v/>
      </c>
      <c r="AL1372" s="19" t="str">
        <f>IF(_tag_month_all!AJ1369="","",_tag_month_all!AJ1369)</f>
        <v/>
      </c>
    </row>
    <row r="1373" customHeight="1" spans="1:38">
      <c r="A1373" s="10" t="str">
        <f>IF(_tag_month_all!A1370="","",_tag_month_all!A1370)</f>
        <v/>
      </c>
      <c r="B1373" s="10" t="str">
        <f>IF(_tag_month_all!B1370="","",_tag_month_all!B1370)</f>
        <v/>
      </c>
      <c r="D1373" s="12" t="str">
        <f>IF(_tag_month_all!C1370="","",_tag_month_all!C1370)</f>
        <v/>
      </c>
      <c r="E1373" s="12" t="str">
        <f>IF(_tag_month_all!D1370="","",_tag_month_all!D1370)</f>
        <v/>
      </c>
      <c r="F1373" s="12" t="str">
        <f>IF(_tag_month_all!E1370="","",_tag_month_all!E1370)</f>
        <v/>
      </c>
      <c r="G1373" s="12" t="str">
        <f>IF(_tag_month_all!F1370="","",_tag_month_all!F1370)</f>
        <v/>
      </c>
      <c r="I1373" s="14" t="str">
        <f>IF(_tag_month_all!H1370="","",_tag_month_all!H1370)</f>
        <v/>
      </c>
      <c r="K1373" s="16" t="str">
        <f>IF(_tag_month_all!I1370="","",_tag_month_all!I1370)</f>
        <v/>
      </c>
      <c r="L1373" s="16" t="str">
        <f>IF(_tag_month_all!J1370="","",_tag_month_all!J1370)</f>
        <v/>
      </c>
      <c r="M1373" s="16" t="str">
        <f>IF(_tag_month_all!K1370="","",_tag_month_all!K1370)</f>
        <v/>
      </c>
      <c r="N1373" s="16" t="str">
        <f>IF(_tag_month_all!L1370="","",_tag_month_all!L1370)</f>
        <v/>
      </c>
      <c r="O1373" s="16" t="str">
        <f>IF(_tag_month_all!M1370="","",_tag_month_all!M1370)</f>
        <v/>
      </c>
      <c r="P1373" s="16" t="str">
        <f>IF(_tag_month_all!N1370="","",_tag_month_all!N1370)</f>
        <v/>
      </c>
      <c r="Q1373" s="17" t="str">
        <f>IF(_tag_month_all!O1370="","",_tag_month_all!O1370)</f>
        <v/>
      </c>
      <c r="R1373" s="17" t="str">
        <f>IF(_tag_month_all!P1370="","",_tag_month_all!P1370)</f>
        <v/>
      </c>
      <c r="S1373" s="17" t="str">
        <f>IF(_tag_month_all!Q1370="","",_tag_month_all!Q1370)</f>
        <v/>
      </c>
      <c r="T1373" s="18" t="str">
        <f>IF(_tag_month_all!R1370="","",_tag_month_all!R1370)</f>
        <v/>
      </c>
      <c r="U1373" s="17" t="str">
        <f>IF(_tag_month_all!S1370="","",_tag_month_all!S1370)</f>
        <v/>
      </c>
      <c r="X1373" s="17" t="str">
        <f>IF(_tag_month_all!T1370="","",_tag_month_all!T1370)</f>
        <v/>
      </c>
      <c r="Y1373" s="19" t="str">
        <f>IF(_tag_month_all!W1370="","",_tag_month_all!W1370)</f>
        <v/>
      </c>
      <c r="Z1373" s="19" t="str">
        <f>IF(_tag_month_all!X1370="","",_tag_month_all!X1370)</f>
        <v/>
      </c>
      <c r="AA1373" s="19" t="str">
        <f>IF(_tag_month_all!Y1370="","",_tag_month_all!Y1370)</f>
        <v/>
      </c>
      <c r="AB1373" s="19" t="str">
        <f>IF(_tag_month_all!Z1370="","",_tag_month_all!Z1370)</f>
        <v/>
      </c>
      <c r="AC1373" s="19" t="str">
        <f>IF(_tag_month_all!AA1370="","",_tag_month_all!AA1370)</f>
        <v/>
      </c>
      <c r="AD1373" s="19" t="str">
        <f>IF(_tag_month_all!AB1370="","",_tag_month_all!AB1370)</f>
        <v/>
      </c>
      <c r="AE1373" s="19" t="str">
        <f>IF(_tag_month_all!AC1370="","",_tag_month_all!AC1370)</f>
        <v/>
      </c>
      <c r="AF1373" s="19" t="str">
        <f>IF(_tag_month_all!AD1370="","",_tag_month_all!AD1370)</f>
        <v/>
      </c>
      <c r="AG1373" s="19" t="str">
        <f>IF(_tag_month_all!AE1370="","",_tag_month_all!AE1370)</f>
        <v/>
      </c>
      <c r="AH1373" s="19" t="str">
        <f>IF(_tag_month_all!AF1370="","",_tag_month_all!AF1370)</f>
        <v/>
      </c>
      <c r="AI1373" s="19" t="str">
        <f>IF(_tag_month_all!AG1370="","",_tag_month_all!AG1370)</f>
        <v/>
      </c>
      <c r="AJ1373" s="19" t="str">
        <f>IF(_tag_month_all!AH1370="","",_tag_month_all!AH1370)</f>
        <v/>
      </c>
      <c r="AK1373" s="19" t="str">
        <f>IF(_tag_month_all!AI1370="","",_tag_month_all!AI1370)</f>
        <v/>
      </c>
      <c r="AL1373" s="19" t="str">
        <f>IF(_tag_month_all!AJ1370="","",_tag_month_all!AJ1370)</f>
        <v/>
      </c>
    </row>
    <row r="1374" customHeight="1" spans="1:38">
      <c r="A1374" s="10" t="str">
        <f>IF(_tag_month_all!A1371="","",_tag_month_all!A1371)</f>
        <v/>
      </c>
      <c r="B1374" s="10" t="str">
        <f>IF(_tag_month_all!B1371="","",_tag_month_all!B1371)</f>
        <v/>
      </c>
      <c r="D1374" s="12" t="str">
        <f>IF(_tag_month_all!C1371="","",_tag_month_all!C1371)</f>
        <v/>
      </c>
      <c r="E1374" s="12" t="str">
        <f>IF(_tag_month_all!D1371="","",_tag_month_all!D1371)</f>
        <v/>
      </c>
      <c r="F1374" s="12" t="str">
        <f>IF(_tag_month_all!E1371="","",_tag_month_all!E1371)</f>
        <v/>
      </c>
      <c r="G1374" s="12" t="str">
        <f>IF(_tag_month_all!F1371="","",_tag_month_all!F1371)</f>
        <v/>
      </c>
      <c r="I1374" s="14" t="str">
        <f>IF(_tag_month_all!H1371="","",_tag_month_all!H1371)</f>
        <v/>
      </c>
      <c r="K1374" s="16" t="str">
        <f>IF(_tag_month_all!I1371="","",_tag_month_all!I1371)</f>
        <v/>
      </c>
      <c r="L1374" s="16" t="str">
        <f>IF(_tag_month_all!J1371="","",_tag_month_all!J1371)</f>
        <v/>
      </c>
      <c r="M1374" s="16" t="str">
        <f>IF(_tag_month_all!K1371="","",_tag_month_all!K1371)</f>
        <v/>
      </c>
      <c r="N1374" s="16" t="str">
        <f>IF(_tag_month_all!L1371="","",_tag_month_all!L1371)</f>
        <v/>
      </c>
      <c r="O1374" s="16" t="str">
        <f>IF(_tag_month_all!M1371="","",_tag_month_all!M1371)</f>
        <v/>
      </c>
      <c r="P1374" s="16" t="str">
        <f>IF(_tag_month_all!N1371="","",_tag_month_all!N1371)</f>
        <v/>
      </c>
      <c r="Q1374" s="17" t="str">
        <f>IF(_tag_month_all!O1371="","",_tag_month_all!O1371)</f>
        <v/>
      </c>
      <c r="R1374" s="17" t="str">
        <f>IF(_tag_month_all!P1371="","",_tag_month_all!P1371)</f>
        <v/>
      </c>
      <c r="S1374" s="17" t="str">
        <f>IF(_tag_month_all!Q1371="","",_tag_month_all!Q1371)</f>
        <v/>
      </c>
      <c r="T1374" s="18" t="str">
        <f>IF(_tag_month_all!R1371="","",_tag_month_all!R1371)</f>
        <v/>
      </c>
      <c r="U1374" s="17" t="str">
        <f>IF(_tag_month_all!S1371="","",_tag_month_all!S1371)</f>
        <v/>
      </c>
      <c r="X1374" s="17" t="str">
        <f>IF(_tag_month_all!T1371="","",_tag_month_all!T1371)</f>
        <v/>
      </c>
      <c r="Y1374" s="19" t="str">
        <f>IF(_tag_month_all!W1371="","",_tag_month_all!W1371)</f>
        <v/>
      </c>
      <c r="Z1374" s="19" t="str">
        <f>IF(_tag_month_all!X1371="","",_tag_month_all!X1371)</f>
        <v/>
      </c>
      <c r="AA1374" s="19" t="str">
        <f>IF(_tag_month_all!Y1371="","",_tag_month_all!Y1371)</f>
        <v/>
      </c>
      <c r="AB1374" s="19" t="str">
        <f>IF(_tag_month_all!Z1371="","",_tag_month_all!Z1371)</f>
        <v/>
      </c>
      <c r="AC1374" s="19" t="str">
        <f>IF(_tag_month_all!AA1371="","",_tag_month_all!AA1371)</f>
        <v/>
      </c>
      <c r="AD1374" s="19" t="str">
        <f>IF(_tag_month_all!AB1371="","",_tag_month_all!AB1371)</f>
        <v/>
      </c>
      <c r="AE1374" s="19" t="str">
        <f>IF(_tag_month_all!AC1371="","",_tag_month_all!AC1371)</f>
        <v/>
      </c>
      <c r="AF1374" s="19" t="str">
        <f>IF(_tag_month_all!AD1371="","",_tag_month_all!AD1371)</f>
        <v/>
      </c>
      <c r="AG1374" s="19" t="str">
        <f>IF(_tag_month_all!AE1371="","",_tag_month_all!AE1371)</f>
        <v/>
      </c>
      <c r="AH1374" s="19" t="str">
        <f>IF(_tag_month_all!AF1371="","",_tag_month_all!AF1371)</f>
        <v/>
      </c>
      <c r="AI1374" s="19" t="str">
        <f>IF(_tag_month_all!AG1371="","",_tag_month_all!AG1371)</f>
        <v/>
      </c>
      <c r="AJ1374" s="19" t="str">
        <f>IF(_tag_month_all!AH1371="","",_tag_month_all!AH1371)</f>
        <v/>
      </c>
      <c r="AK1374" s="19" t="str">
        <f>IF(_tag_month_all!AI1371="","",_tag_month_all!AI1371)</f>
        <v/>
      </c>
      <c r="AL1374" s="19" t="str">
        <f>IF(_tag_month_all!AJ1371="","",_tag_month_all!AJ1371)</f>
        <v/>
      </c>
    </row>
    <row r="1375" customHeight="1" spans="1:38">
      <c r="A1375" s="10" t="str">
        <f>IF(_tag_month_all!A1372="","",_tag_month_all!A1372)</f>
        <v/>
      </c>
      <c r="B1375" s="10" t="str">
        <f>IF(_tag_month_all!B1372="","",_tag_month_all!B1372)</f>
        <v/>
      </c>
      <c r="D1375" s="12" t="str">
        <f>IF(_tag_month_all!C1372="","",_tag_month_all!C1372)</f>
        <v/>
      </c>
      <c r="E1375" s="12" t="str">
        <f>IF(_tag_month_all!D1372="","",_tag_month_all!D1372)</f>
        <v/>
      </c>
      <c r="F1375" s="12" t="str">
        <f>IF(_tag_month_all!E1372="","",_tag_month_all!E1372)</f>
        <v/>
      </c>
      <c r="G1375" s="12" t="str">
        <f>IF(_tag_month_all!F1372="","",_tag_month_all!F1372)</f>
        <v/>
      </c>
      <c r="I1375" s="14" t="str">
        <f>IF(_tag_month_all!H1372="","",_tag_month_all!H1372)</f>
        <v/>
      </c>
      <c r="K1375" s="16" t="str">
        <f>IF(_tag_month_all!I1372="","",_tag_month_all!I1372)</f>
        <v/>
      </c>
      <c r="L1375" s="16" t="str">
        <f>IF(_tag_month_all!J1372="","",_tag_month_all!J1372)</f>
        <v/>
      </c>
      <c r="M1375" s="16" t="str">
        <f>IF(_tag_month_all!K1372="","",_tag_month_all!K1372)</f>
        <v/>
      </c>
      <c r="N1375" s="16" t="str">
        <f>IF(_tag_month_all!L1372="","",_tag_month_all!L1372)</f>
        <v/>
      </c>
      <c r="O1375" s="16" t="str">
        <f>IF(_tag_month_all!M1372="","",_tag_month_all!M1372)</f>
        <v/>
      </c>
      <c r="P1375" s="16" t="str">
        <f>IF(_tag_month_all!N1372="","",_tag_month_all!N1372)</f>
        <v/>
      </c>
      <c r="Q1375" s="17" t="str">
        <f>IF(_tag_month_all!O1372="","",_tag_month_all!O1372)</f>
        <v/>
      </c>
      <c r="R1375" s="17" t="str">
        <f>IF(_tag_month_all!P1372="","",_tag_month_all!P1372)</f>
        <v/>
      </c>
      <c r="S1375" s="17" t="str">
        <f>IF(_tag_month_all!Q1372="","",_tag_month_all!Q1372)</f>
        <v/>
      </c>
      <c r="T1375" s="18" t="str">
        <f>IF(_tag_month_all!R1372="","",_tag_month_all!R1372)</f>
        <v/>
      </c>
      <c r="U1375" s="17" t="str">
        <f>IF(_tag_month_all!S1372="","",_tag_month_all!S1372)</f>
        <v/>
      </c>
      <c r="X1375" s="17" t="str">
        <f>IF(_tag_month_all!T1372="","",_tag_month_all!T1372)</f>
        <v/>
      </c>
      <c r="Y1375" s="19" t="str">
        <f>IF(_tag_month_all!W1372="","",_tag_month_all!W1372)</f>
        <v/>
      </c>
      <c r="Z1375" s="19" t="str">
        <f>IF(_tag_month_all!X1372="","",_tag_month_all!X1372)</f>
        <v/>
      </c>
      <c r="AA1375" s="19" t="str">
        <f>IF(_tag_month_all!Y1372="","",_tag_month_all!Y1372)</f>
        <v/>
      </c>
      <c r="AB1375" s="19" t="str">
        <f>IF(_tag_month_all!Z1372="","",_tag_month_all!Z1372)</f>
        <v/>
      </c>
      <c r="AC1375" s="19" t="str">
        <f>IF(_tag_month_all!AA1372="","",_tag_month_all!AA1372)</f>
        <v/>
      </c>
      <c r="AD1375" s="19" t="str">
        <f>IF(_tag_month_all!AB1372="","",_tag_month_all!AB1372)</f>
        <v/>
      </c>
      <c r="AE1375" s="19" t="str">
        <f>IF(_tag_month_all!AC1372="","",_tag_month_all!AC1372)</f>
        <v/>
      </c>
      <c r="AF1375" s="19" t="str">
        <f>IF(_tag_month_all!AD1372="","",_tag_month_all!AD1372)</f>
        <v/>
      </c>
      <c r="AG1375" s="19" t="str">
        <f>IF(_tag_month_all!AE1372="","",_tag_month_all!AE1372)</f>
        <v/>
      </c>
      <c r="AH1375" s="19" t="str">
        <f>IF(_tag_month_all!AF1372="","",_tag_month_all!AF1372)</f>
        <v/>
      </c>
      <c r="AI1375" s="19" t="str">
        <f>IF(_tag_month_all!AG1372="","",_tag_month_all!AG1372)</f>
        <v/>
      </c>
      <c r="AJ1375" s="19" t="str">
        <f>IF(_tag_month_all!AH1372="","",_tag_month_all!AH1372)</f>
        <v/>
      </c>
      <c r="AK1375" s="19" t="str">
        <f>IF(_tag_month_all!AI1372="","",_tag_month_all!AI1372)</f>
        <v/>
      </c>
      <c r="AL1375" s="19" t="str">
        <f>IF(_tag_month_all!AJ1372="","",_tag_month_all!AJ1372)</f>
        <v/>
      </c>
    </row>
    <row r="1376" customHeight="1" spans="1:38">
      <c r="A1376" s="10" t="str">
        <f>IF(_tag_month_all!A1373="","",_tag_month_all!A1373)</f>
        <v/>
      </c>
      <c r="B1376" s="10" t="str">
        <f>IF(_tag_month_all!B1373="","",_tag_month_all!B1373)</f>
        <v/>
      </c>
      <c r="D1376" s="12" t="str">
        <f>IF(_tag_month_all!C1373="","",_tag_month_all!C1373)</f>
        <v/>
      </c>
      <c r="E1376" s="12" t="str">
        <f>IF(_tag_month_all!D1373="","",_tag_month_all!D1373)</f>
        <v/>
      </c>
      <c r="F1376" s="12" t="str">
        <f>IF(_tag_month_all!E1373="","",_tag_month_all!E1373)</f>
        <v/>
      </c>
      <c r="G1376" s="12" t="str">
        <f>IF(_tag_month_all!F1373="","",_tag_month_all!F1373)</f>
        <v/>
      </c>
      <c r="I1376" s="14" t="str">
        <f>IF(_tag_month_all!H1373="","",_tag_month_all!H1373)</f>
        <v/>
      </c>
      <c r="K1376" s="16" t="str">
        <f>IF(_tag_month_all!I1373="","",_tag_month_all!I1373)</f>
        <v/>
      </c>
      <c r="L1376" s="16" t="str">
        <f>IF(_tag_month_all!J1373="","",_tag_month_all!J1373)</f>
        <v/>
      </c>
      <c r="M1376" s="16" t="str">
        <f>IF(_tag_month_all!K1373="","",_tag_month_all!K1373)</f>
        <v/>
      </c>
      <c r="N1376" s="16" t="str">
        <f>IF(_tag_month_all!L1373="","",_tag_month_all!L1373)</f>
        <v/>
      </c>
      <c r="O1376" s="16" t="str">
        <f>IF(_tag_month_all!M1373="","",_tag_month_all!M1373)</f>
        <v/>
      </c>
      <c r="P1376" s="16" t="str">
        <f>IF(_tag_month_all!N1373="","",_tag_month_all!N1373)</f>
        <v/>
      </c>
      <c r="Q1376" s="17" t="str">
        <f>IF(_tag_month_all!O1373="","",_tag_month_all!O1373)</f>
        <v/>
      </c>
      <c r="R1376" s="17" t="str">
        <f>IF(_tag_month_all!P1373="","",_tag_month_all!P1373)</f>
        <v/>
      </c>
      <c r="S1376" s="17" t="str">
        <f>IF(_tag_month_all!Q1373="","",_tag_month_all!Q1373)</f>
        <v/>
      </c>
      <c r="T1376" s="18" t="str">
        <f>IF(_tag_month_all!R1373="","",_tag_month_all!R1373)</f>
        <v/>
      </c>
      <c r="U1376" s="17" t="str">
        <f>IF(_tag_month_all!S1373="","",_tag_month_all!S1373)</f>
        <v/>
      </c>
      <c r="X1376" s="17" t="str">
        <f>IF(_tag_month_all!T1373="","",_tag_month_all!T1373)</f>
        <v/>
      </c>
      <c r="Y1376" s="19" t="str">
        <f>IF(_tag_month_all!W1373="","",_tag_month_all!W1373)</f>
        <v/>
      </c>
      <c r="Z1376" s="19" t="str">
        <f>IF(_tag_month_all!X1373="","",_tag_month_all!X1373)</f>
        <v/>
      </c>
      <c r="AA1376" s="19" t="str">
        <f>IF(_tag_month_all!Y1373="","",_tag_month_all!Y1373)</f>
        <v/>
      </c>
      <c r="AB1376" s="19" t="str">
        <f>IF(_tag_month_all!Z1373="","",_tag_month_all!Z1373)</f>
        <v/>
      </c>
      <c r="AC1376" s="19" t="str">
        <f>IF(_tag_month_all!AA1373="","",_tag_month_all!AA1373)</f>
        <v/>
      </c>
      <c r="AD1376" s="19" t="str">
        <f>IF(_tag_month_all!AB1373="","",_tag_month_all!AB1373)</f>
        <v/>
      </c>
      <c r="AE1376" s="19" t="str">
        <f>IF(_tag_month_all!AC1373="","",_tag_month_all!AC1373)</f>
        <v/>
      </c>
      <c r="AF1376" s="19" t="str">
        <f>IF(_tag_month_all!AD1373="","",_tag_month_all!AD1373)</f>
        <v/>
      </c>
      <c r="AG1376" s="19" t="str">
        <f>IF(_tag_month_all!AE1373="","",_tag_month_all!AE1373)</f>
        <v/>
      </c>
      <c r="AH1376" s="19" t="str">
        <f>IF(_tag_month_all!AF1373="","",_tag_month_all!AF1373)</f>
        <v/>
      </c>
      <c r="AI1376" s="19" t="str">
        <f>IF(_tag_month_all!AG1373="","",_tag_month_all!AG1373)</f>
        <v/>
      </c>
      <c r="AJ1376" s="19" t="str">
        <f>IF(_tag_month_all!AH1373="","",_tag_month_all!AH1373)</f>
        <v/>
      </c>
      <c r="AK1376" s="19" t="str">
        <f>IF(_tag_month_all!AI1373="","",_tag_month_all!AI1373)</f>
        <v/>
      </c>
      <c r="AL1376" s="19" t="str">
        <f>IF(_tag_month_all!AJ1373="","",_tag_month_all!AJ1373)</f>
        <v/>
      </c>
    </row>
    <row r="1377" customHeight="1" spans="1:38">
      <c r="A1377" s="10" t="str">
        <f>IF(_tag_month_all!A1374="","",_tag_month_all!A1374)</f>
        <v/>
      </c>
      <c r="B1377" s="10" t="str">
        <f>IF(_tag_month_all!B1374="","",_tag_month_all!B1374)</f>
        <v/>
      </c>
      <c r="D1377" s="12" t="str">
        <f>IF(_tag_month_all!C1374="","",_tag_month_all!C1374)</f>
        <v/>
      </c>
      <c r="E1377" s="12" t="str">
        <f>IF(_tag_month_all!D1374="","",_tag_month_all!D1374)</f>
        <v/>
      </c>
      <c r="F1377" s="12" t="str">
        <f>IF(_tag_month_all!E1374="","",_tag_month_all!E1374)</f>
        <v/>
      </c>
      <c r="G1377" s="12" t="str">
        <f>IF(_tag_month_all!F1374="","",_tag_month_all!F1374)</f>
        <v/>
      </c>
      <c r="I1377" s="14" t="str">
        <f>IF(_tag_month_all!H1374="","",_tag_month_all!H1374)</f>
        <v/>
      </c>
      <c r="K1377" s="16" t="str">
        <f>IF(_tag_month_all!I1374="","",_tag_month_all!I1374)</f>
        <v/>
      </c>
      <c r="L1377" s="16" t="str">
        <f>IF(_tag_month_all!J1374="","",_tag_month_all!J1374)</f>
        <v/>
      </c>
      <c r="M1377" s="16" t="str">
        <f>IF(_tag_month_all!K1374="","",_tag_month_all!K1374)</f>
        <v/>
      </c>
      <c r="N1377" s="16" t="str">
        <f>IF(_tag_month_all!L1374="","",_tag_month_all!L1374)</f>
        <v/>
      </c>
      <c r="O1377" s="16" t="str">
        <f>IF(_tag_month_all!M1374="","",_tag_month_all!M1374)</f>
        <v/>
      </c>
      <c r="P1377" s="16" t="str">
        <f>IF(_tag_month_all!N1374="","",_tag_month_all!N1374)</f>
        <v/>
      </c>
      <c r="Q1377" s="17" t="str">
        <f>IF(_tag_month_all!O1374="","",_tag_month_all!O1374)</f>
        <v/>
      </c>
      <c r="R1377" s="17" t="str">
        <f>IF(_tag_month_all!P1374="","",_tag_month_all!P1374)</f>
        <v/>
      </c>
      <c r="S1377" s="17" t="str">
        <f>IF(_tag_month_all!Q1374="","",_tag_month_all!Q1374)</f>
        <v/>
      </c>
      <c r="T1377" s="18" t="str">
        <f>IF(_tag_month_all!R1374="","",_tag_month_all!R1374)</f>
        <v/>
      </c>
      <c r="U1377" s="17" t="str">
        <f>IF(_tag_month_all!S1374="","",_tag_month_all!S1374)</f>
        <v/>
      </c>
      <c r="X1377" s="17" t="str">
        <f>IF(_tag_month_all!T1374="","",_tag_month_all!T1374)</f>
        <v/>
      </c>
      <c r="Y1377" s="19" t="str">
        <f>IF(_tag_month_all!W1374="","",_tag_month_all!W1374)</f>
        <v/>
      </c>
      <c r="Z1377" s="19" t="str">
        <f>IF(_tag_month_all!X1374="","",_tag_month_all!X1374)</f>
        <v/>
      </c>
      <c r="AA1377" s="19" t="str">
        <f>IF(_tag_month_all!Y1374="","",_tag_month_all!Y1374)</f>
        <v/>
      </c>
      <c r="AB1377" s="19" t="str">
        <f>IF(_tag_month_all!Z1374="","",_tag_month_all!Z1374)</f>
        <v/>
      </c>
      <c r="AC1377" s="19" t="str">
        <f>IF(_tag_month_all!AA1374="","",_tag_month_all!AA1374)</f>
        <v/>
      </c>
      <c r="AD1377" s="19" t="str">
        <f>IF(_tag_month_all!AB1374="","",_tag_month_all!AB1374)</f>
        <v/>
      </c>
      <c r="AE1377" s="19" t="str">
        <f>IF(_tag_month_all!AC1374="","",_tag_month_all!AC1374)</f>
        <v/>
      </c>
      <c r="AF1377" s="19" t="str">
        <f>IF(_tag_month_all!AD1374="","",_tag_month_all!AD1374)</f>
        <v/>
      </c>
      <c r="AG1377" s="19" t="str">
        <f>IF(_tag_month_all!AE1374="","",_tag_month_all!AE1374)</f>
        <v/>
      </c>
      <c r="AH1377" s="19" t="str">
        <f>IF(_tag_month_all!AF1374="","",_tag_month_all!AF1374)</f>
        <v/>
      </c>
      <c r="AI1377" s="19" t="str">
        <f>IF(_tag_month_all!AG1374="","",_tag_month_all!AG1374)</f>
        <v/>
      </c>
      <c r="AJ1377" s="19" t="str">
        <f>IF(_tag_month_all!AH1374="","",_tag_month_all!AH1374)</f>
        <v/>
      </c>
      <c r="AK1377" s="19" t="str">
        <f>IF(_tag_month_all!AI1374="","",_tag_month_all!AI1374)</f>
        <v/>
      </c>
      <c r="AL1377" s="19" t="str">
        <f>IF(_tag_month_all!AJ1374="","",_tag_month_all!AJ1374)</f>
        <v/>
      </c>
    </row>
    <row r="1378" customHeight="1" spans="1:38">
      <c r="A1378" s="10" t="str">
        <f>IF(_tag_month_all!A1375="","",_tag_month_all!A1375)</f>
        <v/>
      </c>
      <c r="B1378" s="10" t="str">
        <f>IF(_tag_month_all!B1375="","",_tag_month_all!B1375)</f>
        <v/>
      </c>
      <c r="D1378" s="12" t="str">
        <f>IF(_tag_month_all!C1375="","",_tag_month_all!C1375)</f>
        <v/>
      </c>
      <c r="E1378" s="12" t="str">
        <f>IF(_tag_month_all!D1375="","",_tag_month_all!D1375)</f>
        <v/>
      </c>
      <c r="F1378" s="12" t="str">
        <f>IF(_tag_month_all!E1375="","",_tag_month_all!E1375)</f>
        <v/>
      </c>
      <c r="G1378" s="12" t="str">
        <f>IF(_tag_month_all!F1375="","",_tag_month_all!F1375)</f>
        <v/>
      </c>
      <c r="I1378" s="14" t="str">
        <f>IF(_tag_month_all!H1375="","",_tag_month_all!H1375)</f>
        <v/>
      </c>
      <c r="K1378" s="16" t="str">
        <f>IF(_tag_month_all!I1375="","",_tag_month_all!I1375)</f>
        <v/>
      </c>
      <c r="L1378" s="16" t="str">
        <f>IF(_tag_month_all!J1375="","",_tag_month_all!J1375)</f>
        <v/>
      </c>
      <c r="M1378" s="16" t="str">
        <f>IF(_tag_month_all!K1375="","",_tag_month_all!K1375)</f>
        <v/>
      </c>
      <c r="N1378" s="16" t="str">
        <f>IF(_tag_month_all!L1375="","",_tag_month_all!L1375)</f>
        <v/>
      </c>
      <c r="O1378" s="16" t="str">
        <f>IF(_tag_month_all!M1375="","",_tag_month_all!M1375)</f>
        <v/>
      </c>
      <c r="P1378" s="16" t="str">
        <f>IF(_tag_month_all!N1375="","",_tag_month_all!N1375)</f>
        <v/>
      </c>
      <c r="Q1378" s="17" t="str">
        <f>IF(_tag_month_all!O1375="","",_tag_month_all!O1375)</f>
        <v/>
      </c>
      <c r="R1378" s="17" t="str">
        <f>IF(_tag_month_all!P1375="","",_tag_month_all!P1375)</f>
        <v/>
      </c>
      <c r="S1378" s="17" t="str">
        <f>IF(_tag_month_all!Q1375="","",_tag_month_all!Q1375)</f>
        <v/>
      </c>
      <c r="T1378" s="18" t="str">
        <f>IF(_tag_month_all!R1375="","",_tag_month_all!R1375)</f>
        <v/>
      </c>
      <c r="U1378" s="17" t="str">
        <f>IF(_tag_month_all!S1375="","",_tag_month_all!S1375)</f>
        <v/>
      </c>
      <c r="X1378" s="17" t="str">
        <f>IF(_tag_month_all!T1375="","",_tag_month_all!T1375)</f>
        <v/>
      </c>
      <c r="Y1378" s="19" t="str">
        <f>IF(_tag_month_all!W1375="","",_tag_month_all!W1375)</f>
        <v/>
      </c>
      <c r="Z1378" s="19" t="str">
        <f>IF(_tag_month_all!X1375="","",_tag_month_all!X1375)</f>
        <v/>
      </c>
      <c r="AA1378" s="19" t="str">
        <f>IF(_tag_month_all!Y1375="","",_tag_month_all!Y1375)</f>
        <v/>
      </c>
      <c r="AB1378" s="19" t="str">
        <f>IF(_tag_month_all!Z1375="","",_tag_month_all!Z1375)</f>
        <v/>
      </c>
      <c r="AC1378" s="19" t="str">
        <f>IF(_tag_month_all!AA1375="","",_tag_month_all!AA1375)</f>
        <v/>
      </c>
      <c r="AD1378" s="19" t="str">
        <f>IF(_tag_month_all!AB1375="","",_tag_month_all!AB1375)</f>
        <v/>
      </c>
      <c r="AE1378" s="19" t="str">
        <f>IF(_tag_month_all!AC1375="","",_tag_month_all!AC1375)</f>
        <v/>
      </c>
      <c r="AF1378" s="19" t="str">
        <f>IF(_tag_month_all!AD1375="","",_tag_month_all!AD1375)</f>
        <v/>
      </c>
      <c r="AG1378" s="19" t="str">
        <f>IF(_tag_month_all!AE1375="","",_tag_month_all!AE1375)</f>
        <v/>
      </c>
      <c r="AH1378" s="19" t="str">
        <f>IF(_tag_month_all!AF1375="","",_tag_month_all!AF1375)</f>
        <v/>
      </c>
      <c r="AI1378" s="19" t="str">
        <f>IF(_tag_month_all!AG1375="","",_tag_month_all!AG1375)</f>
        <v/>
      </c>
      <c r="AJ1378" s="19" t="str">
        <f>IF(_tag_month_all!AH1375="","",_tag_month_all!AH1375)</f>
        <v/>
      </c>
      <c r="AK1378" s="19" t="str">
        <f>IF(_tag_month_all!AI1375="","",_tag_month_all!AI1375)</f>
        <v/>
      </c>
      <c r="AL1378" s="19" t="str">
        <f>IF(_tag_month_all!AJ1375="","",_tag_month_all!AJ1375)</f>
        <v/>
      </c>
    </row>
    <row r="1379" customHeight="1" spans="1:38">
      <c r="A1379" s="10" t="str">
        <f>IF(_tag_month_all!A1376="","",_tag_month_all!A1376)</f>
        <v/>
      </c>
      <c r="B1379" s="10" t="str">
        <f>IF(_tag_month_all!B1376="","",_tag_month_all!B1376)</f>
        <v/>
      </c>
      <c r="D1379" s="12" t="str">
        <f>IF(_tag_month_all!C1376="","",_tag_month_all!C1376)</f>
        <v/>
      </c>
      <c r="E1379" s="12" t="str">
        <f>IF(_tag_month_all!D1376="","",_tag_month_all!D1376)</f>
        <v/>
      </c>
      <c r="F1379" s="12" t="str">
        <f>IF(_tag_month_all!E1376="","",_tag_month_all!E1376)</f>
        <v/>
      </c>
      <c r="G1379" s="12" t="str">
        <f>IF(_tag_month_all!F1376="","",_tag_month_all!F1376)</f>
        <v/>
      </c>
      <c r="I1379" s="14" t="str">
        <f>IF(_tag_month_all!H1376="","",_tag_month_all!H1376)</f>
        <v/>
      </c>
      <c r="K1379" s="16" t="str">
        <f>IF(_tag_month_all!I1376="","",_tag_month_all!I1376)</f>
        <v/>
      </c>
      <c r="L1379" s="16" t="str">
        <f>IF(_tag_month_all!J1376="","",_tag_month_all!J1376)</f>
        <v/>
      </c>
      <c r="M1379" s="16" t="str">
        <f>IF(_tag_month_all!K1376="","",_tag_month_all!K1376)</f>
        <v/>
      </c>
      <c r="N1379" s="16" t="str">
        <f>IF(_tag_month_all!L1376="","",_tag_month_all!L1376)</f>
        <v/>
      </c>
      <c r="O1379" s="16" t="str">
        <f>IF(_tag_month_all!M1376="","",_tag_month_all!M1376)</f>
        <v/>
      </c>
      <c r="P1379" s="16" t="str">
        <f>IF(_tag_month_all!N1376="","",_tag_month_all!N1376)</f>
        <v/>
      </c>
      <c r="Q1379" s="17" t="str">
        <f>IF(_tag_month_all!O1376="","",_tag_month_all!O1376)</f>
        <v/>
      </c>
      <c r="R1379" s="17" t="str">
        <f>IF(_tag_month_all!P1376="","",_tag_month_all!P1376)</f>
        <v/>
      </c>
      <c r="S1379" s="17" t="str">
        <f>IF(_tag_month_all!Q1376="","",_tag_month_all!Q1376)</f>
        <v/>
      </c>
      <c r="T1379" s="18" t="str">
        <f>IF(_tag_month_all!R1376="","",_tag_month_all!R1376)</f>
        <v/>
      </c>
      <c r="U1379" s="17" t="str">
        <f>IF(_tag_month_all!S1376="","",_tag_month_all!S1376)</f>
        <v/>
      </c>
      <c r="X1379" s="17" t="str">
        <f>IF(_tag_month_all!T1376="","",_tag_month_all!T1376)</f>
        <v/>
      </c>
      <c r="Y1379" s="19" t="str">
        <f>IF(_tag_month_all!W1376="","",_tag_month_all!W1376)</f>
        <v/>
      </c>
      <c r="Z1379" s="19" t="str">
        <f>IF(_tag_month_all!X1376="","",_tag_month_all!X1376)</f>
        <v/>
      </c>
      <c r="AA1379" s="19" t="str">
        <f>IF(_tag_month_all!Y1376="","",_tag_month_all!Y1376)</f>
        <v/>
      </c>
      <c r="AB1379" s="19" t="str">
        <f>IF(_tag_month_all!Z1376="","",_tag_month_all!Z1376)</f>
        <v/>
      </c>
      <c r="AC1379" s="19" t="str">
        <f>IF(_tag_month_all!AA1376="","",_tag_month_all!AA1376)</f>
        <v/>
      </c>
      <c r="AD1379" s="19" t="str">
        <f>IF(_tag_month_all!AB1376="","",_tag_month_all!AB1376)</f>
        <v/>
      </c>
      <c r="AE1379" s="19" t="str">
        <f>IF(_tag_month_all!AC1376="","",_tag_month_all!AC1376)</f>
        <v/>
      </c>
      <c r="AF1379" s="19" t="str">
        <f>IF(_tag_month_all!AD1376="","",_tag_month_all!AD1376)</f>
        <v/>
      </c>
      <c r="AG1379" s="19" t="str">
        <f>IF(_tag_month_all!AE1376="","",_tag_month_all!AE1376)</f>
        <v/>
      </c>
      <c r="AH1379" s="19" t="str">
        <f>IF(_tag_month_all!AF1376="","",_tag_month_all!AF1376)</f>
        <v/>
      </c>
      <c r="AI1379" s="19" t="str">
        <f>IF(_tag_month_all!AG1376="","",_tag_month_all!AG1376)</f>
        <v/>
      </c>
      <c r="AJ1379" s="19" t="str">
        <f>IF(_tag_month_all!AH1376="","",_tag_month_all!AH1376)</f>
        <v/>
      </c>
      <c r="AK1379" s="19" t="str">
        <f>IF(_tag_month_all!AI1376="","",_tag_month_all!AI1376)</f>
        <v/>
      </c>
      <c r="AL1379" s="19" t="str">
        <f>IF(_tag_month_all!AJ1376="","",_tag_month_all!AJ1376)</f>
        <v/>
      </c>
    </row>
    <row r="1380" customHeight="1" spans="1:38">
      <c r="A1380" s="10" t="str">
        <f>IF(_tag_month_all!A1377="","",_tag_month_all!A1377)</f>
        <v/>
      </c>
      <c r="B1380" s="10" t="str">
        <f>IF(_tag_month_all!B1377="","",_tag_month_all!B1377)</f>
        <v/>
      </c>
      <c r="D1380" s="12" t="str">
        <f>IF(_tag_month_all!C1377="","",_tag_month_all!C1377)</f>
        <v/>
      </c>
      <c r="E1380" s="12" t="str">
        <f>IF(_tag_month_all!D1377="","",_tag_month_all!D1377)</f>
        <v/>
      </c>
      <c r="F1380" s="12" t="str">
        <f>IF(_tag_month_all!E1377="","",_tag_month_all!E1377)</f>
        <v/>
      </c>
      <c r="G1380" s="12" t="str">
        <f>IF(_tag_month_all!F1377="","",_tag_month_all!F1377)</f>
        <v/>
      </c>
      <c r="I1380" s="14" t="str">
        <f>IF(_tag_month_all!H1377="","",_tag_month_all!H1377)</f>
        <v/>
      </c>
      <c r="K1380" s="16" t="str">
        <f>IF(_tag_month_all!I1377="","",_tag_month_all!I1377)</f>
        <v/>
      </c>
      <c r="L1380" s="16" t="str">
        <f>IF(_tag_month_all!J1377="","",_tag_month_all!J1377)</f>
        <v/>
      </c>
      <c r="M1380" s="16" t="str">
        <f>IF(_tag_month_all!K1377="","",_tag_month_all!K1377)</f>
        <v/>
      </c>
      <c r="N1380" s="16" t="str">
        <f>IF(_tag_month_all!L1377="","",_tag_month_all!L1377)</f>
        <v/>
      </c>
      <c r="O1380" s="16" t="str">
        <f>IF(_tag_month_all!M1377="","",_tag_month_all!M1377)</f>
        <v/>
      </c>
      <c r="P1380" s="16" t="str">
        <f>IF(_tag_month_all!N1377="","",_tag_month_all!N1377)</f>
        <v/>
      </c>
      <c r="Q1380" s="17" t="str">
        <f>IF(_tag_month_all!O1377="","",_tag_month_all!O1377)</f>
        <v/>
      </c>
      <c r="R1380" s="17" t="str">
        <f>IF(_tag_month_all!P1377="","",_tag_month_all!P1377)</f>
        <v/>
      </c>
      <c r="S1380" s="17" t="str">
        <f>IF(_tag_month_all!Q1377="","",_tag_month_all!Q1377)</f>
        <v/>
      </c>
      <c r="T1380" s="18" t="str">
        <f>IF(_tag_month_all!R1377="","",_tag_month_all!R1377)</f>
        <v/>
      </c>
      <c r="U1380" s="17" t="str">
        <f>IF(_tag_month_all!S1377="","",_tag_month_all!S1377)</f>
        <v/>
      </c>
      <c r="X1380" s="17" t="str">
        <f>IF(_tag_month_all!T1377="","",_tag_month_all!T1377)</f>
        <v/>
      </c>
      <c r="Y1380" s="19" t="str">
        <f>IF(_tag_month_all!W1377="","",_tag_month_all!W1377)</f>
        <v/>
      </c>
      <c r="Z1380" s="19" t="str">
        <f>IF(_tag_month_all!X1377="","",_tag_month_all!X1377)</f>
        <v/>
      </c>
      <c r="AA1380" s="19" t="str">
        <f>IF(_tag_month_all!Y1377="","",_tag_month_all!Y1377)</f>
        <v/>
      </c>
      <c r="AB1380" s="19" t="str">
        <f>IF(_tag_month_all!Z1377="","",_tag_month_all!Z1377)</f>
        <v/>
      </c>
      <c r="AC1380" s="19" t="str">
        <f>IF(_tag_month_all!AA1377="","",_tag_month_all!AA1377)</f>
        <v/>
      </c>
      <c r="AD1380" s="19" t="str">
        <f>IF(_tag_month_all!AB1377="","",_tag_month_all!AB1377)</f>
        <v/>
      </c>
      <c r="AE1380" s="19" t="str">
        <f>IF(_tag_month_all!AC1377="","",_tag_month_all!AC1377)</f>
        <v/>
      </c>
      <c r="AF1380" s="19" t="str">
        <f>IF(_tag_month_all!AD1377="","",_tag_month_all!AD1377)</f>
        <v/>
      </c>
      <c r="AG1380" s="19" t="str">
        <f>IF(_tag_month_all!AE1377="","",_tag_month_all!AE1377)</f>
        <v/>
      </c>
      <c r="AH1380" s="19" t="str">
        <f>IF(_tag_month_all!AF1377="","",_tag_month_all!AF1377)</f>
        <v/>
      </c>
      <c r="AI1380" s="19" t="str">
        <f>IF(_tag_month_all!AG1377="","",_tag_month_all!AG1377)</f>
        <v/>
      </c>
      <c r="AJ1380" s="19" t="str">
        <f>IF(_tag_month_all!AH1377="","",_tag_month_all!AH1377)</f>
        <v/>
      </c>
      <c r="AK1380" s="19" t="str">
        <f>IF(_tag_month_all!AI1377="","",_tag_month_all!AI1377)</f>
        <v/>
      </c>
      <c r="AL1380" s="19" t="str">
        <f>IF(_tag_month_all!AJ1377="","",_tag_month_all!AJ1377)</f>
        <v/>
      </c>
    </row>
    <row r="1381" customHeight="1" spans="1:38">
      <c r="A1381" s="10" t="str">
        <f>IF(_tag_month_all!A1378="","",_tag_month_all!A1378)</f>
        <v/>
      </c>
      <c r="B1381" s="10" t="str">
        <f>IF(_tag_month_all!B1378="","",_tag_month_all!B1378)</f>
        <v/>
      </c>
      <c r="D1381" s="12" t="str">
        <f>IF(_tag_month_all!C1378="","",_tag_month_all!C1378)</f>
        <v/>
      </c>
      <c r="E1381" s="12" t="str">
        <f>IF(_tag_month_all!D1378="","",_tag_month_all!D1378)</f>
        <v/>
      </c>
      <c r="F1381" s="12" t="str">
        <f>IF(_tag_month_all!E1378="","",_tag_month_all!E1378)</f>
        <v/>
      </c>
      <c r="G1381" s="12" t="str">
        <f>IF(_tag_month_all!F1378="","",_tag_month_all!F1378)</f>
        <v/>
      </c>
      <c r="I1381" s="14" t="str">
        <f>IF(_tag_month_all!H1378="","",_tag_month_all!H1378)</f>
        <v/>
      </c>
      <c r="K1381" s="16" t="str">
        <f>IF(_tag_month_all!I1378="","",_tag_month_all!I1378)</f>
        <v/>
      </c>
      <c r="L1381" s="16" t="str">
        <f>IF(_tag_month_all!J1378="","",_tag_month_all!J1378)</f>
        <v/>
      </c>
      <c r="M1381" s="16" t="str">
        <f>IF(_tag_month_all!K1378="","",_tag_month_all!K1378)</f>
        <v/>
      </c>
      <c r="N1381" s="16" t="str">
        <f>IF(_tag_month_all!L1378="","",_tag_month_all!L1378)</f>
        <v/>
      </c>
      <c r="O1381" s="16" t="str">
        <f>IF(_tag_month_all!M1378="","",_tag_month_all!M1378)</f>
        <v/>
      </c>
      <c r="P1381" s="16" t="str">
        <f>IF(_tag_month_all!N1378="","",_tag_month_all!N1378)</f>
        <v/>
      </c>
      <c r="Q1381" s="17" t="str">
        <f>IF(_tag_month_all!O1378="","",_tag_month_all!O1378)</f>
        <v/>
      </c>
      <c r="R1381" s="17" t="str">
        <f>IF(_tag_month_all!P1378="","",_tag_month_all!P1378)</f>
        <v/>
      </c>
      <c r="S1381" s="17" t="str">
        <f>IF(_tag_month_all!Q1378="","",_tag_month_all!Q1378)</f>
        <v/>
      </c>
      <c r="T1381" s="18" t="str">
        <f>IF(_tag_month_all!R1378="","",_tag_month_all!R1378)</f>
        <v/>
      </c>
      <c r="U1381" s="17" t="str">
        <f>IF(_tag_month_all!S1378="","",_tag_month_all!S1378)</f>
        <v/>
      </c>
      <c r="X1381" s="17" t="str">
        <f>IF(_tag_month_all!T1378="","",_tag_month_all!T1378)</f>
        <v/>
      </c>
      <c r="Y1381" s="19" t="str">
        <f>IF(_tag_month_all!W1378="","",_tag_month_all!W1378)</f>
        <v/>
      </c>
      <c r="Z1381" s="19" t="str">
        <f>IF(_tag_month_all!X1378="","",_tag_month_all!X1378)</f>
        <v/>
      </c>
      <c r="AA1381" s="19" t="str">
        <f>IF(_tag_month_all!Y1378="","",_tag_month_all!Y1378)</f>
        <v/>
      </c>
      <c r="AB1381" s="19" t="str">
        <f>IF(_tag_month_all!Z1378="","",_tag_month_all!Z1378)</f>
        <v/>
      </c>
      <c r="AC1381" s="19" t="str">
        <f>IF(_tag_month_all!AA1378="","",_tag_month_all!AA1378)</f>
        <v/>
      </c>
      <c r="AD1381" s="19" t="str">
        <f>IF(_tag_month_all!AB1378="","",_tag_month_all!AB1378)</f>
        <v/>
      </c>
      <c r="AE1381" s="19" t="str">
        <f>IF(_tag_month_all!AC1378="","",_tag_month_all!AC1378)</f>
        <v/>
      </c>
      <c r="AF1381" s="19" t="str">
        <f>IF(_tag_month_all!AD1378="","",_tag_month_all!AD1378)</f>
        <v/>
      </c>
      <c r="AG1381" s="19" t="str">
        <f>IF(_tag_month_all!AE1378="","",_tag_month_all!AE1378)</f>
        <v/>
      </c>
      <c r="AH1381" s="19" t="str">
        <f>IF(_tag_month_all!AF1378="","",_tag_month_all!AF1378)</f>
        <v/>
      </c>
      <c r="AI1381" s="19" t="str">
        <f>IF(_tag_month_all!AG1378="","",_tag_month_all!AG1378)</f>
        <v/>
      </c>
      <c r="AJ1381" s="19" t="str">
        <f>IF(_tag_month_all!AH1378="","",_tag_month_all!AH1378)</f>
        <v/>
      </c>
      <c r="AK1381" s="19" t="str">
        <f>IF(_tag_month_all!AI1378="","",_tag_month_all!AI1378)</f>
        <v/>
      </c>
      <c r="AL1381" s="19" t="str">
        <f>IF(_tag_month_all!AJ1378="","",_tag_month_all!AJ1378)</f>
        <v/>
      </c>
    </row>
    <row r="1382" customHeight="1" spans="1:38">
      <c r="A1382" s="10" t="str">
        <f>IF(_tag_month_all!A1379="","",_tag_month_all!A1379)</f>
        <v/>
      </c>
      <c r="B1382" s="10" t="str">
        <f>IF(_tag_month_all!B1379="","",_tag_month_all!B1379)</f>
        <v/>
      </c>
      <c r="D1382" s="12" t="str">
        <f>IF(_tag_month_all!C1379="","",_tag_month_all!C1379)</f>
        <v/>
      </c>
      <c r="E1382" s="12" t="str">
        <f>IF(_tag_month_all!D1379="","",_tag_month_all!D1379)</f>
        <v/>
      </c>
      <c r="F1382" s="12" t="str">
        <f>IF(_tag_month_all!E1379="","",_tag_month_all!E1379)</f>
        <v/>
      </c>
      <c r="G1382" s="12" t="str">
        <f>IF(_tag_month_all!F1379="","",_tag_month_all!F1379)</f>
        <v/>
      </c>
      <c r="I1382" s="14" t="str">
        <f>IF(_tag_month_all!H1379="","",_tag_month_all!H1379)</f>
        <v/>
      </c>
      <c r="K1382" s="16" t="str">
        <f>IF(_tag_month_all!I1379="","",_tag_month_all!I1379)</f>
        <v/>
      </c>
      <c r="L1382" s="16" t="str">
        <f>IF(_tag_month_all!J1379="","",_tag_month_all!J1379)</f>
        <v/>
      </c>
      <c r="M1382" s="16" t="str">
        <f>IF(_tag_month_all!K1379="","",_tag_month_all!K1379)</f>
        <v/>
      </c>
      <c r="N1382" s="16" t="str">
        <f>IF(_tag_month_all!L1379="","",_tag_month_all!L1379)</f>
        <v/>
      </c>
      <c r="O1382" s="16" t="str">
        <f>IF(_tag_month_all!M1379="","",_tag_month_all!M1379)</f>
        <v/>
      </c>
      <c r="P1382" s="16" t="str">
        <f>IF(_tag_month_all!N1379="","",_tag_month_all!N1379)</f>
        <v/>
      </c>
      <c r="Q1382" s="17" t="str">
        <f>IF(_tag_month_all!O1379="","",_tag_month_all!O1379)</f>
        <v/>
      </c>
      <c r="R1382" s="17" t="str">
        <f>IF(_tag_month_all!P1379="","",_tag_month_all!P1379)</f>
        <v/>
      </c>
      <c r="S1382" s="17" t="str">
        <f>IF(_tag_month_all!Q1379="","",_tag_month_all!Q1379)</f>
        <v/>
      </c>
      <c r="T1382" s="18" t="str">
        <f>IF(_tag_month_all!R1379="","",_tag_month_all!R1379)</f>
        <v/>
      </c>
      <c r="U1382" s="17" t="str">
        <f>IF(_tag_month_all!S1379="","",_tag_month_all!S1379)</f>
        <v/>
      </c>
      <c r="X1382" s="17" t="str">
        <f>IF(_tag_month_all!T1379="","",_tag_month_all!T1379)</f>
        <v/>
      </c>
      <c r="Y1382" s="19" t="str">
        <f>IF(_tag_month_all!W1379="","",_tag_month_all!W1379)</f>
        <v/>
      </c>
      <c r="Z1382" s="19" t="str">
        <f>IF(_tag_month_all!X1379="","",_tag_month_all!X1379)</f>
        <v/>
      </c>
      <c r="AA1382" s="19" t="str">
        <f>IF(_tag_month_all!Y1379="","",_tag_month_all!Y1379)</f>
        <v/>
      </c>
      <c r="AB1382" s="19" t="str">
        <f>IF(_tag_month_all!Z1379="","",_tag_month_all!Z1379)</f>
        <v/>
      </c>
      <c r="AC1382" s="19" t="str">
        <f>IF(_tag_month_all!AA1379="","",_tag_month_all!AA1379)</f>
        <v/>
      </c>
      <c r="AD1382" s="19" t="str">
        <f>IF(_tag_month_all!AB1379="","",_tag_month_all!AB1379)</f>
        <v/>
      </c>
      <c r="AE1382" s="19" t="str">
        <f>IF(_tag_month_all!AC1379="","",_tag_month_all!AC1379)</f>
        <v/>
      </c>
      <c r="AF1382" s="19" t="str">
        <f>IF(_tag_month_all!AD1379="","",_tag_month_all!AD1379)</f>
        <v/>
      </c>
      <c r="AG1382" s="19" t="str">
        <f>IF(_tag_month_all!AE1379="","",_tag_month_all!AE1379)</f>
        <v/>
      </c>
      <c r="AH1382" s="19" t="str">
        <f>IF(_tag_month_all!AF1379="","",_tag_month_all!AF1379)</f>
        <v/>
      </c>
      <c r="AI1382" s="19" t="str">
        <f>IF(_tag_month_all!AG1379="","",_tag_month_all!AG1379)</f>
        <v/>
      </c>
      <c r="AJ1382" s="19" t="str">
        <f>IF(_tag_month_all!AH1379="","",_tag_month_all!AH1379)</f>
        <v/>
      </c>
      <c r="AK1382" s="19" t="str">
        <f>IF(_tag_month_all!AI1379="","",_tag_month_all!AI1379)</f>
        <v/>
      </c>
      <c r="AL1382" s="19" t="str">
        <f>IF(_tag_month_all!AJ1379="","",_tag_month_all!AJ1379)</f>
        <v/>
      </c>
    </row>
    <row r="1383" customHeight="1" spans="1:38">
      <c r="A1383" s="10" t="str">
        <f>IF(_tag_month_all!A1380="","",_tag_month_all!A1380)</f>
        <v/>
      </c>
      <c r="B1383" s="10" t="str">
        <f>IF(_tag_month_all!B1380="","",_tag_month_all!B1380)</f>
        <v/>
      </c>
      <c r="D1383" s="12" t="str">
        <f>IF(_tag_month_all!C1380="","",_tag_month_all!C1380)</f>
        <v/>
      </c>
      <c r="E1383" s="12" t="str">
        <f>IF(_tag_month_all!D1380="","",_tag_month_all!D1380)</f>
        <v/>
      </c>
      <c r="F1383" s="12" t="str">
        <f>IF(_tag_month_all!E1380="","",_tag_month_all!E1380)</f>
        <v/>
      </c>
      <c r="G1383" s="12" t="str">
        <f>IF(_tag_month_all!F1380="","",_tag_month_all!F1380)</f>
        <v/>
      </c>
      <c r="I1383" s="14" t="str">
        <f>IF(_tag_month_all!H1380="","",_tag_month_all!H1380)</f>
        <v/>
      </c>
      <c r="K1383" s="16" t="str">
        <f>IF(_tag_month_all!I1380="","",_tag_month_all!I1380)</f>
        <v/>
      </c>
      <c r="L1383" s="16" t="str">
        <f>IF(_tag_month_all!J1380="","",_tag_month_all!J1380)</f>
        <v/>
      </c>
      <c r="M1383" s="16" t="str">
        <f>IF(_tag_month_all!K1380="","",_tag_month_all!K1380)</f>
        <v/>
      </c>
      <c r="N1383" s="16" t="str">
        <f>IF(_tag_month_all!L1380="","",_tag_month_all!L1380)</f>
        <v/>
      </c>
      <c r="O1383" s="16" t="str">
        <f>IF(_tag_month_all!M1380="","",_tag_month_all!M1380)</f>
        <v/>
      </c>
      <c r="P1383" s="16" t="str">
        <f>IF(_tag_month_all!N1380="","",_tag_month_all!N1380)</f>
        <v/>
      </c>
      <c r="Q1383" s="17" t="str">
        <f>IF(_tag_month_all!O1380="","",_tag_month_all!O1380)</f>
        <v/>
      </c>
      <c r="R1383" s="17" t="str">
        <f>IF(_tag_month_all!P1380="","",_tag_month_all!P1380)</f>
        <v/>
      </c>
      <c r="S1383" s="17" t="str">
        <f>IF(_tag_month_all!Q1380="","",_tag_month_all!Q1380)</f>
        <v/>
      </c>
      <c r="T1383" s="18" t="str">
        <f>IF(_tag_month_all!R1380="","",_tag_month_all!R1380)</f>
        <v/>
      </c>
      <c r="U1383" s="17" t="str">
        <f>IF(_tag_month_all!S1380="","",_tag_month_all!S1380)</f>
        <v/>
      </c>
      <c r="X1383" s="17" t="str">
        <f>IF(_tag_month_all!T1380="","",_tag_month_all!T1380)</f>
        <v/>
      </c>
      <c r="Y1383" s="19" t="str">
        <f>IF(_tag_month_all!W1380="","",_tag_month_all!W1380)</f>
        <v/>
      </c>
      <c r="Z1383" s="19" t="str">
        <f>IF(_tag_month_all!X1380="","",_tag_month_all!X1380)</f>
        <v/>
      </c>
      <c r="AA1383" s="19" t="str">
        <f>IF(_tag_month_all!Y1380="","",_tag_month_all!Y1380)</f>
        <v/>
      </c>
      <c r="AB1383" s="19" t="str">
        <f>IF(_tag_month_all!Z1380="","",_tag_month_all!Z1380)</f>
        <v/>
      </c>
      <c r="AC1383" s="19" t="str">
        <f>IF(_tag_month_all!AA1380="","",_tag_month_all!AA1380)</f>
        <v/>
      </c>
      <c r="AD1383" s="19" t="str">
        <f>IF(_tag_month_all!AB1380="","",_tag_month_all!AB1380)</f>
        <v/>
      </c>
      <c r="AE1383" s="19" t="str">
        <f>IF(_tag_month_all!AC1380="","",_tag_month_all!AC1380)</f>
        <v/>
      </c>
      <c r="AF1383" s="19" t="str">
        <f>IF(_tag_month_all!AD1380="","",_tag_month_all!AD1380)</f>
        <v/>
      </c>
      <c r="AG1383" s="19" t="str">
        <f>IF(_tag_month_all!AE1380="","",_tag_month_all!AE1380)</f>
        <v/>
      </c>
      <c r="AH1383" s="19" t="str">
        <f>IF(_tag_month_all!AF1380="","",_tag_month_all!AF1380)</f>
        <v/>
      </c>
      <c r="AI1383" s="19" t="str">
        <f>IF(_tag_month_all!AG1380="","",_tag_month_all!AG1380)</f>
        <v/>
      </c>
      <c r="AJ1383" s="19" t="str">
        <f>IF(_tag_month_all!AH1380="","",_tag_month_all!AH1380)</f>
        <v/>
      </c>
      <c r="AK1383" s="19" t="str">
        <f>IF(_tag_month_all!AI1380="","",_tag_month_all!AI1380)</f>
        <v/>
      </c>
      <c r="AL1383" s="19" t="str">
        <f>IF(_tag_month_all!AJ1380="","",_tag_month_all!AJ1380)</f>
        <v/>
      </c>
    </row>
    <row r="1384" customHeight="1" spans="1:38">
      <c r="A1384" s="10" t="str">
        <f>IF(_tag_month_all!A1381="","",_tag_month_all!A1381)</f>
        <v/>
      </c>
      <c r="B1384" s="10" t="str">
        <f>IF(_tag_month_all!B1381="","",_tag_month_all!B1381)</f>
        <v/>
      </c>
      <c r="D1384" s="12" t="str">
        <f>IF(_tag_month_all!C1381="","",_tag_month_all!C1381)</f>
        <v/>
      </c>
      <c r="E1384" s="12" t="str">
        <f>IF(_tag_month_all!D1381="","",_tag_month_all!D1381)</f>
        <v/>
      </c>
      <c r="F1384" s="12" t="str">
        <f>IF(_tag_month_all!E1381="","",_tag_month_all!E1381)</f>
        <v/>
      </c>
      <c r="G1384" s="12" t="str">
        <f>IF(_tag_month_all!F1381="","",_tag_month_all!F1381)</f>
        <v/>
      </c>
      <c r="I1384" s="14" t="str">
        <f>IF(_tag_month_all!H1381="","",_tag_month_all!H1381)</f>
        <v/>
      </c>
      <c r="K1384" s="16" t="str">
        <f>IF(_tag_month_all!I1381="","",_tag_month_all!I1381)</f>
        <v/>
      </c>
      <c r="L1384" s="16" t="str">
        <f>IF(_tag_month_all!J1381="","",_tag_month_all!J1381)</f>
        <v/>
      </c>
      <c r="M1384" s="16" t="str">
        <f>IF(_tag_month_all!K1381="","",_tag_month_all!K1381)</f>
        <v/>
      </c>
      <c r="N1384" s="16" t="str">
        <f>IF(_tag_month_all!L1381="","",_tag_month_all!L1381)</f>
        <v/>
      </c>
      <c r="O1384" s="16" t="str">
        <f>IF(_tag_month_all!M1381="","",_tag_month_all!M1381)</f>
        <v/>
      </c>
      <c r="P1384" s="16" t="str">
        <f>IF(_tag_month_all!N1381="","",_tag_month_all!N1381)</f>
        <v/>
      </c>
      <c r="Q1384" s="17" t="str">
        <f>IF(_tag_month_all!O1381="","",_tag_month_all!O1381)</f>
        <v/>
      </c>
      <c r="R1384" s="17" t="str">
        <f>IF(_tag_month_all!P1381="","",_tag_month_all!P1381)</f>
        <v/>
      </c>
      <c r="S1384" s="17" t="str">
        <f>IF(_tag_month_all!Q1381="","",_tag_month_all!Q1381)</f>
        <v/>
      </c>
      <c r="T1384" s="18" t="str">
        <f>IF(_tag_month_all!R1381="","",_tag_month_all!R1381)</f>
        <v/>
      </c>
      <c r="U1384" s="17" t="str">
        <f>IF(_tag_month_all!S1381="","",_tag_month_all!S1381)</f>
        <v/>
      </c>
      <c r="X1384" s="17" t="str">
        <f>IF(_tag_month_all!T1381="","",_tag_month_all!T1381)</f>
        <v/>
      </c>
      <c r="Y1384" s="19" t="str">
        <f>IF(_tag_month_all!W1381="","",_tag_month_all!W1381)</f>
        <v/>
      </c>
      <c r="Z1384" s="19" t="str">
        <f>IF(_tag_month_all!X1381="","",_tag_month_all!X1381)</f>
        <v/>
      </c>
      <c r="AA1384" s="19" t="str">
        <f>IF(_tag_month_all!Y1381="","",_tag_month_all!Y1381)</f>
        <v/>
      </c>
      <c r="AB1384" s="19" t="str">
        <f>IF(_tag_month_all!Z1381="","",_tag_month_all!Z1381)</f>
        <v/>
      </c>
      <c r="AC1384" s="19" t="str">
        <f>IF(_tag_month_all!AA1381="","",_tag_month_all!AA1381)</f>
        <v/>
      </c>
      <c r="AD1384" s="19" t="str">
        <f>IF(_tag_month_all!AB1381="","",_tag_month_all!AB1381)</f>
        <v/>
      </c>
      <c r="AE1384" s="19" t="str">
        <f>IF(_tag_month_all!AC1381="","",_tag_month_all!AC1381)</f>
        <v/>
      </c>
      <c r="AF1384" s="19" t="str">
        <f>IF(_tag_month_all!AD1381="","",_tag_month_all!AD1381)</f>
        <v/>
      </c>
      <c r="AG1384" s="19" t="str">
        <f>IF(_tag_month_all!AE1381="","",_tag_month_all!AE1381)</f>
        <v/>
      </c>
      <c r="AH1384" s="19" t="str">
        <f>IF(_tag_month_all!AF1381="","",_tag_month_all!AF1381)</f>
        <v/>
      </c>
      <c r="AI1384" s="19" t="str">
        <f>IF(_tag_month_all!AG1381="","",_tag_month_all!AG1381)</f>
        <v/>
      </c>
      <c r="AJ1384" s="19" t="str">
        <f>IF(_tag_month_all!AH1381="","",_tag_month_all!AH1381)</f>
        <v/>
      </c>
      <c r="AK1384" s="19" t="str">
        <f>IF(_tag_month_all!AI1381="","",_tag_month_all!AI1381)</f>
        <v/>
      </c>
      <c r="AL1384" s="19" t="str">
        <f>IF(_tag_month_all!AJ1381="","",_tag_month_all!AJ1381)</f>
        <v/>
      </c>
    </row>
    <row r="1385" customHeight="1" spans="1:38">
      <c r="A1385" s="10" t="str">
        <f>IF(_tag_month_all!A1382="","",_tag_month_all!A1382)</f>
        <v/>
      </c>
      <c r="B1385" s="10" t="str">
        <f>IF(_tag_month_all!B1382="","",_tag_month_all!B1382)</f>
        <v/>
      </c>
      <c r="D1385" s="12" t="str">
        <f>IF(_tag_month_all!C1382="","",_tag_month_all!C1382)</f>
        <v/>
      </c>
      <c r="E1385" s="12" t="str">
        <f>IF(_tag_month_all!D1382="","",_tag_month_all!D1382)</f>
        <v/>
      </c>
      <c r="F1385" s="12" t="str">
        <f>IF(_tag_month_all!E1382="","",_tag_month_all!E1382)</f>
        <v/>
      </c>
      <c r="G1385" s="12" t="str">
        <f>IF(_tag_month_all!F1382="","",_tag_month_all!F1382)</f>
        <v/>
      </c>
      <c r="I1385" s="14" t="str">
        <f>IF(_tag_month_all!H1382="","",_tag_month_all!H1382)</f>
        <v/>
      </c>
      <c r="K1385" s="16" t="str">
        <f>IF(_tag_month_all!I1382="","",_tag_month_all!I1382)</f>
        <v/>
      </c>
      <c r="L1385" s="16" t="str">
        <f>IF(_tag_month_all!J1382="","",_tag_month_all!J1382)</f>
        <v/>
      </c>
      <c r="M1385" s="16" t="str">
        <f>IF(_tag_month_all!K1382="","",_tag_month_all!K1382)</f>
        <v/>
      </c>
      <c r="N1385" s="16" t="str">
        <f>IF(_tag_month_all!L1382="","",_tag_month_all!L1382)</f>
        <v/>
      </c>
      <c r="O1385" s="16" t="str">
        <f>IF(_tag_month_all!M1382="","",_tag_month_all!M1382)</f>
        <v/>
      </c>
      <c r="P1385" s="16" t="str">
        <f>IF(_tag_month_all!N1382="","",_tag_month_all!N1382)</f>
        <v/>
      </c>
      <c r="Q1385" s="17" t="str">
        <f>IF(_tag_month_all!O1382="","",_tag_month_all!O1382)</f>
        <v/>
      </c>
      <c r="R1385" s="17" t="str">
        <f>IF(_tag_month_all!P1382="","",_tag_month_all!P1382)</f>
        <v/>
      </c>
      <c r="S1385" s="17" t="str">
        <f>IF(_tag_month_all!Q1382="","",_tag_month_all!Q1382)</f>
        <v/>
      </c>
      <c r="T1385" s="18" t="str">
        <f>IF(_tag_month_all!R1382="","",_tag_month_all!R1382)</f>
        <v/>
      </c>
      <c r="U1385" s="17" t="str">
        <f>IF(_tag_month_all!S1382="","",_tag_month_all!S1382)</f>
        <v/>
      </c>
      <c r="X1385" s="17" t="str">
        <f>IF(_tag_month_all!T1382="","",_tag_month_all!T1382)</f>
        <v/>
      </c>
      <c r="Y1385" s="19" t="str">
        <f>IF(_tag_month_all!W1382="","",_tag_month_all!W1382)</f>
        <v/>
      </c>
      <c r="Z1385" s="19" t="str">
        <f>IF(_tag_month_all!X1382="","",_tag_month_all!X1382)</f>
        <v/>
      </c>
      <c r="AA1385" s="19" t="str">
        <f>IF(_tag_month_all!Y1382="","",_tag_month_all!Y1382)</f>
        <v/>
      </c>
      <c r="AB1385" s="19" t="str">
        <f>IF(_tag_month_all!Z1382="","",_tag_month_all!Z1382)</f>
        <v/>
      </c>
      <c r="AC1385" s="19" t="str">
        <f>IF(_tag_month_all!AA1382="","",_tag_month_all!AA1382)</f>
        <v/>
      </c>
      <c r="AD1385" s="19" t="str">
        <f>IF(_tag_month_all!AB1382="","",_tag_month_all!AB1382)</f>
        <v/>
      </c>
      <c r="AE1385" s="19" t="str">
        <f>IF(_tag_month_all!AC1382="","",_tag_month_all!AC1382)</f>
        <v/>
      </c>
      <c r="AF1385" s="19" t="str">
        <f>IF(_tag_month_all!AD1382="","",_tag_month_all!AD1382)</f>
        <v/>
      </c>
      <c r="AG1385" s="19" t="str">
        <f>IF(_tag_month_all!AE1382="","",_tag_month_all!AE1382)</f>
        <v/>
      </c>
      <c r="AH1385" s="19" t="str">
        <f>IF(_tag_month_all!AF1382="","",_tag_month_all!AF1382)</f>
        <v/>
      </c>
      <c r="AI1385" s="19" t="str">
        <f>IF(_tag_month_all!AG1382="","",_tag_month_all!AG1382)</f>
        <v/>
      </c>
      <c r="AJ1385" s="19" t="str">
        <f>IF(_tag_month_all!AH1382="","",_tag_month_all!AH1382)</f>
        <v/>
      </c>
      <c r="AK1385" s="19" t="str">
        <f>IF(_tag_month_all!AI1382="","",_tag_month_all!AI1382)</f>
        <v/>
      </c>
      <c r="AL1385" s="19" t="str">
        <f>IF(_tag_month_all!AJ1382="","",_tag_month_all!AJ1382)</f>
        <v/>
      </c>
    </row>
    <row r="1386" customHeight="1" spans="1:38">
      <c r="A1386" s="10" t="str">
        <f>IF(_tag_month_all!A1383="","",_tag_month_all!A1383)</f>
        <v/>
      </c>
      <c r="B1386" s="10" t="str">
        <f>IF(_tag_month_all!B1383="","",_tag_month_all!B1383)</f>
        <v/>
      </c>
      <c r="D1386" s="12" t="str">
        <f>IF(_tag_month_all!C1383="","",_tag_month_all!C1383)</f>
        <v/>
      </c>
      <c r="E1386" s="12" t="str">
        <f>IF(_tag_month_all!D1383="","",_tag_month_all!D1383)</f>
        <v/>
      </c>
      <c r="F1386" s="12" t="str">
        <f>IF(_tag_month_all!E1383="","",_tag_month_all!E1383)</f>
        <v/>
      </c>
      <c r="G1386" s="12" t="str">
        <f>IF(_tag_month_all!F1383="","",_tag_month_all!F1383)</f>
        <v/>
      </c>
      <c r="I1386" s="14" t="str">
        <f>IF(_tag_month_all!H1383="","",_tag_month_all!H1383)</f>
        <v/>
      </c>
      <c r="K1386" s="16" t="str">
        <f>IF(_tag_month_all!I1383="","",_tag_month_all!I1383)</f>
        <v/>
      </c>
      <c r="L1386" s="16" t="str">
        <f>IF(_tag_month_all!J1383="","",_tag_month_all!J1383)</f>
        <v/>
      </c>
      <c r="M1386" s="16" t="str">
        <f>IF(_tag_month_all!K1383="","",_tag_month_all!K1383)</f>
        <v/>
      </c>
      <c r="N1386" s="16" t="str">
        <f>IF(_tag_month_all!L1383="","",_tag_month_all!L1383)</f>
        <v/>
      </c>
      <c r="O1386" s="16" t="str">
        <f>IF(_tag_month_all!M1383="","",_tag_month_all!M1383)</f>
        <v/>
      </c>
      <c r="P1386" s="16" t="str">
        <f>IF(_tag_month_all!N1383="","",_tag_month_all!N1383)</f>
        <v/>
      </c>
      <c r="Q1386" s="17" t="str">
        <f>IF(_tag_month_all!O1383="","",_tag_month_all!O1383)</f>
        <v/>
      </c>
      <c r="R1386" s="17" t="str">
        <f>IF(_tag_month_all!P1383="","",_tag_month_all!P1383)</f>
        <v/>
      </c>
      <c r="S1386" s="17" t="str">
        <f>IF(_tag_month_all!Q1383="","",_tag_month_all!Q1383)</f>
        <v/>
      </c>
      <c r="T1386" s="18" t="str">
        <f>IF(_tag_month_all!R1383="","",_tag_month_all!R1383)</f>
        <v/>
      </c>
      <c r="U1386" s="17" t="str">
        <f>IF(_tag_month_all!S1383="","",_tag_month_all!S1383)</f>
        <v/>
      </c>
      <c r="X1386" s="17" t="str">
        <f>IF(_tag_month_all!T1383="","",_tag_month_all!T1383)</f>
        <v/>
      </c>
      <c r="Y1386" s="19" t="str">
        <f>IF(_tag_month_all!W1383="","",_tag_month_all!W1383)</f>
        <v/>
      </c>
      <c r="Z1386" s="19" t="str">
        <f>IF(_tag_month_all!X1383="","",_tag_month_all!X1383)</f>
        <v/>
      </c>
      <c r="AA1386" s="19" t="str">
        <f>IF(_tag_month_all!Y1383="","",_tag_month_all!Y1383)</f>
        <v/>
      </c>
      <c r="AB1386" s="19" t="str">
        <f>IF(_tag_month_all!Z1383="","",_tag_month_all!Z1383)</f>
        <v/>
      </c>
      <c r="AC1386" s="19" t="str">
        <f>IF(_tag_month_all!AA1383="","",_tag_month_all!AA1383)</f>
        <v/>
      </c>
      <c r="AD1386" s="19" t="str">
        <f>IF(_tag_month_all!AB1383="","",_tag_month_all!AB1383)</f>
        <v/>
      </c>
      <c r="AE1386" s="19" t="str">
        <f>IF(_tag_month_all!AC1383="","",_tag_month_all!AC1383)</f>
        <v/>
      </c>
      <c r="AF1386" s="19" t="str">
        <f>IF(_tag_month_all!AD1383="","",_tag_month_all!AD1383)</f>
        <v/>
      </c>
      <c r="AG1386" s="19" t="str">
        <f>IF(_tag_month_all!AE1383="","",_tag_month_all!AE1383)</f>
        <v/>
      </c>
      <c r="AH1386" s="19" t="str">
        <f>IF(_tag_month_all!AF1383="","",_tag_month_all!AF1383)</f>
        <v/>
      </c>
      <c r="AI1386" s="19" t="str">
        <f>IF(_tag_month_all!AG1383="","",_tag_month_all!AG1383)</f>
        <v/>
      </c>
      <c r="AJ1386" s="19" t="str">
        <f>IF(_tag_month_all!AH1383="","",_tag_month_all!AH1383)</f>
        <v/>
      </c>
      <c r="AK1386" s="19" t="str">
        <f>IF(_tag_month_all!AI1383="","",_tag_month_all!AI1383)</f>
        <v/>
      </c>
      <c r="AL1386" s="19" t="str">
        <f>IF(_tag_month_all!AJ1383="","",_tag_month_all!AJ1383)</f>
        <v/>
      </c>
    </row>
    <row r="1387" customHeight="1" spans="1:38">
      <c r="A1387" s="10" t="str">
        <f>IF(_tag_month_all!A1384="","",_tag_month_all!A1384)</f>
        <v/>
      </c>
      <c r="B1387" s="10" t="str">
        <f>IF(_tag_month_all!B1384="","",_tag_month_all!B1384)</f>
        <v/>
      </c>
      <c r="D1387" s="12" t="str">
        <f>IF(_tag_month_all!C1384="","",_tag_month_all!C1384)</f>
        <v/>
      </c>
      <c r="E1387" s="12" t="str">
        <f>IF(_tag_month_all!D1384="","",_tag_month_all!D1384)</f>
        <v/>
      </c>
      <c r="F1387" s="12" t="str">
        <f>IF(_tag_month_all!E1384="","",_tag_month_all!E1384)</f>
        <v/>
      </c>
      <c r="G1387" s="12" t="str">
        <f>IF(_tag_month_all!F1384="","",_tag_month_all!F1384)</f>
        <v/>
      </c>
      <c r="I1387" s="14" t="str">
        <f>IF(_tag_month_all!H1384="","",_tag_month_all!H1384)</f>
        <v/>
      </c>
      <c r="K1387" s="16" t="str">
        <f>IF(_tag_month_all!I1384="","",_tag_month_all!I1384)</f>
        <v/>
      </c>
      <c r="L1387" s="16" t="str">
        <f>IF(_tag_month_all!J1384="","",_tag_month_all!J1384)</f>
        <v/>
      </c>
      <c r="M1387" s="16" t="str">
        <f>IF(_tag_month_all!K1384="","",_tag_month_all!K1384)</f>
        <v/>
      </c>
      <c r="N1387" s="16" t="str">
        <f>IF(_tag_month_all!L1384="","",_tag_month_all!L1384)</f>
        <v/>
      </c>
      <c r="O1387" s="16" t="str">
        <f>IF(_tag_month_all!M1384="","",_tag_month_all!M1384)</f>
        <v/>
      </c>
      <c r="P1387" s="16" t="str">
        <f>IF(_tag_month_all!N1384="","",_tag_month_all!N1384)</f>
        <v/>
      </c>
      <c r="Q1387" s="17" t="str">
        <f>IF(_tag_month_all!O1384="","",_tag_month_all!O1384)</f>
        <v/>
      </c>
      <c r="R1387" s="17" t="str">
        <f>IF(_tag_month_all!P1384="","",_tag_month_all!P1384)</f>
        <v/>
      </c>
      <c r="S1387" s="17" t="str">
        <f>IF(_tag_month_all!Q1384="","",_tag_month_all!Q1384)</f>
        <v/>
      </c>
      <c r="T1387" s="18" t="str">
        <f>IF(_tag_month_all!R1384="","",_tag_month_all!R1384)</f>
        <v/>
      </c>
      <c r="U1387" s="17" t="str">
        <f>IF(_tag_month_all!S1384="","",_tag_month_all!S1384)</f>
        <v/>
      </c>
      <c r="X1387" s="17" t="str">
        <f>IF(_tag_month_all!T1384="","",_tag_month_all!T1384)</f>
        <v/>
      </c>
      <c r="Y1387" s="19" t="str">
        <f>IF(_tag_month_all!W1384="","",_tag_month_all!W1384)</f>
        <v/>
      </c>
      <c r="Z1387" s="19" t="str">
        <f>IF(_tag_month_all!X1384="","",_tag_month_all!X1384)</f>
        <v/>
      </c>
      <c r="AA1387" s="19" t="str">
        <f>IF(_tag_month_all!Y1384="","",_tag_month_all!Y1384)</f>
        <v/>
      </c>
      <c r="AB1387" s="19" t="str">
        <f>IF(_tag_month_all!Z1384="","",_tag_month_all!Z1384)</f>
        <v/>
      </c>
      <c r="AC1387" s="19" t="str">
        <f>IF(_tag_month_all!AA1384="","",_tag_month_all!AA1384)</f>
        <v/>
      </c>
      <c r="AD1387" s="19" t="str">
        <f>IF(_tag_month_all!AB1384="","",_tag_month_all!AB1384)</f>
        <v/>
      </c>
      <c r="AE1387" s="19" t="str">
        <f>IF(_tag_month_all!AC1384="","",_tag_month_all!AC1384)</f>
        <v/>
      </c>
      <c r="AF1387" s="19" t="str">
        <f>IF(_tag_month_all!AD1384="","",_tag_month_all!AD1384)</f>
        <v/>
      </c>
      <c r="AG1387" s="19" t="str">
        <f>IF(_tag_month_all!AE1384="","",_tag_month_all!AE1384)</f>
        <v/>
      </c>
      <c r="AH1387" s="19" t="str">
        <f>IF(_tag_month_all!AF1384="","",_tag_month_all!AF1384)</f>
        <v/>
      </c>
      <c r="AI1387" s="19" t="str">
        <f>IF(_tag_month_all!AG1384="","",_tag_month_all!AG1384)</f>
        <v/>
      </c>
      <c r="AJ1387" s="19" t="str">
        <f>IF(_tag_month_all!AH1384="","",_tag_month_all!AH1384)</f>
        <v/>
      </c>
      <c r="AK1387" s="19" t="str">
        <f>IF(_tag_month_all!AI1384="","",_tag_month_all!AI1384)</f>
        <v/>
      </c>
      <c r="AL1387" s="19" t="str">
        <f>IF(_tag_month_all!AJ1384="","",_tag_month_all!AJ1384)</f>
        <v/>
      </c>
    </row>
    <row r="1388" customHeight="1" spans="1:38">
      <c r="A1388" s="10" t="str">
        <f>IF(_tag_month_all!A1385="","",_tag_month_all!A1385)</f>
        <v/>
      </c>
      <c r="B1388" s="10" t="str">
        <f>IF(_tag_month_all!B1385="","",_tag_month_all!B1385)</f>
        <v/>
      </c>
      <c r="D1388" s="12" t="str">
        <f>IF(_tag_month_all!C1385="","",_tag_month_all!C1385)</f>
        <v/>
      </c>
      <c r="E1388" s="12" t="str">
        <f>IF(_tag_month_all!D1385="","",_tag_month_all!D1385)</f>
        <v/>
      </c>
      <c r="F1388" s="12" t="str">
        <f>IF(_tag_month_all!E1385="","",_tag_month_all!E1385)</f>
        <v/>
      </c>
      <c r="G1388" s="12" t="str">
        <f>IF(_tag_month_all!F1385="","",_tag_month_all!F1385)</f>
        <v/>
      </c>
      <c r="I1388" s="14" t="str">
        <f>IF(_tag_month_all!H1385="","",_tag_month_all!H1385)</f>
        <v/>
      </c>
      <c r="K1388" s="16" t="str">
        <f>IF(_tag_month_all!I1385="","",_tag_month_all!I1385)</f>
        <v/>
      </c>
      <c r="L1388" s="16" t="str">
        <f>IF(_tag_month_all!J1385="","",_tag_month_all!J1385)</f>
        <v/>
      </c>
      <c r="M1388" s="16" t="str">
        <f>IF(_tag_month_all!K1385="","",_tag_month_all!K1385)</f>
        <v/>
      </c>
      <c r="N1388" s="16" t="str">
        <f>IF(_tag_month_all!L1385="","",_tag_month_all!L1385)</f>
        <v/>
      </c>
      <c r="O1388" s="16" t="str">
        <f>IF(_tag_month_all!M1385="","",_tag_month_all!M1385)</f>
        <v/>
      </c>
      <c r="P1388" s="16" t="str">
        <f>IF(_tag_month_all!N1385="","",_tag_month_all!N1385)</f>
        <v/>
      </c>
      <c r="Q1388" s="17" t="str">
        <f>IF(_tag_month_all!O1385="","",_tag_month_all!O1385)</f>
        <v/>
      </c>
      <c r="R1388" s="17" t="str">
        <f>IF(_tag_month_all!P1385="","",_tag_month_all!P1385)</f>
        <v/>
      </c>
      <c r="S1388" s="17" t="str">
        <f>IF(_tag_month_all!Q1385="","",_tag_month_all!Q1385)</f>
        <v/>
      </c>
      <c r="T1388" s="18" t="str">
        <f>IF(_tag_month_all!R1385="","",_tag_month_all!R1385)</f>
        <v/>
      </c>
      <c r="U1388" s="17" t="str">
        <f>IF(_tag_month_all!S1385="","",_tag_month_all!S1385)</f>
        <v/>
      </c>
      <c r="X1388" s="17" t="str">
        <f>IF(_tag_month_all!T1385="","",_tag_month_all!T1385)</f>
        <v/>
      </c>
      <c r="Y1388" s="19" t="str">
        <f>IF(_tag_month_all!W1385="","",_tag_month_all!W1385)</f>
        <v/>
      </c>
      <c r="Z1388" s="19" t="str">
        <f>IF(_tag_month_all!X1385="","",_tag_month_all!X1385)</f>
        <v/>
      </c>
      <c r="AA1388" s="19" t="str">
        <f>IF(_tag_month_all!Y1385="","",_tag_month_all!Y1385)</f>
        <v/>
      </c>
      <c r="AB1388" s="19" t="str">
        <f>IF(_tag_month_all!Z1385="","",_tag_month_all!Z1385)</f>
        <v/>
      </c>
      <c r="AC1388" s="19" t="str">
        <f>IF(_tag_month_all!AA1385="","",_tag_month_all!AA1385)</f>
        <v/>
      </c>
      <c r="AD1388" s="19" t="str">
        <f>IF(_tag_month_all!AB1385="","",_tag_month_all!AB1385)</f>
        <v/>
      </c>
      <c r="AE1388" s="19" t="str">
        <f>IF(_tag_month_all!AC1385="","",_tag_month_all!AC1385)</f>
        <v/>
      </c>
      <c r="AF1388" s="19" t="str">
        <f>IF(_tag_month_all!AD1385="","",_tag_month_all!AD1385)</f>
        <v/>
      </c>
      <c r="AG1388" s="19" t="str">
        <f>IF(_tag_month_all!AE1385="","",_tag_month_all!AE1385)</f>
        <v/>
      </c>
      <c r="AH1388" s="19" t="str">
        <f>IF(_tag_month_all!AF1385="","",_tag_month_all!AF1385)</f>
        <v/>
      </c>
      <c r="AI1388" s="19" t="str">
        <f>IF(_tag_month_all!AG1385="","",_tag_month_all!AG1385)</f>
        <v/>
      </c>
      <c r="AJ1388" s="19" t="str">
        <f>IF(_tag_month_all!AH1385="","",_tag_month_all!AH1385)</f>
        <v/>
      </c>
      <c r="AK1388" s="19" t="str">
        <f>IF(_tag_month_all!AI1385="","",_tag_month_all!AI1385)</f>
        <v/>
      </c>
      <c r="AL1388" s="19" t="str">
        <f>IF(_tag_month_all!AJ1385="","",_tag_month_all!AJ1385)</f>
        <v/>
      </c>
    </row>
    <row r="1389" customHeight="1" spans="1:38">
      <c r="A1389" s="10" t="str">
        <f>IF(_tag_month_all!A1386="","",_tag_month_all!A1386)</f>
        <v/>
      </c>
      <c r="B1389" s="10" t="str">
        <f>IF(_tag_month_all!B1386="","",_tag_month_all!B1386)</f>
        <v/>
      </c>
      <c r="D1389" s="12" t="str">
        <f>IF(_tag_month_all!C1386="","",_tag_month_all!C1386)</f>
        <v/>
      </c>
      <c r="E1389" s="12" t="str">
        <f>IF(_tag_month_all!D1386="","",_tag_month_all!D1386)</f>
        <v/>
      </c>
      <c r="F1389" s="12" t="str">
        <f>IF(_tag_month_all!E1386="","",_tag_month_all!E1386)</f>
        <v/>
      </c>
      <c r="G1389" s="12" t="str">
        <f>IF(_tag_month_all!F1386="","",_tag_month_all!F1386)</f>
        <v/>
      </c>
      <c r="I1389" s="14" t="str">
        <f>IF(_tag_month_all!H1386="","",_tag_month_all!H1386)</f>
        <v/>
      </c>
      <c r="K1389" s="16" t="str">
        <f>IF(_tag_month_all!I1386="","",_tag_month_all!I1386)</f>
        <v/>
      </c>
      <c r="L1389" s="16" t="str">
        <f>IF(_tag_month_all!J1386="","",_tag_month_all!J1386)</f>
        <v/>
      </c>
      <c r="M1389" s="16" t="str">
        <f>IF(_tag_month_all!K1386="","",_tag_month_all!K1386)</f>
        <v/>
      </c>
      <c r="N1389" s="16" t="str">
        <f>IF(_tag_month_all!L1386="","",_tag_month_all!L1386)</f>
        <v/>
      </c>
      <c r="O1389" s="16" t="str">
        <f>IF(_tag_month_all!M1386="","",_tag_month_all!M1386)</f>
        <v/>
      </c>
      <c r="P1389" s="16" t="str">
        <f>IF(_tag_month_all!N1386="","",_tag_month_all!N1386)</f>
        <v/>
      </c>
      <c r="Q1389" s="17" t="str">
        <f>IF(_tag_month_all!O1386="","",_tag_month_all!O1386)</f>
        <v/>
      </c>
      <c r="R1389" s="17" t="str">
        <f>IF(_tag_month_all!P1386="","",_tag_month_all!P1386)</f>
        <v/>
      </c>
      <c r="S1389" s="17" t="str">
        <f>IF(_tag_month_all!Q1386="","",_tag_month_all!Q1386)</f>
        <v/>
      </c>
      <c r="T1389" s="18" t="str">
        <f>IF(_tag_month_all!R1386="","",_tag_month_all!R1386)</f>
        <v/>
      </c>
      <c r="U1389" s="17" t="str">
        <f>IF(_tag_month_all!S1386="","",_tag_month_all!S1386)</f>
        <v/>
      </c>
      <c r="X1389" s="17" t="str">
        <f>IF(_tag_month_all!T1386="","",_tag_month_all!T1386)</f>
        <v/>
      </c>
      <c r="Y1389" s="19" t="str">
        <f>IF(_tag_month_all!W1386="","",_tag_month_all!W1386)</f>
        <v/>
      </c>
      <c r="Z1389" s="19" t="str">
        <f>IF(_tag_month_all!X1386="","",_tag_month_all!X1386)</f>
        <v/>
      </c>
      <c r="AA1389" s="19" t="str">
        <f>IF(_tag_month_all!Y1386="","",_tag_month_all!Y1386)</f>
        <v/>
      </c>
      <c r="AB1389" s="19" t="str">
        <f>IF(_tag_month_all!Z1386="","",_tag_month_all!Z1386)</f>
        <v/>
      </c>
      <c r="AC1389" s="19" t="str">
        <f>IF(_tag_month_all!AA1386="","",_tag_month_all!AA1386)</f>
        <v/>
      </c>
      <c r="AD1389" s="19" t="str">
        <f>IF(_tag_month_all!AB1386="","",_tag_month_all!AB1386)</f>
        <v/>
      </c>
      <c r="AE1389" s="19" t="str">
        <f>IF(_tag_month_all!AC1386="","",_tag_month_all!AC1386)</f>
        <v/>
      </c>
      <c r="AF1389" s="19" t="str">
        <f>IF(_tag_month_all!AD1386="","",_tag_month_all!AD1386)</f>
        <v/>
      </c>
      <c r="AG1389" s="19" t="str">
        <f>IF(_tag_month_all!AE1386="","",_tag_month_all!AE1386)</f>
        <v/>
      </c>
      <c r="AH1389" s="19" t="str">
        <f>IF(_tag_month_all!AF1386="","",_tag_month_all!AF1386)</f>
        <v/>
      </c>
      <c r="AI1389" s="19" t="str">
        <f>IF(_tag_month_all!AG1386="","",_tag_month_all!AG1386)</f>
        <v/>
      </c>
      <c r="AJ1389" s="19" t="str">
        <f>IF(_tag_month_all!AH1386="","",_tag_month_all!AH1386)</f>
        <v/>
      </c>
      <c r="AK1389" s="19" t="str">
        <f>IF(_tag_month_all!AI1386="","",_tag_month_all!AI1386)</f>
        <v/>
      </c>
      <c r="AL1389" s="19" t="str">
        <f>IF(_tag_month_all!AJ1386="","",_tag_month_all!AJ1386)</f>
        <v/>
      </c>
    </row>
    <row r="1390" customHeight="1" spans="1:38">
      <c r="A1390" s="10" t="str">
        <f>IF(_tag_month_all!A1387="","",_tag_month_all!A1387)</f>
        <v/>
      </c>
      <c r="B1390" s="10" t="str">
        <f>IF(_tag_month_all!B1387="","",_tag_month_all!B1387)</f>
        <v/>
      </c>
      <c r="D1390" s="12" t="str">
        <f>IF(_tag_month_all!C1387="","",_tag_month_all!C1387)</f>
        <v/>
      </c>
      <c r="E1390" s="12" t="str">
        <f>IF(_tag_month_all!D1387="","",_tag_month_all!D1387)</f>
        <v/>
      </c>
      <c r="F1390" s="12" t="str">
        <f>IF(_tag_month_all!E1387="","",_tag_month_all!E1387)</f>
        <v/>
      </c>
      <c r="G1390" s="12" t="str">
        <f>IF(_tag_month_all!F1387="","",_tag_month_all!F1387)</f>
        <v/>
      </c>
      <c r="I1390" s="14" t="str">
        <f>IF(_tag_month_all!H1387="","",_tag_month_all!H1387)</f>
        <v/>
      </c>
      <c r="K1390" s="16" t="str">
        <f>IF(_tag_month_all!I1387="","",_tag_month_all!I1387)</f>
        <v/>
      </c>
      <c r="L1390" s="16" t="str">
        <f>IF(_tag_month_all!J1387="","",_tag_month_all!J1387)</f>
        <v/>
      </c>
      <c r="M1390" s="16" t="str">
        <f>IF(_tag_month_all!K1387="","",_tag_month_all!K1387)</f>
        <v/>
      </c>
      <c r="N1390" s="16" t="str">
        <f>IF(_tag_month_all!L1387="","",_tag_month_all!L1387)</f>
        <v/>
      </c>
      <c r="O1390" s="16" t="str">
        <f>IF(_tag_month_all!M1387="","",_tag_month_all!M1387)</f>
        <v/>
      </c>
      <c r="P1390" s="16" t="str">
        <f>IF(_tag_month_all!N1387="","",_tag_month_all!N1387)</f>
        <v/>
      </c>
      <c r="Q1390" s="17" t="str">
        <f>IF(_tag_month_all!O1387="","",_tag_month_all!O1387)</f>
        <v/>
      </c>
      <c r="R1390" s="17" t="str">
        <f>IF(_tag_month_all!P1387="","",_tag_month_all!P1387)</f>
        <v/>
      </c>
      <c r="S1390" s="17" t="str">
        <f>IF(_tag_month_all!Q1387="","",_tag_month_all!Q1387)</f>
        <v/>
      </c>
      <c r="T1390" s="18" t="str">
        <f>IF(_tag_month_all!R1387="","",_tag_month_all!R1387)</f>
        <v/>
      </c>
      <c r="U1390" s="17" t="str">
        <f>IF(_tag_month_all!S1387="","",_tag_month_all!S1387)</f>
        <v/>
      </c>
      <c r="X1390" s="17" t="str">
        <f>IF(_tag_month_all!T1387="","",_tag_month_all!T1387)</f>
        <v/>
      </c>
      <c r="Y1390" s="19" t="str">
        <f>IF(_tag_month_all!W1387="","",_tag_month_all!W1387)</f>
        <v/>
      </c>
      <c r="Z1390" s="19" t="str">
        <f>IF(_tag_month_all!X1387="","",_tag_month_all!X1387)</f>
        <v/>
      </c>
      <c r="AA1390" s="19" t="str">
        <f>IF(_tag_month_all!Y1387="","",_tag_month_all!Y1387)</f>
        <v/>
      </c>
      <c r="AB1390" s="19" t="str">
        <f>IF(_tag_month_all!Z1387="","",_tag_month_all!Z1387)</f>
        <v/>
      </c>
      <c r="AC1390" s="19" t="str">
        <f>IF(_tag_month_all!AA1387="","",_tag_month_all!AA1387)</f>
        <v/>
      </c>
      <c r="AD1390" s="19" t="str">
        <f>IF(_tag_month_all!AB1387="","",_tag_month_all!AB1387)</f>
        <v/>
      </c>
      <c r="AE1390" s="19" t="str">
        <f>IF(_tag_month_all!AC1387="","",_tag_month_all!AC1387)</f>
        <v/>
      </c>
      <c r="AF1390" s="19" t="str">
        <f>IF(_tag_month_all!AD1387="","",_tag_month_all!AD1387)</f>
        <v/>
      </c>
      <c r="AG1390" s="19" t="str">
        <f>IF(_tag_month_all!AE1387="","",_tag_month_all!AE1387)</f>
        <v/>
      </c>
      <c r="AH1390" s="19" t="str">
        <f>IF(_tag_month_all!AF1387="","",_tag_month_all!AF1387)</f>
        <v/>
      </c>
      <c r="AI1390" s="19" t="str">
        <f>IF(_tag_month_all!AG1387="","",_tag_month_all!AG1387)</f>
        <v/>
      </c>
      <c r="AJ1390" s="19" t="str">
        <f>IF(_tag_month_all!AH1387="","",_tag_month_all!AH1387)</f>
        <v/>
      </c>
      <c r="AK1390" s="19" t="str">
        <f>IF(_tag_month_all!AI1387="","",_tag_month_all!AI1387)</f>
        <v/>
      </c>
      <c r="AL1390" s="19" t="str">
        <f>IF(_tag_month_all!AJ1387="","",_tag_month_all!AJ1387)</f>
        <v/>
      </c>
    </row>
    <row r="1391" customHeight="1" spans="1:38">
      <c r="A1391" s="10" t="str">
        <f>IF(_tag_month_all!A1388="","",_tag_month_all!A1388)</f>
        <v/>
      </c>
      <c r="B1391" s="10" t="str">
        <f>IF(_tag_month_all!B1388="","",_tag_month_all!B1388)</f>
        <v/>
      </c>
      <c r="D1391" s="12" t="str">
        <f>IF(_tag_month_all!C1388="","",_tag_month_all!C1388)</f>
        <v/>
      </c>
      <c r="E1391" s="12" t="str">
        <f>IF(_tag_month_all!D1388="","",_tag_month_all!D1388)</f>
        <v/>
      </c>
      <c r="F1391" s="12" t="str">
        <f>IF(_tag_month_all!E1388="","",_tag_month_all!E1388)</f>
        <v/>
      </c>
      <c r="G1391" s="12" t="str">
        <f>IF(_tag_month_all!F1388="","",_tag_month_all!F1388)</f>
        <v/>
      </c>
      <c r="I1391" s="14" t="str">
        <f>IF(_tag_month_all!H1388="","",_tag_month_all!H1388)</f>
        <v/>
      </c>
      <c r="K1391" s="16" t="str">
        <f>IF(_tag_month_all!I1388="","",_tag_month_all!I1388)</f>
        <v/>
      </c>
      <c r="L1391" s="16" t="str">
        <f>IF(_tag_month_all!J1388="","",_tag_month_all!J1388)</f>
        <v/>
      </c>
      <c r="M1391" s="16" t="str">
        <f>IF(_tag_month_all!K1388="","",_tag_month_all!K1388)</f>
        <v/>
      </c>
      <c r="N1391" s="16" t="str">
        <f>IF(_tag_month_all!L1388="","",_tag_month_all!L1388)</f>
        <v/>
      </c>
      <c r="O1391" s="16" t="str">
        <f>IF(_tag_month_all!M1388="","",_tag_month_all!M1388)</f>
        <v/>
      </c>
      <c r="P1391" s="16" t="str">
        <f>IF(_tag_month_all!N1388="","",_tag_month_all!N1388)</f>
        <v/>
      </c>
      <c r="Q1391" s="17" t="str">
        <f>IF(_tag_month_all!O1388="","",_tag_month_all!O1388)</f>
        <v/>
      </c>
      <c r="R1391" s="17" t="str">
        <f>IF(_tag_month_all!P1388="","",_tag_month_all!P1388)</f>
        <v/>
      </c>
      <c r="S1391" s="17" t="str">
        <f>IF(_tag_month_all!Q1388="","",_tag_month_all!Q1388)</f>
        <v/>
      </c>
      <c r="T1391" s="18" t="str">
        <f>IF(_tag_month_all!R1388="","",_tag_month_all!R1388)</f>
        <v/>
      </c>
      <c r="U1391" s="17" t="str">
        <f>IF(_tag_month_all!S1388="","",_tag_month_all!S1388)</f>
        <v/>
      </c>
      <c r="X1391" s="17" t="str">
        <f>IF(_tag_month_all!T1388="","",_tag_month_all!T1388)</f>
        <v/>
      </c>
      <c r="Y1391" s="19" t="str">
        <f>IF(_tag_month_all!W1388="","",_tag_month_all!W1388)</f>
        <v/>
      </c>
      <c r="Z1391" s="19" t="str">
        <f>IF(_tag_month_all!X1388="","",_tag_month_all!X1388)</f>
        <v/>
      </c>
      <c r="AA1391" s="19" t="str">
        <f>IF(_tag_month_all!Y1388="","",_tag_month_all!Y1388)</f>
        <v/>
      </c>
      <c r="AB1391" s="19" t="str">
        <f>IF(_tag_month_all!Z1388="","",_tag_month_all!Z1388)</f>
        <v/>
      </c>
      <c r="AC1391" s="19" t="str">
        <f>IF(_tag_month_all!AA1388="","",_tag_month_all!AA1388)</f>
        <v/>
      </c>
      <c r="AD1391" s="19" t="str">
        <f>IF(_tag_month_all!AB1388="","",_tag_month_all!AB1388)</f>
        <v/>
      </c>
      <c r="AE1391" s="19" t="str">
        <f>IF(_tag_month_all!AC1388="","",_tag_month_all!AC1388)</f>
        <v/>
      </c>
      <c r="AF1391" s="19" t="str">
        <f>IF(_tag_month_all!AD1388="","",_tag_month_all!AD1388)</f>
        <v/>
      </c>
      <c r="AG1391" s="19" t="str">
        <f>IF(_tag_month_all!AE1388="","",_tag_month_all!AE1388)</f>
        <v/>
      </c>
      <c r="AH1391" s="19" t="str">
        <f>IF(_tag_month_all!AF1388="","",_tag_month_all!AF1388)</f>
        <v/>
      </c>
      <c r="AI1391" s="19" t="str">
        <f>IF(_tag_month_all!AG1388="","",_tag_month_all!AG1388)</f>
        <v/>
      </c>
      <c r="AJ1391" s="19" t="str">
        <f>IF(_tag_month_all!AH1388="","",_tag_month_all!AH1388)</f>
        <v/>
      </c>
      <c r="AK1391" s="19" t="str">
        <f>IF(_tag_month_all!AI1388="","",_tag_month_all!AI1388)</f>
        <v/>
      </c>
      <c r="AL1391" s="19" t="str">
        <f>IF(_tag_month_all!AJ1388="","",_tag_month_all!AJ1388)</f>
        <v/>
      </c>
    </row>
    <row r="1392" customHeight="1" spans="1:38">
      <c r="A1392" s="10" t="str">
        <f>IF(_tag_month_all!A1389="","",_tag_month_all!A1389)</f>
        <v/>
      </c>
      <c r="B1392" s="10" t="str">
        <f>IF(_tag_month_all!B1389="","",_tag_month_all!B1389)</f>
        <v/>
      </c>
      <c r="D1392" s="12" t="str">
        <f>IF(_tag_month_all!C1389="","",_tag_month_all!C1389)</f>
        <v/>
      </c>
      <c r="E1392" s="12" t="str">
        <f>IF(_tag_month_all!D1389="","",_tag_month_all!D1389)</f>
        <v/>
      </c>
      <c r="F1392" s="12" t="str">
        <f>IF(_tag_month_all!E1389="","",_tag_month_all!E1389)</f>
        <v/>
      </c>
      <c r="G1392" s="12" t="str">
        <f>IF(_tag_month_all!F1389="","",_tag_month_all!F1389)</f>
        <v/>
      </c>
      <c r="I1392" s="14" t="str">
        <f>IF(_tag_month_all!H1389="","",_tag_month_all!H1389)</f>
        <v/>
      </c>
      <c r="K1392" s="16" t="str">
        <f>IF(_tag_month_all!I1389="","",_tag_month_all!I1389)</f>
        <v/>
      </c>
      <c r="L1392" s="16" t="str">
        <f>IF(_tag_month_all!J1389="","",_tag_month_all!J1389)</f>
        <v/>
      </c>
      <c r="M1392" s="16" t="str">
        <f>IF(_tag_month_all!K1389="","",_tag_month_all!K1389)</f>
        <v/>
      </c>
      <c r="N1392" s="16" t="str">
        <f>IF(_tag_month_all!L1389="","",_tag_month_all!L1389)</f>
        <v/>
      </c>
      <c r="O1392" s="16" t="str">
        <f>IF(_tag_month_all!M1389="","",_tag_month_all!M1389)</f>
        <v/>
      </c>
      <c r="P1392" s="16" t="str">
        <f>IF(_tag_month_all!N1389="","",_tag_month_all!N1389)</f>
        <v/>
      </c>
      <c r="Q1392" s="17" t="str">
        <f>IF(_tag_month_all!O1389="","",_tag_month_all!O1389)</f>
        <v/>
      </c>
      <c r="R1392" s="17" t="str">
        <f>IF(_tag_month_all!P1389="","",_tag_month_all!P1389)</f>
        <v/>
      </c>
      <c r="S1392" s="17" t="str">
        <f>IF(_tag_month_all!Q1389="","",_tag_month_all!Q1389)</f>
        <v/>
      </c>
      <c r="T1392" s="18" t="str">
        <f>IF(_tag_month_all!R1389="","",_tag_month_all!R1389)</f>
        <v/>
      </c>
      <c r="U1392" s="17" t="str">
        <f>IF(_tag_month_all!S1389="","",_tag_month_all!S1389)</f>
        <v/>
      </c>
      <c r="X1392" s="17" t="str">
        <f>IF(_tag_month_all!T1389="","",_tag_month_all!T1389)</f>
        <v/>
      </c>
      <c r="Y1392" s="19" t="str">
        <f>IF(_tag_month_all!W1389="","",_tag_month_all!W1389)</f>
        <v/>
      </c>
      <c r="Z1392" s="19" t="str">
        <f>IF(_tag_month_all!X1389="","",_tag_month_all!X1389)</f>
        <v/>
      </c>
      <c r="AA1392" s="19" t="str">
        <f>IF(_tag_month_all!Y1389="","",_tag_month_all!Y1389)</f>
        <v/>
      </c>
      <c r="AB1392" s="19" t="str">
        <f>IF(_tag_month_all!Z1389="","",_tag_month_all!Z1389)</f>
        <v/>
      </c>
      <c r="AC1392" s="19" t="str">
        <f>IF(_tag_month_all!AA1389="","",_tag_month_all!AA1389)</f>
        <v/>
      </c>
      <c r="AD1392" s="19" t="str">
        <f>IF(_tag_month_all!AB1389="","",_tag_month_all!AB1389)</f>
        <v/>
      </c>
      <c r="AE1392" s="19" t="str">
        <f>IF(_tag_month_all!AC1389="","",_tag_month_all!AC1389)</f>
        <v/>
      </c>
      <c r="AF1392" s="19" t="str">
        <f>IF(_tag_month_all!AD1389="","",_tag_month_all!AD1389)</f>
        <v/>
      </c>
      <c r="AG1392" s="19" t="str">
        <f>IF(_tag_month_all!AE1389="","",_tag_month_all!AE1389)</f>
        <v/>
      </c>
      <c r="AH1392" s="19" t="str">
        <f>IF(_tag_month_all!AF1389="","",_tag_month_all!AF1389)</f>
        <v/>
      </c>
      <c r="AI1392" s="19" t="str">
        <f>IF(_tag_month_all!AG1389="","",_tag_month_all!AG1389)</f>
        <v/>
      </c>
      <c r="AJ1392" s="19" t="str">
        <f>IF(_tag_month_all!AH1389="","",_tag_month_all!AH1389)</f>
        <v/>
      </c>
      <c r="AK1392" s="19" t="str">
        <f>IF(_tag_month_all!AI1389="","",_tag_month_all!AI1389)</f>
        <v/>
      </c>
      <c r="AL1392" s="19" t="str">
        <f>IF(_tag_month_all!AJ1389="","",_tag_month_all!AJ1389)</f>
        <v/>
      </c>
    </row>
    <row r="1393" customHeight="1" spans="1:38">
      <c r="A1393" s="10" t="str">
        <f>IF(_tag_month_all!A1390="","",_tag_month_all!A1390)</f>
        <v/>
      </c>
      <c r="B1393" s="10" t="str">
        <f>IF(_tag_month_all!B1390="","",_tag_month_all!B1390)</f>
        <v/>
      </c>
      <c r="D1393" s="12" t="str">
        <f>IF(_tag_month_all!C1390="","",_tag_month_all!C1390)</f>
        <v/>
      </c>
      <c r="E1393" s="12" t="str">
        <f>IF(_tag_month_all!D1390="","",_tag_month_all!D1390)</f>
        <v/>
      </c>
      <c r="F1393" s="12" t="str">
        <f>IF(_tag_month_all!E1390="","",_tag_month_all!E1390)</f>
        <v/>
      </c>
      <c r="G1393" s="12" t="str">
        <f>IF(_tag_month_all!F1390="","",_tag_month_all!F1390)</f>
        <v/>
      </c>
      <c r="I1393" s="14" t="str">
        <f>IF(_tag_month_all!H1390="","",_tag_month_all!H1390)</f>
        <v/>
      </c>
      <c r="K1393" s="16" t="str">
        <f>IF(_tag_month_all!I1390="","",_tag_month_all!I1390)</f>
        <v/>
      </c>
      <c r="L1393" s="16" t="str">
        <f>IF(_tag_month_all!J1390="","",_tag_month_all!J1390)</f>
        <v/>
      </c>
      <c r="M1393" s="16" t="str">
        <f>IF(_tag_month_all!K1390="","",_tag_month_all!K1390)</f>
        <v/>
      </c>
      <c r="N1393" s="16" t="str">
        <f>IF(_tag_month_all!L1390="","",_tag_month_all!L1390)</f>
        <v/>
      </c>
      <c r="O1393" s="16" t="str">
        <f>IF(_tag_month_all!M1390="","",_tag_month_all!M1390)</f>
        <v/>
      </c>
      <c r="P1393" s="16" t="str">
        <f>IF(_tag_month_all!N1390="","",_tag_month_all!N1390)</f>
        <v/>
      </c>
      <c r="Q1393" s="17" t="str">
        <f>IF(_tag_month_all!O1390="","",_tag_month_all!O1390)</f>
        <v/>
      </c>
      <c r="R1393" s="17" t="str">
        <f>IF(_tag_month_all!P1390="","",_tag_month_all!P1390)</f>
        <v/>
      </c>
      <c r="S1393" s="17" t="str">
        <f>IF(_tag_month_all!Q1390="","",_tag_month_all!Q1390)</f>
        <v/>
      </c>
      <c r="T1393" s="18" t="str">
        <f>IF(_tag_month_all!R1390="","",_tag_month_all!R1390)</f>
        <v/>
      </c>
      <c r="U1393" s="17" t="str">
        <f>IF(_tag_month_all!S1390="","",_tag_month_all!S1390)</f>
        <v/>
      </c>
      <c r="X1393" s="17" t="str">
        <f>IF(_tag_month_all!T1390="","",_tag_month_all!T1390)</f>
        <v/>
      </c>
      <c r="Y1393" s="19" t="str">
        <f>IF(_tag_month_all!W1390="","",_tag_month_all!W1390)</f>
        <v/>
      </c>
      <c r="Z1393" s="19" t="str">
        <f>IF(_tag_month_all!X1390="","",_tag_month_all!X1390)</f>
        <v/>
      </c>
      <c r="AA1393" s="19" t="str">
        <f>IF(_tag_month_all!Y1390="","",_tag_month_all!Y1390)</f>
        <v/>
      </c>
      <c r="AB1393" s="19" t="str">
        <f>IF(_tag_month_all!Z1390="","",_tag_month_all!Z1390)</f>
        <v/>
      </c>
      <c r="AC1393" s="19" t="str">
        <f>IF(_tag_month_all!AA1390="","",_tag_month_all!AA1390)</f>
        <v/>
      </c>
      <c r="AD1393" s="19" t="str">
        <f>IF(_tag_month_all!AB1390="","",_tag_month_all!AB1390)</f>
        <v/>
      </c>
      <c r="AE1393" s="19" t="str">
        <f>IF(_tag_month_all!AC1390="","",_tag_month_all!AC1390)</f>
        <v/>
      </c>
      <c r="AF1393" s="19" t="str">
        <f>IF(_tag_month_all!AD1390="","",_tag_month_all!AD1390)</f>
        <v/>
      </c>
      <c r="AG1393" s="19" t="str">
        <f>IF(_tag_month_all!AE1390="","",_tag_month_all!AE1390)</f>
        <v/>
      </c>
      <c r="AH1393" s="19" t="str">
        <f>IF(_tag_month_all!AF1390="","",_tag_month_all!AF1390)</f>
        <v/>
      </c>
      <c r="AI1393" s="19" t="str">
        <f>IF(_tag_month_all!AG1390="","",_tag_month_all!AG1390)</f>
        <v/>
      </c>
      <c r="AJ1393" s="19" t="str">
        <f>IF(_tag_month_all!AH1390="","",_tag_month_all!AH1390)</f>
        <v/>
      </c>
      <c r="AK1393" s="19" t="str">
        <f>IF(_tag_month_all!AI1390="","",_tag_month_all!AI1390)</f>
        <v/>
      </c>
      <c r="AL1393" s="19" t="str">
        <f>IF(_tag_month_all!AJ1390="","",_tag_month_all!AJ1390)</f>
        <v/>
      </c>
    </row>
    <row r="1394" customHeight="1" spans="1:38">
      <c r="A1394" s="10" t="str">
        <f>IF(_tag_month_all!A1391="","",_tag_month_all!A1391)</f>
        <v/>
      </c>
      <c r="B1394" s="10" t="str">
        <f>IF(_tag_month_all!B1391="","",_tag_month_all!B1391)</f>
        <v/>
      </c>
      <c r="D1394" s="12" t="str">
        <f>IF(_tag_month_all!C1391="","",_tag_month_all!C1391)</f>
        <v/>
      </c>
      <c r="E1394" s="12" t="str">
        <f>IF(_tag_month_all!D1391="","",_tag_month_all!D1391)</f>
        <v/>
      </c>
      <c r="F1394" s="12" t="str">
        <f>IF(_tag_month_all!E1391="","",_tag_month_all!E1391)</f>
        <v/>
      </c>
      <c r="G1394" s="12" t="str">
        <f>IF(_tag_month_all!F1391="","",_tag_month_all!F1391)</f>
        <v/>
      </c>
      <c r="I1394" s="14" t="str">
        <f>IF(_tag_month_all!H1391="","",_tag_month_all!H1391)</f>
        <v/>
      </c>
      <c r="K1394" s="16" t="str">
        <f>IF(_tag_month_all!I1391="","",_tag_month_all!I1391)</f>
        <v/>
      </c>
      <c r="L1394" s="16" t="str">
        <f>IF(_tag_month_all!J1391="","",_tag_month_all!J1391)</f>
        <v/>
      </c>
      <c r="M1394" s="16" t="str">
        <f>IF(_tag_month_all!K1391="","",_tag_month_all!K1391)</f>
        <v/>
      </c>
      <c r="N1394" s="16" t="str">
        <f>IF(_tag_month_all!L1391="","",_tag_month_all!L1391)</f>
        <v/>
      </c>
      <c r="O1394" s="16" t="str">
        <f>IF(_tag_month_all!M1391="","",_tag_month_all!M1391)</f>
        <v/>
      </c>
      <c r="P1394" s="16" t="str">
        <f>IF(_tag_month_all!N1391="","",_tag_month_all!N1391)</f>
        <v/>
      </c>
      <c r="Q1394" s="17" t="str">
        <f>IF(_tag_month_all!O1391="","",_tag_month_all!O1391)</f>
        <v/>
      </c>
      <c r="R1394" s="17" t="str">
        <f>IF(_tag_month_all!P1391="","",_tag_month_all!P1391)</f>
        <v/>
      </c>
      <c r="S1394" s="17" t="str">
        <f>IF(_tag_month_all!Q1391="","",_tag_month_all!Q1391)</f>
        <v/>
      </c>
      <c r="T1394" s="18" t="str">
        <f>IF(_tag_month_all!R1391="","",_tag_month_all!R1391)</f>
        <v/>
      </c>
      <c r="U1394" s="17" t="str">
        <f>IF(_tag_month_all!S1391="","",_tag_month_all!S1391)</f>
        <v/>
      </c>
      <c r="X1394" s="17" t="str">
        <f>IF(_tag_month_all!T1391="","",_tag_month_all!T1391)</f>
        <v/>
      </c>
      <c r="Y1394" s="19" t="str">
        <f>IF(_tag_month_all!W1391="","",_tag_month_all!W1391)</f>
        <v/>
      </c>
      <c r="Z1394" s="19" t="str">
        <f>IF(_tag_month_all!X1391="","",_tag_month_all!X1391)</f>
        <v/>
      </c>
      <c r="AA1394" s="19" t="str">
        <f>IF(_tag_month_all!Y1391="","",_tag_month_all!Y1391)</f>
        <v/>
      </c>
      <c r="AB1394" s="19" t="str">
        <f>IF(_tag_month_all!Z1391="","",_tag_month_all!Z1391)</f>
        <v/>
      </c>
      <c r="AC1394" s="19" t="str">
        <f>IF(_tag_month_all!AA1391="","",_tag_month_all!AA1391)</f>
        <v/>
      </c>
      <c r="AD1394" s="19" t="str">
        <f>IF(_tag_month_all!AB1391="","",_tag_month_all!AB1391)</f>
        <v/>
      </c>
      <c r="AE1394" s="19" t="str">
        <f>IF(_tag_month_all!AC1391="","",_tag_month_all!AC1391)</f>
        <v/>
      </c>
      <c r="AF1394" s="19" t="str">
        <f>IF(_tag_month_all!AD1391="","",_tag_month_all!AD1391)</f>
        <v/>
      </c>
      <c r="AG1394" s="19" t="str">
        <f>IF(_tag_month_all!AE1391="","",_tag_month_all!AE1391)</f>
        <v/>
      </c>
      <c r="AH1394" s="19" t="str">
        <f>IF(_tag_month_all!AF1391="","",_tag_month_all!AF1391)</f>
        <v/>
      </c>
      <c r="AI1394" s="19" t="str">
        <f>IF(_tag_month_all!AG1391="","",_tag_month_all!AG1391)</f>
        <v/>
      </c>
      <c r="AJ1394" s="19" t="str">
        <f>IF(_tag_month_all!AH1391="","",_tag_month_all!AH1391)</f>
        <v/>
      </c>
      <c r="AK1394" s="19" t="str">
        <f>IF(_tag_month_all!AI1391="","",_tag_month_all!AI1391)</f>
        <v/>
      </c>
      <c r="AL1394" s="19" t="str">
        <f>IF(_tag_month_all!AJ1391="","",_tag_month_all!AJ1391)</f>
        <v/>
      </c>
    </row>
    <row r="1395" customHeight="1" spans="1:38">
      <c r="A1395" s="10" t="str">
        <f>IF(_tag_month_all!A1392="","",_tag_month_all!A1392)</f>
        <v/>
      </c>
      <c r="B1395" s="10" t="str">
        <f>IF(_tag_month_all!B1392="","",_tag_month_all!B1392)</f>
        <v/>
      </c>
      <c r="D1395" s="12" t="str">
        <f>IF(_tag_month_all!C1392="","",_tag_month_all!C1392)</f>
        <v/>
      </c>
      <c r="E1395" s="12" t="str">
        <f>IF(_tag_month_all!D1392="","",_tag_month_all!D1392)</f>
        <v/>
      </c>
      <c r="F1395" s="12" t="str">
        <f>IF(_tag_month_all!E1392="","",_tag_month_all!E1392)</f>
        <v/>
      </c>
      <c r="G1395" s="12" t="str">
        <f>IF(_tag_month_all!F1392="","",_tag_month_all!F1392)</f>
        <v/>
      </c>
      <c r="I1395" s="14" t="str">
        <f>IF(_tag_month_all!H1392="","",_tag_month_all!H1392)</f>
        <v/>
      </c>
      <c r="K1395" s="16" t="str">
        <f>IF(_tag_month_all!I1392="","",_tag_month_all!I1392)</f>
        <v/>
      </c>
      <c r="L1395" s="16" t="str">
        <f>IF(_tag_month_all!J1392="","",_tag_month_all!J1392)</f>
        <v/>
      </c>
      <c r="M1395" s="16" t="str">
        <f>IF(_tag_month_all!K1392="","",_tag_month_all!K1392)</f>
        <v/>
      </c>
      <c r="N1395" s="16" t="str">
        <f>IF(_tag_month_all!L1392="","",_tag_month_all!L1392)</f>
        <v/>
      </c>
      <c r="O1395" s="16" t="str">
        <f>IF(_tag_month_all!M1392="","",_tag_month_all!M1392)</f>
        <v/>
      </c>
      <c r="P1395" s="16" t="str">
        <f>IF(_tag_month_all!N1392="","",_tag_month_all!N1392)</f>
        <v/>
      </c>
      <c r="Q1395" s="17" t="str">
        <f>IF(_tag_month_all!O1392="","",_tag_month_all!O1392)</f>
        <v/>
      </c>
      <c r="R1395" s="17" t="str">
        <f>IF(_tag_month_all!P1392="","",_tag_month_all!P1392)</f>
        <v/>
      </c>
      <c r="S1395" s="17" t="str">
        <f>IF(_tag_month_all!Q1392="","",_tag_month_all!Q1392)</f>
        <v/>
      </c>
      <c r="T1395" s="18" t="str">
        <f>IF(_tag_month_all!R1392="","",_tag_month_all!R1392)</f>
        <v/>
      </c>
      <c r="U1395" s="17" t="str">
        <f>IF(_tag_month_all!S1392="","",_tag_month_all!S1392)</f>
        <v/>
      </c>
      <c r="X1395" s="17" t="str">
        <f>IF(_tag_month_all!T1392="","",_tag_month_all!T1392)</f>
        <v/>
      </c>
      <c r="Y1395" s="19" t="str">
        <f>IF(_tag_month_all!W1392="","",_tag_month_all!W1392)</f>
        <v/>
      </c>
      <c r="Z1395" s="19" t="str">
        <f>IF(_tag_month_all!X1392="","",_tag_month_all!X1392)</f>
        <v/>
      </c>
      <c r="AA1395" s="19" t="str">
        <f>IF(_tag_month_all!Y1392="","",_tag_month_all!Y1392)</f>
        <v/>
      </c>
      <c r="AB1395" s="19" t="str">
        <f>IF(_tag_month_all!Z1392="","",_tag_month_all!Z1392)</f>
        <v/>
      </c>
      <c r="AC1395" s="19" t="str">
        <f>IF(_tag_month_all!AA1392="","",_tag_month_all!AA1392)</f>
        <v/>
      </c>
      <c r="AD1395" s="19" t="str">
        <f>IF(_tag_month_all!AB1392="","",_tag_month_all!AB1392)</f>
        <v/>
      </c>
      <c r="AE1395" s="19" t="str">
        <f>IF(_tag_month_all!AC1392="","",_tag_month_all!AC1392)</f>
        <v/>
      </c>
      <c r="AF1395" s="19" t="str">
        <f>IF(_tag_month_all!AD1392="","",_tag_month_all!AD1392)</f>
        <v/>
      </c>
      <c r="AG1395" s="19" t="str">
        <f>IF(_tag_month_all!AE1392="","",_tag_month_all!AE1392)</f>
        <v/>
      </c>
      <c r="AH1395" s="19" t="str">
        <f>IF(_tag_month_all!AF1392="","",_tag_month_all!AF1392)</f>
        <v/>
      </c>
      <c r="AI1395" s="19" t="str">
        <f>IF(_tag_month_all!AG1392="","",_tag_month_all!AG1392)</f>
        <v/>
      </c>
      <c r="AJ1395" s="19" t="str">
        <f>IF(_tag_month_all!AH1392="","",_tag_month_all!AH1392)</f>
        <v/>
      </c>
      <c r="AK1395" s="19" t="str">
        <f>IF(_tag_month_all!AI1392="","",_tag_month_all!AI1392)</f>
        <v/>
      </c>
      <c r="AL1395" s="19" t="str">
        <f>IF(_tag_month_all!AJ1392="","",_tag_month_all!AJ1392)</f>
        <v/>
      </c>
    </row>
    <row r="1396" customHeight="1" spans="1:38">
      <c r="A1396" s="10" t="str">
        <f>IF(_tag_month_all!A1393="","",_tag_month_all!A1393)</f>
        <v/>
      </c>
      <c r="B1396" s="10" t="str">
        <f>IF(_tag_month_all!B1393="","",_tag_month_all!B1393)</f>
        <v/>
      </c>
      <c r="D1396" s="12" t="str">
        <f>IF(_tag_month_all!C1393="","",_tag_month_all!C1393)</f>
        <v/>
      </c>
      <c r="E1396" s="12" t="str">
        <f>IF(_tag_month_all!D1393="","",_tag_month_all!D1393)</f>
        <v/>
      </c>
      <c r="F1396" s="12" t="str">
        <f>IF(_tag_month_all!E1393="","",_tag_month_all!E1393)</f>
        <v/>
      </c>
      <c r="G1396" s="12" t="str">
        <f>IF(_tag_month_all!F1393="","",_tag_month_all!F1393)</f>
        <v/>
      </c>
      <c r="I1396" s="14" t="str">
        <f>IF(_tag_month_all!H1393="","",_tag_month_all!H1393)</f>
        <v/>
      </c>
      <c r="K1396" s="16" t="str">
        <f>IF(_tag_month_all!I1393="","",_tag_month_all!I1393)</f>
        <v/>
      </c>
      <c r="L1396" s="16" t="str">
        <f>IF(_tag_month_all!J1393="","",_tag_month_all!J1393)</f>
        <v/>
      </c>
      <c r="M1396" s="16" t="str">
        <f>IF(_tag_month_all!K1393="","",_tag_month_all!K1393)</f>
        <v/>
      </c>
      <c r="N1396" s="16" t="str">
        <f>IF(_tag_month_all!L1393="","",_tag_month_all!L1393)</f>
        <v/>
      </c>
      <c r="O1396" s="16" t="str">
        <f>IF(_tag_month_all!M1393="","",_tag_month_all!M1393)</f>
        <v/>
      </c>
      <c r="P1396" s="16" t="str">
        <f>IF(_tag_month_all!N1393="","",_tag_month_all!N1393)</f>
        <v/>
      </c>
      <c r="Q1396" s="17" t="str">
        <f>IF(_tag_month_all!O1393="","",_tag_month_all!O1393)</f>
        <v/>
      </c>
      <c r="R1396" s="17" t="str">
        <f>IF(_tag_month_all!P1393="","",_tag_month_all!P1393)</f>
        <v/>
      </c>
      <c r="S1396" s="17" t="str">
        <f>IF(_tag_month_all!Q1393="","",_tag_month_all!Q1393)</f>
        <v/>
      </c>
      <c r="T1396" s="18" t="str">
        <f>IF(_tag_month_all!R1393="","",_tag_month_all!R1393)</f>
        <v/>
      </c>
      <c r="U1396" s="17" t="str">
        <f>IF(_tag_month_all!S1393="","",_tag_month_all!S1393)</f>
        <v/>
      </c>
      <c r="X1396" s="17" t="str">
        <f>IF(_tag_month_all!T1393="","",_tag_month_all!T1393)</f>
        <v/>
      </c>
      <c r="Y1396" s="19" t="str">
        <f>IF(_tag_month_all!W1393="","",_tag_month_all!W1393)</f>
        <v/>
      </c>
      <c r="Z1396" s="19" t="str">
        <f>IF(_tag_month_all!X1393="","",_tag_month_all!X1393)</f>
        <v/>
      </c>
      <c r="AA1396" s="19" t="str">
        <f>IF(_tag_month_all!Y1393="","",_tag_month_all!Y1393)</f>
        <v/>
      </c>
      <c r="AB1396" s="19" t="str">
        <f>IF(_tag_month_all!Z1393="","",_tag_month_all!Z1393)</f>
        <v/>
      </c>
      <c r="AC1396" s="19" t="str">
        <f>IF(_tag_month_all!AA1393="","",_tag_month_all!AA1393)</f>
        <v/>
      </c>
      <c r="AD1396" s="19" t="str">
        <f>IF(_tag_month_all!AB1393="","",_tag_month_all!AB1393)</f>
        <v/>
      </c>
      <c r="AE1396" s="19" t="str">
        <f>IF(_tag_month_all!AC1393="","",_tag_month_all!AC1393)</f>
        <v/>
      </c>
      <c r="AF1396" s="19" t="str">
        <f>IF(_tag_month_all!AD1393="","",_tag_month_all!AD1393)</f>
        <v/>
      </c>
      <c r="AG1396" s="19" t="str">
        <f>IF(_tag_month_all!AE1393="","",_tag_month_all!AE1393)</f>
        <v/>
      </c>
      <c r="AH1396" s="19" t="str">
        <f>IF(_tag_month_all!AF1393="","",_tag_month_all!AF1393)</f>
        <v/>
      </c>
      <c r="AI1396" s="19" t="str">
        <f>IF(_tag_month_all!AG1393="","",_tag_month_all!AG1393)</f>
        <v/>
      </c>
      <c r="AJ1396" s="19" t="str">
        <f>IF(_tag_month_all!AH1393="","",_tag_month_all!AH1393)</f>
        <v/>
      </c>
      <c r="AK1396" s="19" t="str">
        <f>IF(_tag_month_all!AI1393="","",_tag_month_all!AI1393)</f>
        <v/>
      </c>
      <c r="AL1396" s="19" t="str">
        <f>IF(_tag_month_all!AJ1393="","",_tag_month_all!AJ1393)</f>
        <v/>
      </c>
    </row>
    <row r="1397" customHeight="1" spans="1:38">
      <c r="A1397" s="10" t="str">
        <f>IF(_tag_month_all!A1394="","",_tag_month_all!A1394)</f>
        <v/>
      </c>
      <c r="B1397" s="10" t="str">
        <f>IF(_tag_month_all!B1394="","",_tag_month_all!B1394)</f>
        <v/>
      </c>
      <c r="D1397" s="12" t="str">
        <f>IF(_tag_month_all!C1394="","",_tag_month_all!C1394)</f>
        <v/>
      </c>
      <c r="E1397" s="12" t="str">
        <f>IF(_tag_month_all!D1394="","",_tag_month_all!D1394)</f>
        <v/>
      </c>
      <c r="F1397" s="12" t="str">
        <f>IF(_tag_month_all!E1394="","",_tag_month_all!E1394)</f>
        <v/>
      </c>
      <c r="G1397" s="12" t="str">
        <f>IF(_tag_month_all!F1394="","",_tag_month_all!F1394)</f>
        <v/>
      </c>
      <c r="I1397" s="14" t="str">
        <f>IF(_tag_month_all!H1394="","",_tag_month_all!H1394)</f>
        <v/>
      </c>
      <c r="K1397" s="16" t="str">
        <f>IF(_tag_month_all!I1394="","",_tag_month_all!I1394)</f>
        <v/>
      </c>
      <c r="L1397" s="16" t="str">
        <f>IF(_tag_month_all!J1394="","",_tag_month_all!J1394)</f>
        <v/>
      </c>
      <c r="M1397" s="16" t="str">
        <f>IF(_tag_month_all!K1394="","",_tag_month_all!K1394)</f>
        <v/>
      </c>
      <c r="N1397" s="16" t="str">
        <f>IF(_tag_month_all!L1394="","",_tag_month_all!L1394)</f>
        <v/>
      </c>
      <c r="O1397" s="16" t="str">
        <f>IF(_tag_month_all!M1394="","",_tag_month_all!M1394)</f>
        <v/>
      </c>
      <c r="P1397" s="16" t="str">
        <f>IF(_tag_month_all!N1394="","",_tag_month_all!N1394)</f>
        <v/>
      </c>
      <c r="Q1397" s="17" t="str">
        <f>IF(_tag_month_all!O1394="","",_tag_month_all!O1394)</f>
        <v/>
      </c>
      <c r="R1397" s="17" t="str">
        <f>IF(_tag_month_all!P1394="","",_tag_month_all!P1394)</f>
        <v/>
      </c>
      <c r="S1397" s="17" t="str">
        <f>IF(_tag_month_all!Q1394="","",_tag_month_all!Q1394)</f>
        <v/>
      </c>
      <c r="T1397" s="18" t="str">
        <f>IF(_tag_month_all!R1394="","",_tag_month_all!R1394)</f>
        <v/>
      </c>
      <c r="U1397" s="17" t="str">
        <f>IF(_tag_month_all!S1394="","",_tag_month_all!S1394)</f>
        <v/>
      </c>
      <c r="X1397" s="17" t="str">
        <f>IF(_tag_month_all!T1394="","",_tag_month_all!T1394)</f>
        <v/>
      </c>
      <c r="Y1397" s="19" t="str">
        <f>IF(_tag_month_all!W1394="","",_tag_month_all!W1394)</f>
        <v/>
      </c>
      <c r="Z1397" s="19" t="str">
        <f>IF(_tag_month_all!X1394="","",_tag_month_all!X1394)</f>
        <v/>
      </c>
      <c r="AA1397" s="19" t="str">
        <f>IF(_tag_month_all!Y1394="","",_tag_month_all!Y1394)</f>
        <v/>
      </c>
      <c r="AB1397" s="19" t="str">
        <f>IF(_tag_month_all!Z1394="","",_tag_month_all!Z1394)</f>
        <v/>
      </c>
      <c r="AC1397" s="19" t="str">
        <f>IF(_tag_month_all!AA1394="","",_tag_month_all!AA1394)</f>
        <v/>
      </c>
      <c r="AD1397" s="19" t="str">
        <f>IF(_tag_month_all!AB1394="","",_tag_month_all!AB1394)</f>
        <v/>
      </c>
      <c r="AE1397" s="19" t="str">
        <f>IF(_tag_month_all!AC1394="","",_tag_month_all!AC1394)</f>
        <v/>
      </c>
      <c r="AF1397" s="19" t="str">
        <f>IF(_tag_month_all!AD1394="","",_tag_month_all!AD1394)</f>
        <v/>
      </c>
      <c r="AG1397" s="19" t="str">
        <f>IF(_tag_month_all!AE1394="","",_tag_month_all!AE1394)</f>
        <v/>
      </c>
      <c r="AH1397" s="19" t="str">
        <f>IF(_tag_month_all!AF1394="","",_tag_month_all!AF1394)</f>
        <v/>
      </c>
      <c r="AI1397" s="19" t="str">
        <f>IF(_tag_month_all!AG1394="","",_tag_month_all!AG1394)</f>
        <v/>
      </c>
      <c r="AJ1397" s="19" t="str">
        <f>IF(_tag_month_all!AH1394="","",_tag_month_all!AH1394)</f>
        <v/>
      </c>
      <c r="AK1397" s="19" t="str">
        <f>IF(_tag_month_all!AI1394="","",_tag_month_all!AI1394)</f>
        <v/>
      </c>
      <c r="AL1397" s="19" t="str">
        <f>IF(_tag_month_all!AJ1394="","",_tag_month_all!AJ1394)</f>
        <v/>
      </c>
    </row>
    <row r="1398" customHeight="1" spans="1:38">
      <c r="A1398" s="10" t="str">
        <f>IF(_tag_month_all!A1395="","",_tag_month_all!A1395)</f>
        <v/>
      </c>
      <c r="B1398" s="10" t="str">
        <f>IF(_tag_month_all!B1395="","",_tag_month_all!B1395)</f>
        <v/>
      </c>
      <c r="D1398" s="12" t="str">
        <f>IF(_tag_month_all!C1395="","",_tag_month_all!C1395)</f>
        <v/>
      </c>
      <c r="E1398" s="12" t="str">
        <f>IF(_tag_month_all!D1395="","",_tag_month_all!D1395)</f>
        <v/>
      </c>
      <c r="F1398" s="12" t="str">
        <f>IF(_tag_month_all!E1395="","",_tag_month_all!E1395)</f>
        <v/>
      </c>
      <c r="G1398" s="12" t="str">
        <f>IF(_tag_month_all!F1395="","",_tag_month_all!F1395)</f>
        <v/>
      </c>
      <c r="I1398" s="14" t="str">
        <f>IF(_tag_month_all!H1395="","",_tag_month_all!H1395)</f>
        <v/>
      </c>
      <c r="K1398" s="16" t="str">
        <f>IF(_tag_month_all!I1395="","",_tag_month_all!I1395)</f>
        <v/>
      </c>
      <c r="L1398" s="16" t="str">
        <f>IF(_tag_month_all!J1395="","",_tag_month_all!J1395)</f>
        <v/>
      </c>
      <c r="M1398" s="16" t="str">
        <f>IF(_tag_month_all!K1395="","",_tag_month_all!K1395)</f>
        <v/>
      </c>
      <c r="N1398" s="16" t="str">
        <f>IF(_tag_month_all!L1395="","",_tag_month_all!L1395)</f>
        <v/>
      </c>
      <c r="O1398" s="16" t="str">
        <f>IF(_tag_month_all!M1395="","",_tag_month_all!M1395)</f>
        <v/>
      </c>
      <c r="P1398" s="16" t="str">
        <f>IF(_tag_month_all!N1395="","",_tag_month_all!N1395)</f>
        <v/>
      </c>
      <c r="Q1398" s="17" t="str">
        <f>IF(_tag_month_all!O1395="","",_tag_month_all!O1395)</f>
        <v/>
      </c>
      <c r="R1398" s="17" t="str">
        <f>IF(_tag_month_all!P1395="","",_tag_month_all!P1395)</f>
        <v/>
      </c>
      <c r="S1398" s="17" t="str">
        <f>IF(_tag_month_all!Q1395="","",_tag_month_all!Q1395)</f>
        <v/>
      </c>
      <c r="T1398" s="18" t="str">
        <f>IF(_tag_month_all!R1395="","",_tag_month_all!R1395)</f>
        <v/>
      </c>
      <c r="U1398" s="17" t="str">
        <f>IF(_tag_month_all!S1395="","",_tag_month_all!S1395)</f>
        <v/>
      </c>
      <c r="X1398" s="17" t="str">
        <f>IF(_tag_month_all!T1395="","",_tag_month_all!T1395)</f>
        <v/>
      </c>
      <c r="Y1398" s="19" t="str">
        <f>IF(_tag_month_all!W1395="","",_tag_month_all!W1395)</f>
        <v/>
      </c>
      <c r="Z1398" s="19" t="str">
        <f>IF(_tag_month_all!X1395="","",_tag_month_all!X1395)</f>
        <v/>
      </c>
      <c r="AA1398" s="19" t="str">
        <f>IF(_tag_month_all!Y1395="","",_tag_month_all!Y1395)</f>
        <v/>
      </c>
      <c r="AB1398" s="19" t="str">
        <f>IF(_tag_month_all!Z1395="","",_tag_month_all!Z1395)</f>
        <v/>
      </c>
      <c r="AC1398" s="19" t="str">
        <f>IF(_tag_month_all!AA1395="","",_tag_month_all!AA1395)</f>
        <v/>
      </c>
      <c r="AD1398" s="19" t="str">
        <f>IF(_tag_month_all!AB1395="","",_tag_month_all!AB1395)</f>
        <v/>
      </c>
      <c r="AE1398" s="19" t="str">
        <f>IF(_tag_month_all!AC1395="","",_tag_month_all!AC1395)</f>
        <v/>
      </c>
      <c r="AF1398" s="19" t="str">
        <f>IF(_tag_month_all!AD1395="","",_tag_month_all!AD1395)</f>
        <v/>
      </c>
      <c r="AG1398" s="19" t="str">
        <f>IF(_tag_month_all!AE1395="","",_tag_month_all!AE1395)</f>
        <v/>
      </c>
      <c r="AH1398" s="19" t="str">
        <f>IF(_tag_month_all!AF1395="","",_tag_month_all!AF1395)</f>
        <v/>
      </c>
      <c r="AI1398" s="19" t="str">
        <f>IF(_tag_month_all!AG1395="","",_tag_month_all!AG1395)</f>
        <v/>
      </c>
      <c r="AJ1398" s="19" t="str">
        <f>IF(_tag_month_all!AH1395="","",_tag_month_all!AH1395)</f>
        <v/>
      </c>
      <c r="AK1398" s="19" t="str">
        <f>IF(_tag_month_all!AI1395="","",_tag_month_all!AI1395)</f>
        <v/>
      </c>
      <c r="AL1398" s="19" t="str">
        <f>IF(_tag_month_all!AJ1395="","",_tag_month_all!AJ1395)</f>
        <v/>
      </c>
    </row>
    <row r="1399" customHeight="1" spans="1:38">
      <c r="A1399" s="10" t="str">
        <f>IF(_tag_month_all!A1396="","",_tag_month_all!A1396)</f>
        <v/>
      </c>
      <c r="B1399" s="10" t="str">
        <f>IF(_tag_month_all!B1396="","",_tag_month_all!B1396)</f>
        <v/>
      </c>
      <c r="D1399" s="12" t="str">
        <f>IF(_tag_month_all!C1396="","",_tag_month_all!C1396)</f>
        <v/>
      </c>
      <c r="E1399" s="12" t="str">
        <f>IF(_tag_month_all!D1396="","",_tag_month_all!D1396)</f>
        <v/>
      </c>
      <c r="F1399" s="12" t="str">
        <f>IF(_tag_month_all!E1396="","",_tag_month_all!E1396)</f>
        <v/>
      </c>
      <c r="G1399" s="12" t="str">
        <f>IF(_tag_month_all!F1396="","",_tag_month_all!F1396)</f>
        <v/>
      </c>
      <c r="I1399" s="14" t="str">
        <f>IF(_tag_month_all!H1396="","",_tag_month_all!H1396)</f>
        <v/>
      </c>
      <c r="K1399" s="16" t="str">
        <f>IF(_tag_month_all!I1396="","",_tag_month_all!I1396)</f>
        <v/>
      </c>
      <c r="L1399" s="16" t="str">
        <f>IF(_tag_month_all!J1396="","",_tag_month_all!J1396)</f>
        <v/>
      </c>
      <c r="M1399" s="16" t="str">
        <f>IF(_tag_month_all!K1396="","",_tag_month_all!K1396)</f>
        <v/>
      </c>
      <c r="N1399" s="16" t="str">
        <f>IF(_tag_month_all!L1396="","",_tag_month_all!L1396)</f>
        <v/>
      </c>
      <c r="O1399" s="16" t="str">
        <f>IF(_tag_month_all!M1396="","",_tag_month_all!M1396)</f>
        <v/>
      </c>
      <c r="P1399" s="16" t="str">
        <f>IF(_tag_month_all!N1396="","",_tag_month_all!N1396)</f>
        <v/>
      </c>
      <c r="Q1399" s="17" t="str">
        <f>IF(_tag_month_all!O1396="","",_tag_month_all!O1396)</f>
        <v/>
      </c>
      <c r="R1399" s="17" t="str">
        <f>IF(_tag_month_all!P1396="","",_tag_month_all!P1396)</f>
        <v/>
      </c>
      <c r="S1399" s="17" t="str">
        <f>IF(_tag_month_all!Q1396="","",_tag_month_all!Q1396)</f>
        <v/>
      </c>
      <c r="T1399" s="18" t="str">
        <f>IF(_tag_month_all!R1396="","",_tag_month_all!R1396)</f>
        <v/>
      </c>
      <c r="U1399" s="17" t="str">
        <f>IF(_tag_month_all!S1396="","",_tag_month_all!S1396)</f>
        <v/>
      </c>
      <c r="X1399" s="17" t="str">
        <f>IF(_tag_month_all!T1396="","",_tag_month_all!T1396)</f>
        <v/>
      </c>
      <c r="Y1399" s="19" t="str">
        <f>IF(_tag_month_all!W1396="","",_tag_month_all!W1396)</f>
        <v/>
      </c>
      <c r="Z1399" s="19" t="str">
        <f>IF(_tag_month_all!X1396="","",_tag_month_all!X1396)</f>
        <v/>
      </c>
      <c r="AA1399" s="19" t="str">
        <f>IF(_tag_month_all!Y1396="","",_tag_month_all!Y1396)</f>
        <v/>
      </c>
      <c r="AB1399" s="19" t="str">
        <f>IF(_tag_month_all!Z1396="","",_tag_month_all!Z1396)</f>
        <v/>
      </c>
      <c r="AC1399" s="19" t="str">
        <f>IF(_tag_month_all!AA1396="","",_tag_month_all!AA1396)</f>
        <v/>
      </c>
      <c r="AD1399" s="19" t="str">
        <f>IF(_tag_month_all!AB1396="","",_tag_month_all!AB1396)</f>
        <v/>
      </c>
      <c r="AE1399" s="19" t="str">
        <f>IF(_tag_month_all!AC1396="","",_tag_month_all!AC1396)</f>
        <v/>
      </c>
      <c r="AF1399" s="19" t="str">
        <f>IF(_tag_month_all!AD1396="","",_tag_month_all!AD1396)</f>
        <v/>
      </c>
      <c r="AG1399" s="19" t="str">
        <f>IF(_tag_month_all!AE1396="","",_tag_month_all!AE1396)</f>
        <v/>
      </c>
      <c r="AH1399" s="19" t="str">
        <f>IF(_tag_month_all!AF1396="","",_tag_month_all!AF1396)</f>
        <v/>
      </c>
      <c r="AI1399" s="19" t="str">
        <f>IF(_tag_month_all!AG1396="","",_tag_month_all!AG1396)</f>
        <v/>
      </c>
      <c r="AJ1399" s="19" t="str">
        <f>IF(_tag_month_all!AH1396="","",_tag_month_all!AH1396)</f>
        <v/>
      </c>
      <c r="AK1399" s="19" t="str">
        <f>IF(_tag_month_all!AI1396="","",_tag_month_all!AI1396)</f>
        <v/>
      </c>
      <c r="AL1399" s="19" t="str">
        <f>IF(_tag_month_all!AJ1396="","",_tag_month_all!AJ1396)</f>
        <v/>
      </c>
    </row>
    <row r="1400" customHeight="1" spans="1:38">
      <c r="A1400" s="10" t="str">
        <f>IF(_tag_month_all!A1397="","",_tag_month_all!A1397)</f>
        <v/>
      </c>
      <c r="B1400" s="10" t="str">
        <f>IF(_tag_month_all!B1397="","",_tag_month_all!B1397)</f>
        <v/>
      </c>
      <c r="D1400" s="12" t="str">
        <f>IF(_tag_month_all!C1397="","",_tag_month_all!C1397)</f>
        <v/>
      </c>
      <c r="E1400" s="12" t="str">
        <f>IF(_tag_month_all!D1397="","",_tag_month_all!D1397)</f>
        <v/>
      </c>
      <c r="F1400" s="12" t="str">
        <f>IF(_tag_month_all!E1397="","",_tag_month_all!E1397)</f>
        <v/>
      </c>
      <c r="G1400" s="12" t="str">
        <f>IF(_tag_month_all!F1397="","",_tag_month_all!F1397)</f>
        <v/>
      </c>
      <c r="I1400" s="14" t="str">
        <f>IF(_tag_month_all!H1397="","",_tag_month_all!H1397)</f>
        <v/>
      </c>
      <c r="K1400" s="16" t="str">
        <f>IF(_tag_month_all!I1397="","",_tag_month_all!I1397)</f>
        <v/>
      </c>
      <c r="L1400" s="16" t="str">
        <f>IF(_tag_month_all!J1397="","",_tag_month_all!J1397)</f>
        <v/>
      </c>
      <c r="M1400" s="16" t="str">
        <f>IF(_tag_month_all!K1397="","",_tag_month_all!K1397)</f>
        <v/>
      </c>
      <c r="N1400" s="16" t="str">
        <f>IF(_tag_month_all!L1397="","",_tag_month_all!L1397)</f>
        <v/>
      </c>
      <c r="O1400" s="16" t="str">
        <f>IF(_tag_month_all!M1397="","",_tag_month_all!M1397)</f>
        <v/>
      </c>
      <c r="P1400" s="16" t="str">
        <f>IF(_tag_month_all!N1397="","",_tag_month_all!N1397)</f>
        <v/>
      </c>
      <c r="Q1400" s="17" t="str">
        <f>IF(_tag_month_all!O1397="","",_tag_month_all!O1397)</f>
        <v/>
      </c>
      <c r="R1400" s="17" t="str">
        <f>IF(_tag_month_all!P1397="","",_tag_month_all!P1397)</f>
        <v/>
      </c>
      <c r="S1400" s="17" t="str">
        <f>IF(_tag_month_all!Q1397="","",_tag_month_all!Q1397)</f>
        <v/>
      </c>
      <c r="T1400" s="18" t="str">
        <f>IF(_tag_month_all!R1397="","",_tag_month_all!R1397)</f>
        <v/>
      </c>
      <c r="U1400" s="17" t="str">
        <f>IF(_tag_month_all!S1397="","",_tag_month_all!S1397)</f>
        <v/>
      </c>
      <c r="X1400" s="17" t="str">
        <f>IF(_tag_month_all!T1397="","",_tag_month_all!T1397)</f>
        <v/>
      </c>
      <c r="Y1400" s="19" t="str">
        <f>IF(_tag_month_all!W1397="","",_tag_month_all!W1397)</f>
        <v/>
      </c>
      <c r="Z1400" s="19" t="str">
        <f>IF(_tag_month_all!X1397="","",_tag_month_all!X1397)</f>
        <v/>
      </c>
      <c r="AA1400" s="19" t="str">
        <f>IF(_tag_month_all!Y1397="","",_tag_month_all!Y1397)</f>
        <v/>
      </c>
      <c r="AB1400" s="19" t="str">
        <f>IF(_tag_month_all!Z1397="","",_tag_month_all!Z1397)</f>
        <v/>
      </c>
      <c r="AC1400" s="19" t="str">
        <f>IF(_tag_month_all!AA1397="","",_tag_month_all!AA1397)</f>
        <v/>
      </c>
      <c r="AD1400" s="19" t="str">
        <f>IF(_tag_month_all!AB1397="","",_tag_month_all!AB1397)</f>
        <v/>
      </c>
      <c r="AE1400" s="19" t="str">
        <f>IF(_tag_month_all!AC1397="","",_tag_month_all!AC1397)</f>
        <v/>
      </c>
      <c r="AF1400" s="19" t="str">
        <f>IF(_tag_month_all!AD1397="","",_tag_month_all!AD1397)</f>
        <v/>
      </c>
      <c r="AG1400" s="19" t="str">
        <f>IF(_tag_month_all!AE1397="","",_tag_month_all!AE1397)</f>
        <v/>
      </c>
      <c r="AH1400" s="19" t="str">
        <f>IF(_tag_month_all!AF1397="","",_tag_month_all!AF1397)</f>
        <v/>
      </c>
      <c r="AI1400" s="19" t="str">
        <f>IF(_tag_month_all!AG1397="","",_tag_month_all!AG1397)</f>
        <v/>
      </c>
      <c r="AJ1400" s="19" t="str">
        <f>IF(_tag_month_all!AH1397="","",_tag_month_all!AH1397)</f>
        <v/>
      </c>
      <c r="AK1400" s="19" t="str">
        <f>IF(_tag_month_all!AI1397="","",_tag_month_all!AI1397)</f>
        <v/>
      </c>
      <c r="AL1400" s="19" t="str">
        <f>IF(_tag_month_all!AJ1397="","",_tag_month_all!AJ1397)</f>
        <v/>
      </c>
    </row>
    <row r="1401" customHeight="1" spans="1:38">
      <c r="A1401" s="10" t="str">
        <f>IF(_tag_month_all!A1398="","",_tag_month_all!A1398)</f>
        <v/>
      </c>
      <c r="B1401" s="10" t="str">
        <f>IF(_tag_month_all!B1398="","",_tag_month_all!B1398)</f>
        <v/>
      </c>
      <c r="D1401" s="12" t="str">
        <f>IF(_tag_month_all!C1398="","",_tag_month_all!C1398)</f>
        <v/>
      </c>
      <c r="E1401" s="12" t="str">
        <f>IF(_tag_month_all!D1398="","",_tag_month_all!D1398)</f>
        <v/>
      </c>
      <c r="F1401" s="12" t="str">
        <f>IF(_tag_month_all!E1398="","",_tag_month_all!E1398)</f>
        <v/>
      </c>
      <c r="G1401" s="12" t="str">
        <f>IF(_tag_month_all!F1398="","",_tag_month_all!F1398)</f>
        <v/>
      </c>
      <c r="I1401" s="14" t="str">
        <f>IF(_tag_month_all!H1398="","",_tag_month_all!H1398)</f>
        <v/>
      </c>
      <c r="K1401" s="16" t="str">
        <f>IF(_tag_month_all!I1398="","",_tag_month_all!I1398)</f>
        <v/>
      </c>
      <c r="L1401" s="16" t="str">
        <f>IF(_tag_month_all!J1398="","",_tag_month_all!J1398)</f>
        <v/>
      </c>
      <c r="M1401" s="16" t="str">
        <f>IF(_tag_month_all!K1398="","",_tag_month_all!K1398)</f>
        <v/>
      </c>
      <c r="N1401" s="16" t="str">
        <f>IF(_tag_month_all!L1398="","",_tag_month_all!L1398)</f>
        <v/>
      </c>
      <c r="O1401" s="16" t="str">
        <f>IF(_tag_month_all!M1398="","",_tag_month_all!M1398)</f>
        <v/>
      </c>
      <c r="P1401" s="16" t="str">
        <f>IF(_tag_month_all!N1398="","",_tag_month_all!N1398)</f>
        <v/>
      </c>
      <c r="Q1401" s="17" t="str">
        <f>IF(_tag_month_all!O1398="","",_tag_month_all!O1398)</f>
        <v/>
      </c>
      <c r="R1401" s="17" t="str">
        <f>IF(_tag_month_all!P1398="","",_tag_month_all!P1398)</f>
        <v/>
      </c>
      <c r="S1401" s="17" t="str">
        <f>IF(_tag_month_all!Q1398="","",_tag_month_all!Q1398)</f>
        <v/>
      </c>
      <c r="T1401" s="18" t="str">
        <f>IF(_tag_month_all!R1398="","",_tag_month_all!R1398)</f>
        <v/>
      </c>
      <c r="U1401" s="17" t="str">
        <f>IF(_tag_month_all!S1398="","",_tag_month_all!S1398)</f>
        <v/>
      </c>
      <c r="X1401" s="17" t="str">
        <f>IF(_tag_month_all!T1398="","",_tag_month_all!T1398)</f>
        <v/>
      </c>
      <c r="Y1401" s="19" t="str">
        <f>IF(_tag_month_all!W1398="","",_tag_month_all!W1398)</f>
        <v/>
      </c>
      <c r="Z1401" s="19" t="str">
        <f>IF(_tag_month_all!X1398="","",_tag_month_all!X1398)</f>
        <v/>
      </c>
      <c r="AA1401" s="19" t="str">
        <f>IF(_tag_month_all!Y1398="","",_tag_month_all!Y1398)</f>
        <v/>
      </c>
      <c r="AB1401" s="19" t="str">
        <f>IF(_tag_month_all!Z1398="","",_tag_month_all!Z1398)</f>
        <v/>
      </c>
      <c r="AC1401" s="19" t="str">
        <f>IF(_tag_month_all!AA1398="","",_tag_month_all!AA1398)</f>
        <v/>
      </c>
      <c r="AD1401" s="19" t="str">
        <f>IF(_tag_month_all!AB1398="","",_tag_month_all!AB1398)</f>
        <v/>
      </c>
      <c r="AE1401" s="19" t="str">
        <f>IF(_tag_month_all!AC1398="","",_tag_month_all!AC1398)</f>
        <v/>
      </c>
      <c r="AF1401" s="19" t="str">
        <f>IF(_tag_month_all!AD1398="","",_tag_month_all!AD1398)</f>
        <v/>
      </c>
      <c r="AG1401" s="19" t="str">
        <f>IF(_tag_month_all!AE1398="","",_tag_month_all!AE1398)</f>
        <v/>
      </c>
      <c r="AH1401" s="19" t="str">
        <f>IF(_tag_month_all!AF1398="","",_tag_month_all!AF1398)</f>
        <v/>
      </c>
      <c r="AI1401" s="19" t="str">
        <f>IF(_tag_month_all!AG1398="","",_tag_month_all!AG1398)</f>
        <v/>
      </c>
      <c r="AJ1401" s="19" t="str">
        <f>IF(_tag_month_all!AH1398="","",_tag_month_all!AH1398)</f>
        <v/>
      </c>
      <c r="AK1401" s="19" t="str">
        <f>IF(_tag_month_all!AI1398="","",_tag_month_all!AI1398)</f>
        <v/>
      </c>
      <c r="AL1401" s="19" t="str">
        <f>IF(_tag_month_all!AJ1398="","",_tag_month_all!AJ1398)</f>
        <v/>
      </c>
    </row>
    <row r="1402" customHeight="1" spans="1:38">
      <c r="A1402" s="10" t="str">
        <f>IF(_tag_month_all!A1399="","",_tag_month_all!A1399)</f>
        <v/>
      </c>
      <c r="B1402" s="10" t="str">
        <f>IF(_tag_month_all!B1399="","",_tag_month_all!B1399)</f>
        <v/>
      </c>
      <c r="D1402" s="12" t="str">
        <f>IF(_tag_month_all!C1399="","",_tag_month_all!C1399)</f>
        <v/>
      </c>
      <c r="E1402" s="12" t="str">
        <f>IF(_tag_month_all!D1399="","",_tag_month_all!D1399)</f>
        <v/>
      </c>
      <c r="F1402" s="12" t="str">
        <f>IF(_tag_month_all!E1399="","",_tag_month_all!E1399)</f>
        <v/>
      </c>
      <c r="G1402" s="12" t="str">
        <f>IF(_tag_month_all!F1399="","",_tag_month_all!F1399)</f>
        <v/>
      </c>
      <c r="I1402" s="14" t="str">
        <f>IF(_tag_month_all!H1399="","",_tag_month_all!H1399)</f>
        <v/>
      </c>
      <c r="K1402" s="16" t="str">
        <f>IF(_tag_month_all!I1399="","",_tag_month_all!I1399)</f>
        <v/>
      </c>
      <c r="L1402" s="16" t="str">
        <f>IF(_tag_month_all!J1399="","",_tag_month_all!J1399)</f>
        <v/>
      </c>
      <c r="M1402" s="16" t="str">
        <f>IF(_tag_month_all!K1399="","",_tag_month_all!K1399)</f>
        <v/>
      </c>
      <c r="N1402" s="16" t="str">
        <f>IF(_tag_month_all!L1399="","",_tag_month_all!L1399)</f>
        <v/>
      </c>
      <c r="O1402" s="16" t="str">
        <f>IF(_tag_month_all!M1399="","",_tag_month_all!M1399)</f>
        <v/>
      </c>
      <c r="P1402" s="16" t="str">
        <f>IF(_tag_month_all!N1399="","",_tag_month_all!N1399)</f>
        <v/>
      </c>
      <c r="Q1402" s="17" t="str">
        <f>IF(_tag_month_all!O1399="","",_tag_month_all!O1399)</f>
        <v/>
      </c>
      <c r="R1402" s="17" t="str">
        <f>IF(_tag_month_all!P1399="","",_tag_month_all!P1399)</f>
        <v/>
      </c>
      <c r="S1402" s="17" t="str">
        <f>IF(_tag_month_all!Q1399="","",_tag_month_all!Q1399)</f>
        <v/>
      </c>
      <c r="T1402" s="18" t="str">
        <f>IF(_tag_month_all!R1399="","",_tag_month_all!R1399)</f>
        <v/>
      </c>
      <c r="U1402" s="17" t="str">
        <f>IF(_tag_month_all!S1399="","",_tag_month_all!S1399)</f>
        <v/>
      </c>
      <c r="X1402" s="17" t="str">
        <f>IF(_tag_month_all!T1399="","",_tag_month_all!T1399)</f>
        <v/>
      </c>
      <c r="Y1402" s="19" t="str">
        <f>IF(_tag_month_all!W1399="","",_tag_month_all!W1399)</f>
        <v/>
      </c>
      <c r="Z1402" s="19" t="str">
        <f>IF(_tag_month_all!X1399="","",_tag_month_all!X1399)</f>
        <v/>
      </c>
      <c r="AA1402" s="19" t="str">
        <f>IF(_tag_month_all!Y1399="","",_tag_month_all!Y1399)</f>
        <v/>
      </c>
      <c r="AB1402" s="19" t="str">
        <f>IF(_tag_month_all!Z1399="","",_tag_month_all!Z1399)</f>
        <v/>
      </c>
      <c r="AC1402" s="19" t="str">
        <f>IF(_tag_month_all!AA1399="","",_tag_month_all!AA1399)</f>
        <v/>
      </c>
      <c r="AD1402" s="19" t="str">
        <f>IF(_tag_month_all!AB1399="","",_tag_month_all!AB1399)</f>
        <v/>
      </c>
      <c r="AE1402" s="19" t="str">
        <f>IF(_tag_month_all!AC1399="","",_tag_month_all!AC1399)</f>
        <v/>
      </c>
      <c r="AF1402" s="19" t="str">
        <f>IF(_tag_month_all!AD1399="","",_tag_month_all!AD1399)</f>
        <v/>
      </c>
      <c r="AG1402" s="19" t="str">
        <f>IF(_tag_month_all!AE1399="","",_tag_month_all!AE1399)</f>
        <v/>
      </c>
      <c r="AH1402" s="19" t="str">
        <f>IF(_tag_month_all!AF1399="","",_tag_month_all!AF1399)</f>
        <v/>
      </c>
      <c r="AI1402" s="19" t="str">
        <f>IF(_tag_month_all!AG1399="","",_tag_month_all!AG1399)</f>
        <v/>
      </c>
      <c r="AJ1402" s="19" t="str">
        <f>IF(_tag_month_all!AH1399="","",_tag_month_all!AH1399)</f>
        <v/>
      </c>
      <c r="AK1402" s="19" t="str">
        <f>IF(_tag_month_all!AI1399="","",_tag_month_all!AI1399)</f>
        <v/>
      </c>
      <c r="AL1402" s="19" t="str">
        <f>IF(_tag_month_all!AJ1399="","",_tag_month_all!AJ1399)</f>
        <v/>
      </c>
    </row>
    <row r="1403" customHeight="1" spans="1:38">
      <c r="A1403" s="10" t="str">
        <f>IF(_tag_month_all!A1400="","",_tag_month_all!A1400)</f>
        <v/>
      </c>
      <c r="B1403" s="10" t="str">
        <f>IF(_tag_month_all!B1400="","",_tag_month_all!B1400)</f>
        <v/>
      </c>
      <c r="D1403" s="12" t="str">
        <f>IF(_tag_month_all!C1400="","",_tag_month_all!C1400)</f>
        <v/>
      </c>
      <c r="E1403" s="12" t="str">
        <f>IF(_tag_month_all!D1400="","",_tag_month_all!D1400)</f>
        <v/>
      </c>
      <c r="F1403" s="12" t="str">
        <f>IF(_tag_month_all!E1400="","",_tag_month_all!E1400)</f>
        <v/>
      </c>
      <c r="G1403" s="12" t="str">
        <f>IF(_tag_month_all!F1400="","",_tag_month_all!F1400)</f>
        <v/>
      </c>
      <c r="I1403" s="14" t="str">
        <f>IF(_tag_month_all!H1400="","",_tag_month_all!H1400)</f>
        <v/>
      </c>
      <c r="K1403" s="16" t="str">
        <f>IF(_tag_month_all!I1400="","",_tag_month_all!I1400)</f>
        <v/>
      </c>
      <c r="L1403" s="16" t="str">
        <f>IF(_tag_month_all!J1400="","",_tag_month_all!J1400)</f>
        <v/>
      </c>
      <c r="M1403" s="16" t="str">
        <f>IF(_tag_month_all!K1400="","",_tag_month_all!K1400)</f>
        <v/>
      </c>
      <c r="N1403" s="16" t="str">
        <f>IF(_tag_month_all!L1400="","",_tag_month_all!L1400)</f>
        <v/>
      </c>
      <c r="O1403" s="16" t="str">
        <f>IF(_tag_month_all!M1400="","",_tag_month_all!M1400)</f>
        <v/>
      </c>
      <c r="P1403" s="16" t="str">
        <f>IF(_tag_month_all!N1400="","",_tag_month_all!N1400)</f>
        <v/>
      </c>
      <c r="Q1403" s="17" t="str">
        <f>IF(_tag_month_all!O1400="","",_tag_month_all!O1400)</f>
        <v/>
      </c>
      <c r="R1403" s="17" t="str">
        <f>IF(_tag_month_all!P1400="","",_tag_month_all!P1400)</f>
        <v/>
      </c>
      <c r="S1403" s="17" t="str">
        <f>IF(_tag_month_all!Q1400="","",_tag_month_all!Q1400)</f>
        <v/>
      </c>
      <c r="T1403" s="18" t="str">
        <f>IF(_tag_month_all!R1400="","",_tag_month_all!R1400)</f>
        <v/>
      </c>
      <c r="U1403" s="17" t="str">
        <f>IF(_tag_month_all!S1400="","",_tag_month_all!S1400)</f>
        <v/>
      </c>
      <c r="X1403" s="17" t="str">
        <f>IF(_tag_month_all!T1400="","",_tag_month_all!T1400)</f>
        <v/>
      </c>
      <c r="Y1403" s="19" t="str">
        <f>IF(_tag_month_all!W1400="","",_tag_month_all!W1400)</f>
        <v/>
      </c>
      <c r="Z1403" s="19" t="str">
        <f>IF(_tag_month_all!X1400="","",_tag_month_all!X1400)</f>
        <v/>
      </c>
      <c r="AA1403" s="19" t="str">
        <f>IF(_tag_month_all!Y1400="","",_tag_month_all!Y1400)</f>
        <v/>
      </c>
      <c r="AB1403" s="19" t="str">
        <f>IF(_tag_month_all!Z1400="","",_tag_month_all!Z1400)</f>
        <v/>
      </c>
      <c r="AC1403" s="19" t="str">
        <f>IF(_tag_month_all!AA1400="","",_tag_month_all!AA1400)</f>
        <v/>
      </c>
      <c r="AD1403" s="19" t="str">
        <f>IF(_tag_month_all!AB1400="","",_tag_month_all!AB1400)</f>
        <v/>
      </c>
      <c r="AE1403" s="19" t="str">
        <f>IF(_tag_month_all!AC1400="","",_tag_month_all!AC1400)</f>
        <v/>
      </c>
      <c r="AF1403" s="19" t="str">
        <f>IF(_tag_month_all!AD1400="","",_tag_month_all!AD1400)</f>
        <v/>
      </c>
      <c r="AG1403" s="19" t="str">
        <f>IF(_tag_month_all!AE1400="","",_tag_month_all!AE1400)</f>
        <v/>
      </c>
      <c r="AH1403" s="19" t="str">
        <f>IF(_tag_month_all!AF1400="","",_tag_month_all!AF1400)</f>
        <v/>
      </c>
      <c r="AI1403" s="19" t="str">
        <f>IF(_tag_month_all!AG1400="","",_tag_month_all!AG1400)</f>
        <v/>
      </c>
      <c r="AJ1403" s="19" t="str">
        <f>IF(_tag_month_all!AH1400="","",_tag_month_all!AH1400)</f>
        <v/>
      </c>
      <c r="AK1403" s="19" t="str">
        <f>IF(_tag_month_all!AI1400="","",_tag_month_all!AI1400)</f>
        <v/>
      </c>
      <c r="AL1403" s="19" t="str">
        <f>IF(_tag_month_all!AJ1400="","",_tag_month_all!AJ1400)</f>
        <v/>
      </c>
    </row>
    <row r="1404" customHeight="1" spans="1:38">
      <c r="A1404" s="10" t="str">
        <f>IF(_tag_month_all!A1401="","",_tag_month_all!A1401)</f>
        <v/>
      </c>
      <c r="B1404" s="10" t="str">
        <f>IF(_tag_month_all!B1401="","",_tag_month_all!B1401)</f>
        <v/>
      </c>
      <c r="D1404" s="12" t="str">
        <f>IF(_tag_month_all!C1401="","",_tag_month_all!C1401)</f>
        <v/>
      </c>
      <c r="E1404" s="12" t="str">
        <f>IF(_tag_month_all!D1401="","",_tag_month_all!D1401)</f>
        <v/>
      </c>
      <c r="F1404" s="12" t="str">
        <f>IF(_tag_month_all!E1401="","",_tag_month_all!E1401)</f>
        <v/>
      </c>
      <c r="G1404" s="12" t="str">
        <f>IF(_tag_month_all!F1401="","",_tag_month_all!F1401)</f>
        <v/>
      </c>
      <c r="I1404" s="14" t="str">
        <f>IF(_tag_month_all!H1401="","",_tag_month_all!H1401)</f>
        <v/>
      </c>
      <c r="K1404" s="16" t="str">
        <f>IF(_tag_month_all!I1401="","",_tag_month_all!I1401)</f>
        <v/>
      </c>
      <c r="L1404" s="16" t="str">
        <f>IF(_tag_month_all!J1401="","",_tag_month_all!J1401)</f>
        <v/>
      </c>
      <c r="M1404" s="16" t="str">
        <f>IF(_tag_month_all!K1401="","",_tag_month_all!K1401)</f>
        <v/>
      </c>
      <c r="N1404" s="16" t="str">
        <f>IF(_tag_month_all!L1401="","",_tag_month_all!L1401)</f>
        <v/>
      </c>
      <c r="O1404" s="16" t="str">
        <f>IF(_tag_month_all!M1401="","",_tag_month_all!M1401)</f>
        <v/>
      </c>
      <c r="P1404" s="16" t="str">
        <f>IF(_tag_month_all!N1401="","",_tag_month_all!N1401)</f>
        <v/>
      </c>
      <c r="Q1404" s="17" t="str">
        <f>IF(_tag_month_all!O1401="","",_tag_month_all!O1401)</f>
        <v/>
      </c>
      <c r="R1404" s="17" t="str">
        <f>IF(_tag_month_all!P1401="","",_tag_month_all!P1401)</f>
        <v/>
      </c>
      <c r="S1404" s="17" t="str">
        <f>IF(_tag_month_all!Q1401="","",_tag_month_all!Q1401)</f>
        <v/>
      </c>
      <c r="T1404" s="18" t="str">
        <f>IF(_tag_month_all!R1401="","",_tag_month_all!R1401)</f>
        <v/>
      </c>
      <c r="U1404" s="17" t="str">
        <f>IF(_tag_month_all!S1401="","",_tag_month_all!S1401)</f>
        <v/>
      </c>
      <c r="X1404" s="17" t="str">
        <f>IF(_tag_month_all!T1401="","",_tag_month_all!T1401)</f>
        <v/>
      </c>
      <c r="Y1404" s="19" t="str">
        <f>IF(_tag_month_all!W1401="","",_tag_month_all!W1401)</f>
        <v/>
      </c>
      <c r="Z1404" s="19" t="str">
        <f>IF(_tag_month_all!X1401="","",_tag_month_all!X1401)</f>
        <v/>
      </c>
      <c r="AA1404" s="19" t="str">
        <f>IF(_tag_month_all!Y1401="","",_tag_month_all!Y1401)</f>
        <v/>
      </c>
      <c r="AB1404" s="19" t="str">
        <f>IF(_tag_month_all!Z1401="","",_tag_month_all!Z1401)</f>
        <v/>
      </c>
      <c r="AC1404" s="19" t="str">
        <f>IF(_tag_month_all!AA1401="","",_tag_month_all!AA1401)</f>
        <v/>
      </c>
      <c r="AD1404" s="19" t="str">
        <f>IF(_tag_month_all!AB1401="","",_tag_month_all!AB1401)</f>
        <v/>
      </c>
      <c r="AE1404" s="19" t="str">
        <f>IF(_tag_month_all!AC1401="","",_tag_month_all!AC1401)</f>
        <v/>
      </c>
      <c r="AF1404" s="19" t="str">
        <f>IF(_tag_month_all!AD1401="","",_tag_month_all!AD1401)</f>
        <v/>
      </c>
      <c r="AG1404" s="19" t="str">
        <f>IF(_tag_month_all!AE1401="","",_tag_month_all!AE1401)</f>
        <v/>
      </c>
      <c r="AH1404" s="19" t="str">
        <f>IF(_tag_month_all!AF1401="","",_tag_month_all!AF1401)</f>
        <v/>
      </c>
      <c r="AI1404" s="19" t="str">
        <f>IF(_tag_month_all!AG1401="","",_tag_month_all!AG1401)</f>
        <v/>
      </c>
      <c r="AJ1404" s="19" t="str">
        <f>IF(_tag_month_all!AH1401="","",_tag_month_all!AH1401)</f>
        <v/>
      </c>
      <c r="AK1404" s="19" t="str">
        <f>IF(_tag_month_all!AI1401="","",_tag_month_all!AI1401)</f>
        <v/>
      </c>
      <c r="AL1404" s="19" t="str">
        <f>IF(_tag_month_all!AJ1401="","",_tag_month_all!AJ1401)</f>
        <v/>
      </c>
    </row>
    <row r="1405" customHeight="1" spans="1:38">
      <c r="A1405" s="10" t="str">
        <f>IF(_tag_month_all!A1402="","",_tag_month_all!A1402)</f>
        <v/>
      </c>
      <c r="B1405" s="10" t="str">
        <f>IF(_tag_month_all!B1402="","",_tag_month_all!B1402)</f>
        <v/>
      </c>
      <c r="D1405" s="12" t="str">
        <f>IF(_tag_month_all!C1402="","",_tag_month_all!C1402)</f>
        <v/>
      </c>
      <c r="E1405" s="12" t="str">
        <f>IF(_tag_month_all!D1402="","",_tag_month_all!D1402)</f>
        <v/>
      </c>
      <c r="F1405" s="12" t="str">
        <f>IF(_tag_month_all!E1402="","",_tag_month_all!E1402)</f>
        <v/>
      </c>
      <c r="G1405" s="12" t="str">
        <f>IF(_tag_month_all!F1402="","",_tag_month_all!F1402)</f>
        <v/>
      </c>
      <c r="I1405" s="14" t="str">
        <f>IF(_tag_month_all!H1402="","",_tag_month_all!H1402)</f>
        <v/>
      </c>
      <c r="K1405" s="16" t="str">
        <f>IF(_tag_month_all!I1402="","",_tag_month_all!I1402)</f>
        <v/>
      </c>
      <c r="L1405" s="16" t="str">
        <f>IF(_tag_month_all!J1402="","",_tag_month_all!J1402)</f>
        <v/>
      </c>
      <c r="M1405" s="16" t="str">
        <f>IF(_tag_month_all!K1402="","",_tag_month_all!K1402)</f>
        <v/>
      </c>
      <c r="N1405" s="16" t="str">
        <f>IF(_tag_month_all!L1402="","",_tag_month_all!L1402)</f>
        <v/>
      </c>
      <c r="O1405" s="16" t="str">
        <f>IF(_tag_month_all!M1402="","",_tag_month_all!M1402)</f>
        <v/>
      </c>
      <c r="P1405" s="16" t="str">
        <f>IF(_tag_month_all!N1402="","",_tag_month_all!N1402)</f>
        <v/>
      </c>
      <c r="Q1405" s="17" t="str">
        <f>IF(_tag_month_all!O1402="","",_tag_month_all!O1402)</f>
        <v/>
      </c>
      <c r="R1405" s="17" t="str">
        <f>IF(_tag_month_all!P1402="","",_tag_month_all!P1402)</f>
        <v/>
      </c>
      <c r="S1405" s="17" t="str">
        <f>IF(_tag_month_all!Q1402="","",_tag_month_all!Q1402)</f>
        <v/>
      </c>
      <c r="T1405" s="18" t="str">
        <f>IF(_tag_month_all!R1402="","",_tag_month_all!R1402)</f>
        <v/>
      </c>
      <c r="U1405" s="17" t="str">
        <f>IF(_tag_month_all!S1402="","",_tag_month_all!S1402)</f>
        <v/>
      </c>
      <c r="X1405" s="17" t="str">
        <f>IF(_tag_month_all!T1402="","",_tag_month_all!T1402)</f>
        <v/>
      </c>
      <c r="Y1405" s="19" t="str">
        <f>IF(_tag_month_all!W1402="","",_tag_month_all!W1402)</f>
        <v/>
      </c>
      <c r="Z1405" s="19" t="str">
        <f>IF(_tag_month_all!X1402="","",_tag_month_all!X1402)</f>
        <v/>
      </c>
      <c r="AA1405" s="19" t="str">
        <f>IF(_tag_month_all!Y1402="","",_tag_month_all!Y1402)</f>
        <v/>
      </c>
      <c r="AB1405" s="19" t="str">
        <f>IF(_tag_month_all!Z1402="","",_tag_month_all!Z1402)</f>
        <v/>
      </c>
      <c r="AC1405" s="19" t="str">
        <f>IF(_tag_month_all!AA1402="","",_tag_month_all!AA1402)</f>
        <v/>
      </c>
      <c r="AD1405" s="19" t="str">
        <f>IF(_tag_month_all!AB1402="","",_tag_month_all!AB1402)</f>
        <v/>
      </c>
      <c r="AE1405" s="19" t="str">
        <f>IF(_tag_month_all!AC1402="","",_tag_month_all!AC1402)</f>
        <v/>
      </c>
      <c r="AF1405" s="19" t="str">
        <f>IF(_tag_month_all!AD1402="","",_tag_month_all!AD1402)</f>
        <v/>
      </c>
      <c r="AG1405" s="19" t="str">
        <f>IF(_tag_month_all!AE1402="","",_tag_month_all!AE1402)</f>
        <v/>
      </c>
      <c r="AH1405" s="19" t="str">
        <f>IF(_tag_month_all!AF1402="","",_tag_month_all!AF1402)</f>
        <v/>
      </c>
      <c r="AI1405" s="19" t="str">
        <f>IF(_tag_month_all!AG1402="","",_tag_month_all!AG1402)</f>
        <v/>
      </c>
      <c r="AJ1405" s="19" t="str">
        <f>IF(_tag_month_all!AH1402="","",_tag_month_all!AH1402)</f>
        <v/>
      </c>
      <c r="AK1405" s="19" t="str">
        <f>IF(_tag_month_all!AI1402="","",_tag_month_all!AI1402)</f>
        <v/>
      </c>
      <c r="AL1405" s="19" t="str">
        <f>IF(_tag_month_all!AJ1402="","",_tag_month_all!AJ1402)</f>
        <v/>
      </c>
    </row>
    <row r="1406" customHeight="1" spans="1:38">
      <c r="A1406" s="10" t="str">
        <f>IF(_tag_month_all!A1403="","",_tag_month_all!A1403)</f>
        <v/>
      </c>
      <c r="B1406" s="10" t="str">
        <f>IF(_tag_month_all!B1403="","",_tag_month_all!B1403)</f>
        <v/>
      </c>
      <c r="D1406" s="12" t="str">
        <f>IF(_tag_month_all!C1403="","",_tag_month_all!C1403)</f>
        <v/>
      </c>
      <c r="E1406" s="12" t="str">
        <f>IF(_tag_month_all!D1403="","",_tag_month_all!D1403)</f>
        <v/>
      </c>
      <c r="F1406" s="12" t="str">
        <f>IF(_tag_month_all!E1403="","",_tag_month_all!E1403)</f>
        <v/>
      </c>
      <c r="G1406" s="12" t="str">
        <f>IF(_tag_month_all!F1403="","",_tag_month_all!F1403)</f>
        <v/>
      </c>
      <c r="I1406" s="14" t="str">
        <f>IF(_tag_month_all!H1403="","",_tag_month_all!H1403)</f>
        <v/>
      </c>
      <c r="K1406" s="16" t="str">
        <f>IF(_tag_month_all!I1403="","",_tag_month_all!I1403)</f>
        <v/>
      </c>
      <c r="L1406" s="16" t="str">
        <f>IF(_tag_month_all!J1403="","",_tag_month_all!J1403)</f>
        <v/>
      </c>
      <c r="M1406" s="16" t="str">
        <f>IF(_tag_month_all!K1403="","",_tag_month_all!K1403)</f>
        <v/>
      </c>
      <c r="N1406" s="16" t="str">
        <f>IF(_tag_month_all!L1403="","",_tag_month_all!L1403)</f>
        <v/>
      </c>
      <c r="O1406" s="16" t="str">
        <f>IF(_tag_month_all!M1403="","",_tag_month_all!M1403)</f>
        <v/>
      </c>
      <c r="P1406" s="16" t="str">
        <f>IF(_tag_month_all!N1403="","",_tag_month_all!N1403)</f>
        <v/>
      </c>
      <c r="Q1406" s="17" t="str">
        <f>IF(_tag_month_all!O1403="","",_tag_month_all!O1403)</f>
        <v/>
      </c>
      <c r="R1406" s="17" t="str">
        <f>IF(_tag_month_all!P1403="","",_tag_month_all!P1403)</f>
        <v/>
      </c>
      <c r="S1406" s="17" t="str">
        <f>IF(_tag_month_all!Q1403="","",_tag_month_all!Q1403)</f>
        <v/>
      </c>
      <c r="T1406" s="18" t="str">
        <f>IF(_tag_month_all!R1403="","",_tag_month_all!R1403)</f>
        <v/>
      </c>
      <c r="U1406" s="17" t="str">
        <f>IF(_tag_month_all!S1403="","",_tag_month_all!S1403)</f>
        <v/>
      </c>
      <c r="X1406" s="17" t="str">
        <f>IF(_tag_month_all!T1403="","",_tag_month_all!T1403)</f>
        <v/>
      </c>
      <c r="Y1406" s="19" t="str">
        <f>IF(_tag_month_all!W1403="","",_tag_month_all!W1403)</f>
        <v/>
      </c>
      <c r="Z1406" s="19" t="str">
        <f>IF(_tag_month_all!X1403="","",_tag_month_all!X1403)</f>
        <v/>
      </c>
      <c r="AA1406" s="19" t="str">
        <f>IF(_tag_month_all!Y1403="","",_tag_month_all!Y1403)</f>
        <v/>
      </c>
      <c r="AB1406" s="19" t="str">
        <f>IF(_tag_month_all!Z1403="","",_tag_month_all!Z1403)</f>
        <v/>
      </c>
      <c r="AC1406" s="19" t="str">
        <f>IF(_tag_month_all!AA1403="","",_tag_month_all!AA1403)</f>
        <v/>
      </c>
      <c r="AD1406" s="19" t="str">
        <f>IF(_tag_month_all!AB1403="","",_tag_month_all!AB1403)</f>
        <v/>
      </c>
      <c r="AE1406" s="19" t="str">
        <f>IF(_tag_month_all!AC1403="","",_tag_month_all!AC1403)</f>
        <v/>
      </c>
      <c r="AF1406" s="19" t="str">
        <f>IF(_tag_month_all!AD1403="","",_tag_month_all!AD1403)</f>
        <v/>
      </c>
      <c r="AG1406" s="19" t="str">
        <f>IF(_tag_month_all!AE1403="","",_tag_month_all!AE1403)</f>
        <v/>
      </c>
      <c r="AH1406" s="19" t="str">
        <f>IF(_tag_month_all!AF1403="","",_tag_month_all!AF1403)</f>
        <v/>
      </c>
      <c r="AI1406" s="19" t="str">
        <f>IF(_tag_month_all!AG1403="","",_tag_month_all!AG1403)</f>
        <v/>
      </c>
      <c r="AJ1406" s="19" t="str">
        <f>IF(_tag_month_all!AH1403="","",_tag_month_all!AH1403)</f>
        <v/>
      </c>
      <c r="AK1406" s="19" t="str">
        <f>IF(_tag_month_all!AI1403="","",_tag_month_all!AI1403)</f>
        <v/>
      </c>
      <c r="AL1406" s="19" t="str">
        <f>IF(_tag_month_all!AJ1403="","",_tag_month_all!AJ1403)</f>
        <v/>
      </c>
    </row>
    <row r="1407" customHeight="1" spans="1:38">
      <c r="A1407" s="10" t="str">
        <f>IF(_tag_month_all!A1404="","",_tag_month_all!A1404)</f>
        <v/>
      </c>
      <c r="B1407" s="10" t="str">
        <f>IF(_tag_month_all!B1404="","",_tag_month_all!B1404)</f>
        <v/>
      </c>
      <c r="D1407" s="12" t="str">
        <f>IF(_tag_month_all!C1404="","",_tag_month_all!C1404)</f>
        <v/>
      </c>
      <c r="E1407" s="12" t="str">
        <f>IF(_tag_month_all!D1404="","",_tag_month_all!D1404)</f>
        <v/>
      </c>
      <c r="F1407" s="12" t="str">
        <f>IF(_tag_month_all!E1404="","",_tag_month_all!E1404)</f>
        <v/>
      </c>
      <c r="G1407" s="12" t="str">
        <f>IF(_tag_month_all!F1404="","",_tag_month_all!F1404)</f>
        <v/>
      </c>
      <c r="I1407" s="14" t="str">
        <f>IF(_tag_month_all!H1404="","",_tag_month_all!H1404)</f>
        <v/>
      </c>
      <c r="K1407" s="16" t="str">
        <f>IF(_tag_month_all!I1404="","",_tag_month_all!I1404)</f>
        <v/>
      </c>
      <c r="L1407" s="16" t="str">
        <f>IF(_tag_month_all!J1404="","",_tag_month_all!J1404)</f>
        <v/>
      </c>
      <c r="M1407" s="16" t="str">
        <f>IF(_tag_month_all!K1404="","",_tag_month_all!K1404)</f>
        <v/>
      </c>
      <c r="N1407" s="16" t="str">
        <f>IF(_tag_month_all!L1404="","",_tag_month_all!L1404)</f>
        <v/>
      </c>
      <c r="O1407" s="16" t="str">
        <f>IF(_tag_month_all!M1404="","",_tag_month_all!M1404)</f>
        <v/>
      </c>
      <c r="P1407" s="16" t="str">
        <f>IF(_tag_month_all!N1404="","",_tag_month_all!N1404)</f>
        <v/>
      </c>
      <c r="Q1407" s="17" t="str">
        <f>IF(_tag_month_all!O1404="","",_tag_month_all!O1404)</f>
        <v/>
      </c>
      <c r="R1407" s="17" t="str">
        <f>IF(_tag_month_all!P1404="","",_tag_month_all!P1404)</f>
        <v/>
      </c>
      <c r="S1407" s="17" t="str">
        <f>IF(_tag_month_all!Q1404="","",_tag_month_all!Q1404)</f>
        <v/>
      </c>
      <c r="T1407" s="18" t="str">
        <f>IF(_tag_month_all!R1404="","",_tag_month_all!R1404)</f>
        <v/>
      </c>
      <c r="U1407" s="17" t="str">
        <f>IF(_tag_month_all!S1404="","",_tag_month_all!S1404)</f>
        <v/>
      </c>
      <c r="X1407" s="17" t="str">
        <f>IF(_tag_month_all!T1404="","",_tag_month_all!T1404)</f>
        <v/>
      </c>
      <c r="Y1407" s="19" t="str">
        <f>IF(_tag_month_all!W1404="","",_tag_month_all!W1404)</f>
        <v/>
      </c>
      <c r="Z1407" s="19" t="str">
        <f>IF(_tag_month_all!X1404="","",_tag_month_all!X1404)</f>
        <v/>
      </c>
      <c r="AA1407" s="19" t="str">
        <f>IF(_tag_month_all!Y1404="","",_tag_month_all!Y1404)</f>
        <v/>
      </c>
      <c r="AB1407" s="19" t="str">
        <f>IF(_tag_month_all!Z1404="","",_tag_month_all!Z1404)</f>
        <v/>
      </c>
      <c r="AC1407" s="19" t="str">
        <f>IF(_tag_month_all!AA1404="","",_tag_month_all!AA1404)</f>
        <v/>
      </c>
      <c r="AD1407" s="19" t="str">
        <f>IF(_tag_month_all!AB1404="","",_tag_month_all!AB1404)</f>
        <v/>
      </c>
      <c r="AE1407" s="19" t="str">
        <f>IF(_tag_month_all!AC1404="","",_tag_month_all!AC1404)</f>
        <v/>
      </c>
      <c r="AF1407" s="19" t="str">
        <f>IF(_tag_month_all!AD1404="","",_tag_month_all!AD1404)</f>
        <v/>
      </c>
      <c r="AG1407" s="19" t="str">
        <f>IF(_tag_month_all!AE1404="","",_tag_month_all!AE1404)</f>
        <v/>
      </c>
      <c r="AH1407" s="19" t="str">
        <f>IF(_tag_month_all!AF1404="","",_tag_month_all!AF1404)</f>
        <v/>
      </c>
      <c r="AI1407" s="19" t="str">
        <f>IF(_tag_month_all!AG1404="","",_tag_month_all!AG1404)</f>
        <v/>
      </c>
      <c r="AJ1407" s="19" t="str">
        <f>IF(_tag_month_all!AH1404="","",_tag_month_all!AH1404)</f>
        <v/>
      </c>
      <c r="AK1407" s="19" t="str">
        <f>IF(_tag_month_all!AI1404="","",_tag_month_all!AI1404)</f>
        <v/>
      </c>
      <c r="AL1407" s="19" t="str">
        <f>IF(_tag_month_all!AJ1404="","",_tag_month_all!AJ1404)</f>
        <v/>
      </c>
    </row>
    <row r="1408" customHeight="1" spans="1:38">
      <c r="A1408" s="10" t="str">
        <f>IF(_tag_month_all!A1405="","",_tag_month_all!A1405)</f>
        <v/>
      </c>
      <c r="B1408" s="10" t="str">
        <f>IF(_tag_month_all!B1405="","",_tag_month_all!B1405)</f>
        <v/>
      </c>
      <c r="D1408" s="12" t="str">
        <f>IF(_tag_month_all!C1405="","",_tag_month_all!C1405)</f>
        <v/>
      </c>
      <c r="E1408" s="12" t="str">
        <f>IF(_tag_month_all!D1405="","",_tag_month_all!D1405)</f>
        <v/>
      </c>
      <c r="F1408" s="12" t="str">
        <f>IF(_tag_month_all!E1405="","",_tag_month_all!E1405)</f>
        <v/>
      </c>
      <c r="G1408" s="12" t="str">
        <f>IF(_tag_month_all!F1405="","",_tag_month_all!F1405)</f>
        <v/>
      </c>
      <c r="I1408" s="14" t="str">
        <f>IF(_tag_month_all!H1405="","",_tag_month_all!H1405)</f>
        <v/>
      </c>
      <c r="K1408" s="16" t="str">
        <f>IF(_tag_month_all!I1405="","",_tag_month_all!I1405)</f>
        <v/>
      </c>
      <c r="L1408" s="16" t="str">
        <f>IF(_tag_month_all!J1405="","",_tag_month_all!J1405)</f>
        <v/>
      </c>
      <c r="M1408" s="16" t="str">
        <f>IF(_tag_month_all!K1405="","",_tag_month_all!K1405)</f>
        <v/>
      </c>
      <c r="N1408" s="16" t="str">
        <f>IF(_tag_month_all!L1405="","",_tag_month_all!L1405)</f>
        <v/>
      </c>
      <c r="O1408" s="16" t="str">
        <f>IF(_tag_month_all!M1405="","",_tag_month_all!M1405)</f>
        <v/>
      </c>
      <c r="P1408" s="16" t="str">
        <f>IF(_tag_month_all!N1405="","",_tag_month_all!N1405)</f>
        <v/>
      </c>
      <c r="Q1408" s="17" t="str">
        <f>IF(_tag_month_all!O1405="","",_tag_month_all!O1405)</f>
        <v/>
      </c>
      <c r="R1408" s="17" t="str">
        <f>IF(_tag_month_all!P1405="","",_tag_month_all!P1405)</f>
        <v/>
      </c>
      <c r="S1408" s="17" t="str">
        <f>IF(_tag_month_all!Q1405="","",_tag_month_all!Q1405)</f>
        <v/>
      </c>
      <c r="T1408" s="18" t="str">
        <f>IF(_tag_month_all!R1405="","",_tag_month_all!R1405)</f>
        <v/>
      </c>
      <c r="U1408" s="17" t="str">
        <f>IF(_tag_month_all!S1405="","",_tag_month_all!S1405)</f>
        <v/>
      </c>
      <c r="X1408" s="17" t="str">
        <f>IF(_tag_month_all!T1405="","",_tag_month_all!T1405)</f>
        <v/>
      </c>
      <c r="Y1408" s="19" t="str">
        <f>IF(_tag_month_all!W1405="","",_tag_month_all!W1405)</f>
        <v/>
      </c>
      <c r="Z1408" s="19" t="str">
        <f>IF(_tag_month_all!X1405="","",_tag_month_all!X1405)</f>
        <v/>
      </c>
      <c r="AA1408" s="19" t="str">
        <f>IF(_tag_month_all!Y1405="","",_tag_month_all!Y1405)</f>
        <v/>
      </c>
      <c r="AB1408" s="19" t="str">
        <f>IF(_tag_month_all!Z1405="","",_tag_month_all!Z1405)</f>
        <v/>
      </c>
      <c r="AC1408" s="19" t="str">
        <f>IF(_tag_month_all!AA1405="","",_tag_month_all!AA1405)</f>
        <v/>
      </c>
      <c r="AD1408" s="19" t="str">
        <f>IF(_tag_month_all!AB1405="","",_tag_month_all!AB1405)</f>
        <v/>
      </c>
      <c r="AE1408" s="19" t="str">
        <f>IF(_tag_month_all!AC1405="","",_tag_month_all!AC1405)</f>
        <v/>
      </c>
      <c r="AF1408" s="19" t="str">
        <f>IF(_tag_month_all!AD1405="","",_tag_month_all!AD1405)</f>
        <v/>
      </c>
      <c r="AG1408" s="19" t="str">
        <f>IF(_tag_month_all!AE1405="","",_tag_month_all!AE1405)</f>
        <v/>
      </c>
      <c r="AH1408" s="19" t="str">
        <f>IF(_tag_month_all!AF1405="","",_tag_month_all!AF1405)</f>
        <v/>
      </c>
      <c r="AI1408" s="19" t="str">
        <f>IF(_tag_month_all!AG1405="","",_tag_month_all!AG1405)</f>
        <v/>
      </c>
      <c r="AJ1408" s="19" t="str">
        <f>IF(_tag_month_all!AH1405="","",_tag_month_all!AH1405)</f>
        <v/>
      </c>
      <c r="AK1408" s="19" t="str">
        <f>IF(_tag_month_all!AI1405="","",_tag_month_all!AI1405)</f>
        <v/>
      </c>
      <c r="AL1408" s="19" t="str">
        <f>IF(_tag_month_all!AJ1405="","",_tag_month_all!AJ1405)</f>
        <v/>
      </c>
    </row>
    <row r="1409" customHeight="1" spans="1:38">
      <c r="A1409" s="10" t="str">
        <f>IF(_tag_month_all!A1406="","",_tag_month_all!A1406)</f>
        <v/>
      </c>
      <c r="B1409" s="10" t="str">
        <f>IF(_tag_month_all!B1406="","",_tag_month_all!B1406)</f>
        <v/>
      </c>
      <c r="D1409" s="12" t="str">
        <f>IF(_tag_month_all!C1406="","",_tag_month_all!C1406)</f>
        <v/>
      </c>
      <c r="E1409" s="12" t="str">
        <f>IF(_tag_month_all!D1406="","",_tag_month_all!D1406)</f>
        <v/>
      </c>
      <c r="F1409" s="12" t="str">
        <f>IF(_tag_month_all!E1406="","",_tag_month_all!E1406)</f>
        <v/>
      </c>
      <c r="G1409" s="12" t="str">
        <f>IF(_tag_month_all!F1406="","",_tag_month_all!F1406)</f>
        <v/>
      </c>
      <c r="I1409" s="14" t="str">
        <f>IF(_tag_month_all!H1406="","",_tag_month_all!H1406)</f>
        <v/>
      </c>
      <c r="K1409" s="16" t="str">
        <f>IF(_tag_month_all!I1406="","",_tag_month_all!I1406)</f>
        <v/>
      </c>
      <c r="L1409" s="16" t="str">
        <f>IF(_tag_month_all!J1406="","",_tag_month_all!J1406)</f>
        <v/>
      </c>
      <c r="M1409" s="16" t="str">
        <f>IF(_tag_month_all!K1406="","",_tag_month_all!K1406)</f>
        <v/>
      </c>
      <c r="N1409" s="16" t="str">
        <f>IF(_tag_month_all!L1406="","",_tag_month_all!L1406)</f>
        <v/>
      </c>
      <c r="O1409" s="16" t="str">
        <f>IF(_tag_month_all!M1406="","",_tag_month_all!M1406)</f>
        <v/>
      </c>
      <c r="P1409" s="16" t="str">
        <f>IF(_tag_month_all!N1406="","",_tag_month_all!N1406)</f>
        <v/>
      </c>
      <c r="Q1409" s="17" t="str">
        <f>IF(_tag_month_all!O1406="","",_tag_month_all!O1406)</f>
        <v/>
      </c>
      <c r="R1409" s="17" t="str">
        <f>IF(_tag_month_all!P1406="","",_tag_month_all!P1406)</f>
        <v/>
      </c>
      <c r="S1409" s="17" t="str">
        <f>IF(_tag_month_all!Q1406="","",_tag_month_all!Q1406)</f>
        <v/>
      </c>
      <c r="T1409" s="18" t="str">
        <f>IF(_tag_month_all!R1406="","",_tag_month_all!R1406)</f>
        <v/>
      </c>
      <c r="U1409" s="17" t="str">
        <f>IF(_tag_month_all!S1406="","",_tag_month_all!S1406)</f>
        <v/>
      </c>
      <c r="X1409" s="17" t="str">
        <f>IF(_tag_month_all!T1406="","",_tag_month_all!T1406)</f>
        <v/>
      </c>
      <c r="Y1409" s="19" t="str">
        <f>IF(_tag_month_all!W1406="","",_tag_month_all!W1406)</f>
        <v/>
      </c>
      <c r="Z1409" s="19" t="str">
        <f>IF(_tag_month_all!X1406="","",_tag_month_all!X1406)</f>
        <v/>
      </c>
      <c r="AA1409" s="19" t="str">
        <f>IF(_tag_month_all!Y1406="","",_tag_month_all!Y1406)</f>
        <v/>
      </c>
      <c r="AB1409" s="19" t="str">
        <f>IF(_tag_month_all!Z1406="","",_tag_month_all!Z1406)</f>
        <v/>
      </c>
      <c r="AC1409" s="19" t="str">
        <f>IF(_tag_month_all!AA1406="","",_tag_month_all!AA1406)</f>
        <v/>
      </c>
      <c r="AD1409" s="19" t="str">
        <f>IF(_tag_month_all!AB1406="","",_tag_month_all!AB1406)</f>
        <v/>
      </c>
      <c r="AE1409" s="19" t="str">
        <f>IF(_tag_month_all!AC1406="","",_tag_month_all!AC1406)</f>
        <v/>
      </c>
      <c r="AF1409" s="19" t="str">
        <f>IF(_tag_month_all!AD1406="","",_tag_month_all!AD1406)</f>
        <v/>
      </c>
      <c r="AG1409" s="19" t="str">
        <f>IF(_tag_month_all!AE1406="","",_tag_month_all!AE1406)</f>
        <v/>
      </c>
      <c r="AH1409" s="19" t="str">
        <f>IF(_tag_month_all!AF1406="","",_tag_month_all!AF1406)</f>
        <v/>
      </c>
      <c r="AI1409" s="19" t="str">
        <f>IF(_tag_month_all!AG1406="","",_tag_month_all!AG1406)</f>
        <v/>
      </c>
      <c r="AJ1409" s="19" t="str">
        <f>IF(_tag_month_all!AH1406="","",_tag_month_all!AH1406)</f>
        <v/>
      </c>
      <c r="AK1409" s="19" t="str">
        <f>IF(_tag_month_all!AI1406="","",_tag_month_all!AI1406)</f>
        <v/>
      </c>
      <c r="AL1409" s="19" t="str">
        <f>IF(_tag_month_all!AJ1406="","",_tag_month_all!AJ1406)</f>
        <v/>
      </c>
    </row>
    <row r="1410" customHeight="1" spans="1:38">
      <c r="A1410" s="10" t="str">
        <f>IF(_tag_month_all!A1407="","",_tag_month_all!A1407)</f>
        <v/>
      </c>
      <c r="B1410" s="10" t="str">
        <f>IF(_tag_month_all!B1407="","",_tag_month_all!B1407)</f>
        <v/>
      </c>
      <c r="D1410" s="12" t="str">
        <f>IF(_tag_month_all!C1407="","",_tag_month_all!C1407)</f>
        <v/>
      </c>
      <c r="E1410" s="12" t="str">
        <f>IF(_tag_month_all!D1407="","",_tag_month_all!D1407)</f>
        <v/>
      </c>
      <c r="F1410" s="12" t="str">
        <f>IF(_tag_month_all!E1407="","",_tag_month_all!E1407)</f>
        <v/>
      </c>
      <c r="G1410" s="12" t="str">
        <f>IF(_tag_month_all!F1407="","",_tag_month_all!F1407)</f>
        <v/>
      </c>
      <c r="I1410" s="14" t="str">
        <f>IF(_tag_month_all!H1407="","",_tag_month_all!H1407)</f>
        <v/>
      </c>
      <c r="K1410" s="16" t="str">
        <f>IF(_tag_month_all!I1407="","",_tag_month_all!I1407)</f>
        <v/>
      </c>
      <c r="L1410" s="16" t="str">
        <f>IF(_tag_month_all!J1407="","",_tag_month_all!J1407)</f>
        <v/>
      </c>
      <c r="M1410" s="16" t="str">
        <f>IF(_tag_month_all!K1407="","",_tag_month_all!K1407)</f>
        <v/>
      </c>
      <c r="N1410" s="16" t="str">
        <f>IF(_tag_month_all!L1407="","",_tag_month_all!L1407)</f>
        <v/>
      </c>
      <c r="O1410" s="16" t="str">
        <f>IF(_tag_month_all!M1407="","",_tag_month_all!M1407)</f>
        <v/>
      </c>
      <c r="P1410" s="16" t="str">
        <f>IF(_tag_month_all!N1407="","",_tag_month_all!N1407)</f>
        <v/>
      </c>
      <c r="Q1410" s="17" t="str">
        <f>IF(_tag_month_all!O1407="","",_tag_month_all!O1407)</f>
        <v/>
      </c>
      <c r="R1410" s="17" t="str">
        <f>IF(_tag_month_all!P1407="","",_tag_month_all!P1407)</f>
        <v/>
      </c>
      <c r="S1410" s="17" t="str">
        <f>IF(_tag_month_all!Q1407="","",_tag_month_all!Q1407)</f>
        <v/>
      </c>
      <c r="T1410" s="18" t="str">
        <f>IF(_tag_month_all!R1407="","",_tag_month_all!R1407)</f>
        <v/>
      </c>
      <c r="U1410" s="17" t="str">
        <f>IF(_tag_month_all!S1407="","",_tag_month_all!S1407)</f>
        <v/>
      </c>
      <c r="X1410" s="17" t="str">
        <f>IF(_tag_month_all!T1407="","",_tag_month_all!T1407)</f>
        <v/>
      </c>
      <c r="Y1410" s="19" t="str">
        <f>IF(_tag_month_all!W1407="","",_tag_month_all!W1407)</f>
        <v/>
      </c>
      <c r="Z1410" s="19" t="str">
        <f>IF(_tag_month_all!X1407="","",_tag_month_all!X1407)</f>
        <v/>
      </c>
      <c r="AA1410" s="19" t="str">
        <f>IF(_tag_month_all!Y1407="","",_tag_month_all!Y1407)</f>
        <v/>
      </c>
      <c r="AB1410" s="19" t="str">
        <f>IF(_tag_month_all!Z1407="","",_tag_month_all!Z1407)</f>
        <v/>
      </c>
      <c r="AC1410" s="19" t="str">
        <f>IF(_tag_month_all!AA1407="","",_tag_month_all!AA1407)</f>
        <v/>
      </c>
      <c r="AD1410" s="19" t="str">
        <f>IF(_tag_month_all!AB1407="","",_tag_month_all!AB1407)</f>
        <v/>
      </c>
      <c r="AE1410" s="19" t="str">
        <f>IF(_tag_month_all!AC1407="","",_tag_month_all!AC1407)</f>
        <v/>
      </c>
      <c r="AF1410" s="19" t="str">
        <f>IF(_tag_month_all!AD1407="","",_tag_month_all!AD1407)</f>
        <v/>
      </c>
      <c r="AG1410" s="19" t="str">
        <f>IF(_tag_month_all!AE1407="","",_tag_month_all!AE1407)</f>
        <v/>
      </c>
      <c r="AH1410" s="19" t="str">
        <f>IF(_tag_month_all!AF1407="","",_tag_month_all!AF1407)</f>
        <v/>
      </c>
      <c r="AI1410" s="19" t="str">
        <f>IF(_tag_month_all!AG1407="","",_tag_month_all!AG1407)</f>
        <v/>
      </c>
      <c r="AJ1410" s="19" t="str">
        <f>IF(_tag_month_all!AH1407="","",_tag_month_all!AH1407)</f>
        <v/>
      </c>
      <c r="AK1410" s="19" t="str">
        <f>IF(_tag_month_all!AI1407="","",_tag_month_all!AI1407)</f>
        <v/>
      </c>
      <c r="AL1410" s="19" t="str">
        <f>IF(_tag_month_all!AJ1407="","",_tag_month_all!AJ1407)</f>
        <v/>
      </c>
    </row>
    <row r="1411" customHeight="1" spans="1:38">
      <c r="A1411" s="10" t="str">
        <f>IF(_tag_month_all!A1408="","",_tag_month_all!A1408)</f>
        <v/>
      </c>
      <c r="B1411" s="10" t="str">
        <f>IF(_tag_month_all!B1408="","",_tag_month_all!B1408)</f>
        <v/>
      </c>
      <c r="D1411" s="12" t="str">
        <f>IF(_tag_month_all!C1408="","",_tag_month_all!C1408)</f>
        <v/>
      </c>
      <c r="E1411" s="12" t="str">
        <f>IF(_tag_month_all!D1408="","",_tag_month_all!D1408)</f>
        <v/>
      </c>
      <c r="F1411" s="12" t="str">
        <f>IF(_tag_month_all!E1408="","",_tag_month_all!E1408)</f>
        <v/>
      </c>
      <c r="G1411" s="12" t="str">
        <f>IF(_tag_month_all!F1408="","",_tag_month_all!F1408)</f>
        <v/>
      </c>
      <c r="I1411" s="14" t="str">
        <f>IF(_tag_month_all!H1408="","",_tag_month_all!H1408)</f>
        <v/>
      </c>
      <c r="K1411" s="16" t="str">
        <f>IF(_tag_month_all!I1408="","",_tag_month_all!I1408)</f>
        <v/>
      </c>
      <c r="L1411" s="16" t="str">
        <f>IF(_tag_month_all!J1408="","",_tag_month_all!J1408)</f>
        <v/>
      </c>
      <c r="M1411" s="16" t="str">
        <f>IF(_tag_month_all!K1408="","",_tag_month_all!K1408)</f>
        <v/>
      </c>
      <c r="N1411" s="16" t="str">
        <f>IF(_tag_month_all!L1408="","",_tag_month_all!L1408)</f>
        <v/>
      </c>
      <c r="O1411" s="16" t="str">
        <f>IF(_tag_month_all!M1408="","",_tag_month_all!M1408)</f>
        <v/>
      </c>
      <c r="P1411" s="16" t="str">
        <f>IF(_tag_month_all!N1408="","",_tag_month_all!N1408)</f>
        <v/>
      </c>
      <c r="Q1411" s="17" t="str">
        <f>IF(_tag_month_all!O1408="","",_tag_month_all!O1408)</f>
        <v/>
      </c>
      <c r="R1411" s="17" t="str">
        <f>IF(_tag_month_all!P1408="","",_tag_month_all!P1408)</f>
        <v/>
      </c>
      <c r="S1411" s="17" t="str">
        <f>IF(_tag_month_all!Q1408="","",_tag_month_all!Q1408)</f>
        <v/>
      </c>
      <c r="T1411" s="18" t="str">
        <f>IF(_tag_month_all!R1408="","",_tag_month_all!R1408)</f>
        <v/>
      </c>
      <c r="U1411" s="17" t="str">
        <f>IF(_tag_month_all!S1408="","",_tag_month_all!S1408)</f>
        <v/>
      </c>
      <c r="X1411" s="17" t="str">
        <f>IF(_tag_month_all!T1408="","",_tag_month_all!T1408)</f>
        <v/>
      </c>
      <c r="Y1411" s="19" t="str">
        <f>IF(_tag_month_all!W1408="","",_tag_month_all!W1408)</f>
        <v/>
      </c>
      <c r="Z1411" s="19" t="str">
        <f>IF(_tag_month_all!X1408="","",_tag_month_all!X1408)</f>
        <v/>
      </c>
      <c r="AA1411" s="19" t="str">
        <f>IF(_tag_month_all!Y1408="","",_tag_month_all!Y1408)</f>
        <v/>
      </c>
      <c r="AB1411" s="19" t="str">
        <f>IF(_tag_month_all!Z1408="","",_tag_month_all!Z1408)</f>
        <v/>
      </c>
      <c r="AC1411" s="19" t="str">
        <f>IF(_tag_month_all!AA1408="","",_tag_month_all!AA1408)</f>
        <v/>
      </c>
      <c r="AD1411" s="19" t="str">
        <f>IF(_tag_month_all!AB1408="","",_tag_month_all!AB1408)</f>
        <v/>
      </c>
      <c r="AE1411" s="19" t="str">
        <f>IF(_tag_month_all!AC1408="","",_tag_month_all!AC1408)</f>
        <v/>
      </c>
      <c r="AF1411" s="19" t="str">
        <f>IF(_tag_month_all!AD1408="","",_tag_month_all!AD1408)</f>
        <v/>
      </c>
      <c r="AG1411" s="19" t="str">
        <f>IF(_tag_month_all!AE1408="","",_tag_month_all!AE1408)</f>
        <v/>
      </c>
      <c r="AH1411" s="19" t="str">
        <f>IF(_tag_month_all!AF1408="","",_tag_month_all!AF1408)</f>
        <v/>
      </c>
      <c r="AI1411" s="19" t="str">
        <f>IF(_tag_month_all!AG1408="","",_tag_month_all!AG1408)</f>
        <v/>
      </c>
      <c r="AJ1411" s="19" t="str">
        <f>IF(_tag_month_all!AH1408="","",_tag_month_all!AH1408)</f>
        <v/>
      </c>
      <c r="AK1411" s="19" t="str">
        <f>IF(_tag_month_all!AI1408="","",_tag_month_all!AI1408)</f>
        <v/>
      </c>
      <c r="AL1411" s="19" t="str">
        <f>IF(_tag_month_all!AJ1408="","",_tag_month_all!AJ1408)</f>
        <v/>
      </c>
    </row>
    <row r="1412" customHeight="1" spans="1:38">
      <c r="A1412" s="10" t="str">
        <f>IF(_tag_month_all!A1409="","",_tag_month_all!A1409)</f>
        <v/>
      </c>
      <c r="B1412" s="10" t="str">
        <f>IF(_tag_month_all!B1409="","",_tag_month_all!B1409)</f>
        <v/>
      </c>
      <c r="D1412" s="12" t="str">
        <f>IF(_tag_month_all!C1409="","",_tag_month_all!C1409)</f>
        <v/>
      </c>
      <c r="E1412" s="12" t="str">
        <f>IF(_tag_month_all!D1409="","",_tag_month_all!D1409)</f>
        <v/>
      </c>
      <c r="F1412" s="12" t="str">
        <f>IF(_tag_month_all!E1409="","",_tag_month_all!E1409)</f>
        <v/>
      </c>
      <c r="G1412" s="12" t="str">
        <f>IF(_tag_month_all!F1409="","",_tag_month_all!F1409)</f>
        <v/>
      </c>
      <c r="I1412" s="14" t="str">
        <f>IF(_tag_month_all!H1409="","",_tag_month_all!H1409)</f>
        <v/>
      </c>
      <c r="K1412" s="16" t="str">
        <f>IF(_tag_month_all!I1409="","",_tag_month_all!I1409)</f>
        <v/>
      </c>
      <c r="L1412" s="16" t="str">
        <f>IF(_tag_month_all!J1409="","",_tag_month_all!J1409)</f>
        <v/>
      </c>
      <c r="M1412" s="16" t="str">
        <f>IF(_tag_month_all!K1409="","",_tag_month_all!K1409)</f>
        <v/>
      </c>
      <c r="N1412" s="16" t="str">
        <f>IF(_tag_month_all!L1409="","",_tag_month_all!L1409)</f>
        <v/>
      </c>
      <c r="O1412" s="16" t="str">
        <f>IF(_tag_month_all!M1409="","",_tag_month_all!M1409)</f>
        <v/>
      </c>
      <c r="P1412" s="16" t="str">
        <f>IF(_tag_month_all!N1409="","",_tag_month_all!N1409)</f>
        <v/>
      </c>
      <c r="Q1412" s="17" t="str">
        <f>IF(_tag_month_all!O1409="","",_tag_month_all!O1409)</f>
        <v/>
      </c>
      <c r="R1412" s="17" t="str">
        <f>IF(_tag_month_all!P1409="","",_tag_month_all!P1409)</f>
        <v/>
      </c>
      <c r="S1412" s="17" t="str">
        <f>IF(_tag_month_all!Q1409="","",_tag_month_all!Q1409)</f>
        <v/>
      </c>
      <c r="T1412" s="18" t="str">
        <f>IF(_tag_month_all!R1409="","",_tag_month_all!R1409)</f>
        <v/>
      </c>
      <c r="U1412" s="17" t="str">
        <f>IF(_tag_month_all!S1409="","",_tag_month_all!S1409)</f>
        <v/>
      </c>
      <c r="X1412" s="17" t="str">
        <f>IF(_tag_month_all!T1409="","",_tag_month_all!T1409)</f>
        <v/>
      </c>
      <c r="Y1412" s="19" t="str">
        <f>IF(_tag_month_all!W1409="","",_tag_month_all!W1409)</f>
        <v/>
      </c>
      <c r="Z1412" s="19" t="str">
        <f>IF(_tag_month_all!X1409="","",_tag_month_all!X1409)</f>
        <v/>
      </c>
      <c r="AA1412" s="19" t="str">
        <f>IF(_tag_month_all!Y1409="","",_tag_month_all!Y1409)</f>
        <v/>
      </c>
      <c r="AB1412" s="19" t="str">
        <f>IF(_tag_month_all!Z1409="","",_tag_month_all!Z1409)</f>
        <v/>
      </c>
      <c r="AC1412" s="19" t="str">
        <f>IF(_tag_month_all!AA1409="","",_tag_month_all!AA1409)</f>
        <v/>
      </c>
      <c r="AD1412" s="19" t="str">
        <f>IF(_tag_month_all!AB1409="","",_tag_month_all!AB1409)</f>
        <v/>
      </c>
      <c r="AE1412" s="19" t="str">
        <f>IF(_tag_month_all!AC1409="","",_tag_month_all!AC1409)</f>
        <v/>
      </c>
      <c r="AF1412" s="19" t="str">
        <f>IF(_tag_month_all!AD1409="","",_tag_month_all!AD1409)</f>
        <v/>
      </c>
      <c r="AG1412" s="19" t="str">
        <f>IF(_tag_month_all!AE1409="","",_tag_month_all!AE1409)</f>
        <v/>
      </c>
      <c r="AH1412" s="19" t="str">
        <f>IF(_tag_month_all!AF1409="","",_tag_month_all!AF1409)</f>
        <v/>
      </c>
      <c r="AI1412" s="19" t="str">
        <f>IF(_tag_month_all!AG1409="","",_tag_month_all!AG1409)</f>
        <v/>
      </c>
      <c r="AJ1412" s="19" t="str">
        <f>IF(_tag_month_all!AH1409="","",_tag_month_all!AH1409)</f>
        <v/>
      </c>
      <c r="AK1412" s="19" t="str">
        <f>IF(_tag_month_all!AI1409="","",_tag_month_all!AI1409)</f>
        <v/>
      </c>
      <c r="AL1412" s="19" t="str">
        <f>IF(_tag_month_all!AJ1409="","",_tag_month_all!AJ1409)</f>
        <v/>
      </c>
    </row>
    <row r="1413" customHeight="1" spans="1:38">
      <c r="A1413" s="10" t="str">
        <f>IF(_tag_month_all!A1410="","",_tag_month_all!A1410)</f>
        <v/>
      </c>
      <c r="B1413" s="10" t="str">
        <f>IF(_tag_month_all!B1410="","",_tag_month_all!B1410)</f>
        <v/>
      </c>
      <c r="D1413" s="12" t="str">
        <f>IF(_tag_month_all!C1410="","",_tag_month_all!C1410)</f>
        <v/>
      </c>
      <c r="E1413" s="12" t="str">
        <f>IF(_tag_month_all!D1410="","",_tag_month_all!D1410)</f>
        <v/>
      </c>
      <c r="F1413" s="12" t="str">
        <f>IF(_tag_month_all!E1410="","",_tag_month_all!E1410)</f>
        <v/>
      </c>
      <c r="G1413" s="12" t="str">
        <f>IF(_tag_month_all!F1410="","",_tag_month_all!F1410)</f>
        <v/>
      </c>
      <c r="I1413" s="14" t="str">
        <f>IF(_tag_month_all!H1410="","",_tag_month_all!H1410)</f>
        <v/>
      </c>
      <c r="K1413" s="16" t="str">
        <f>IF(_tag_month_all!I1410="","",_tag_month_all!I1410)</f>
        <v/>
      </c>
      <c r="L1413" s="16" t="str">
        <f>IF(_tag_month_all!J1410="","",_tag_month_all!J1410)</f>
        <v/>
      </c>
      <c r="M1413" s="16" t="str">
        <f>IF(_tag_month_all!K1410="","",_tag_month_all!K1410)</f>
        <v/>
      </c>
      <c r="N1413" s="16" t="str">
        <f>IF(_tag_month_all!L1410="","",_tag_month_all!L1410)</f>
        <v/>
      </c>
      <c r="O1413" s="16" t="str">
        <f>IF(_tag_month_all!M1410="","",_tag_month_all!M1410)</f>
        <v/>
      </c>
      <c r="P1413" s="16" t="str">
        <f>IF(_tag_month_all!N1410="","",_tag_month_all!N1410)</f>
        <v/>
      </c>
      <c r="Q1413" s="17" t="str">
        <f>IF(_tag_month_all!O1410="","",_tag_month_all!O1410)</f>
        <v/>
      </c>
      <c r="R1413" s="17" t="str">
        <f>IF(_tag_month_all!P1410="","",_tag_month_all!P1410)</f>
        <v/>
      </c>
      <c r="S1413" s="17" t="str">
        <f>IF(_tag_month_all!Q1410="","",_tag_month_all!Q1410)</f>
        <v/>
      </c>
      <c r="T1413" s="18" t="str">
        <f>IF(_tag_month_all!R1410="","",_tag_month_all!R1410)</f>
        <v/>
      </c>
      <c r="U1413" s="17" t="str">
        <f>IF(_tag_month_all!S1410="","",_tag_month_all!S1410)</f>
        <v/>
      </c>
      <c r="X1413" s="17" t="str">
        <f>IF(_tag_month_all!T1410="","",_tag_month_all!T1410)</f>
        <v/>
      </c>
      <c r="Y1413" s="19" t="str">
        <f>IF(_tag_month_all!W1410="","",_tag_month_all!W1410)</f>
        <v/>
      </c>
      <c r="Z1413" s="19" t="str">
        <f>IF(_tag_month_all!X1410="","",_tag_month_all!X1410)</f>
        <v/>
      </c>
      <c r="AA1413" s="19" t="str">
        <f>IF(_tag_month_all!Y1410="","",_tag_month_all!Y1410)</f>
        <v/>
      </c>
      <c r="AB1413" s="19" t="str">
        <f>IF(_tag_month_all!Z1410="","",_tag_month_all!Z1410)</f>
        <v/>
      </c>
      <c r="AC1413" s="19" t="str">
        <f>IF(_tag_month_all!AA1410="","",_tag_month_all!AA1410)</f>
        <v/>
      </c>
      <c r="AD1413" s="19" t="str">
        <f>IF(_tag_month_all!AB1410="","",_tag_month_all!AB1410)</f>
        <v/>
      </c>
      <c r="AE1413" s="19" t="str">
        <f>IF(_tag_month_all!AC1410="","",_tag_month_all!AC1410)</f>
        <v/>
      </c>
      <c r="AF1413" s="19" t="str">
        <f>IF(_tag_month_all!AD1410="","",_tag_month_all!AD1410)</f>
        <v/>
      </c>
      <c r="AG1413" s="19" t="str">
        <f>IF(_tag_month_all!AE1410="","",_tag_month_all!AE1410)</f>
        <v/>
      </c>
      <c r="AH1413" s="19" t="str">
        <f>IF(_tag_month_all!AF1410="","",_tag_month_all!AF1410)</f>
        <v/>
      </c>
      <c r="AI1413" s="19" t="str">
        <f>IF(_tag_month_all!AG1410="","",_tag_month_all!AG1410)</f>
        <v/>
      </c>
      <c r="AJ1413" s="19" t="str">
        <f>IF(_tag_month_all!AH1410="","",_tag_month_all!AH1410)</f>
        <v/>
      </c>
      <c r="AK1413" s="19" t="str">
        <f>IF(_tag_month_all!AI1410="","",_tag_month_all!AI1410)</f>
        <v/>
      </c>
      <c r="AL1413" s="19" t="str">
        <f>IF(_tag_month_all!AJ1410="","",_tag_month_all!AJ1410)</f>
        <v/>
      </c>
    </row>
    <row r="1414" customHeight="1" spans="1:38">
      <c r="A1414" s="10" t="str">
        <f>IF(_tag_month_all!A1411="","",_tag_month_all!A1411)</f>
        <v/>
      </c>
      <c r="B1414" s="10" t="str">
        <f>IF(_tag_month_all!B1411="","",_tag_month_all!B1411)</f>
        <v/>
      </c>
      <c r="D1414" s="12" t="str">
        <f>IF(_tag_month_all!C1411="","",_tag_month_all!C1411)</f>
        <v/>
      </c>
      <c r="E1414" s="12" t="str">
        <f>IF(_tag_month_all!D1411="","",_tag_month_all!D1411)</f>
        <v/>
      </c>
      <c r="F1414" s="12" t="str">
        <f>IF(_tag_month_all!E1411="","",_tag_month_all!E1411)</f>
        <v/>
      </c>
      <c r="G1414" s="12" t="str">
        <f>IF(_tag_month_all!F1411="","",_tag_month_all!F1411)</f>
        <v/>
      </c>
      <c r="I1414" s="14" t="str">
        <f>IF(_tag_month_all!H1411="","",_tag_month_all!H1411)</f>
        <v/>
      </c>
      <c r="K1414" s="16" t="str">
        <f>IF(_tag_month_all!I1411="","",_tag_month_all!I1411)</f>
        <v/>
      </c>
      <c r="L1414" s="16" t="str">
        <f>IF(_tag_month_all!J1411="","",_tag_month_all!J1411)</f>
        <v/>
      </c>
      <c r="M1414" s="16" t="str">
        <f>IF(_tag_month_all!K1411="","",_tag_month_all!K1411)</f>
        <v/>
      </c>
      <c r="N1414" s="16" t="str">
        <f>IF(_tag_month_all!L1411="","",_tag_month_all!L1411)</f>
        <v/>
      </c>
      <c r="O1414" s="16" t="str">
        <f>IF(_tag_month_all!M1411="","",_tag_month_all!M1411)</f>
        <v/>
      </c>
      <c r="P1414" s="16" t="str">
        <f>IF(_tag_month_all!N1411="","",_tag_month_all!N1411)</f>
        <v/>
      </c>
      <c r="Q1414" s="17" t="str">
        <f>IF(_tag_month_all!O1411="","",_tag_month_all!O1411)</f>
        <v/>
      </c>
      <c r="R1414" s="17" t="str">
        <f>IF(_tag_month_all!P1411="","",_tag_month_all!P1411)</f>
        <v/>
      </c>
      <c r="S1414" s="17" t="str">
        <f>IF(_tag_month_all!Q1411="","",_tag_month_all!Q1411)</f>
        <v/>
      </c>
      <c r="T1414" s="18" t="str">
        <f>IF(_tag_month_all!R1411="","",_tag_month_all!R1411)</f>
        <v/>
      </c>
      <c r="U1414" s="17" t="str">
        <f>IF(_tag_month_all!S1411="","",_tag_month_all!S1411)</f>
        <v/>
      </c>
      <c r="X1414" s="17" t="str">
        <f>IF(_tag_month_all!T1411="","",_tag_month_all!T1411)</f>
        <v/>
      </c>
      <c r="Y1414" s="19" t="str">
        <f>IF(_tag_month_all!W1411="","",_tag_month_all!W1411)</f>
        <v/>
      </c>
      <c r="Z1414" s="19" t="str">
        <f>IF(_tag_month_all!X1411="","",_tag_month_all!X1411)</f>
        <v/>
      </c>
      <c r="AA1414" s="19" t="str">
        <f>IF(_tag_month_all!Y1411="","",_tag_month_all!Y1411)</f>
        <v/>
      </c>
      <c r="AB1414" s="19" t="str">
        <f>IF(_tag_month_all!Z1411="","",_tag_month_all!Z1411)</f>
        <v/>
      </c>
      <c r="AC1414" s="19" t="str">
        <f>IF(_tag_month_all!AA1411="","",_tag_month_all!AA1411)</f>
        <v/>
      </c>
      <c r="AD1414" s="19" t="str">
        <f>IF(_tag_month_all!AB1411="","",_tag_month_all!AB1411)</f>
        <v/>
      </c>
      <c r="AE1414" s="19" t="str">
        <f>IF(_tag_month_all!AC1411="","",_tag_month_all!AC1411)</f>
        <v/>
      </c>
      <c r="AF1414" s="19" t="str">
        <f>IF(_tag_month_all!AD1411="","",_tag_month_all!AD1411)</f>
        <v/>
      </c>
      <c r="AG1414" s="19" t="str">
        <f>IF(_tag_month_all!AE1411="","",_tag_month_all!AE1411)</f>
        <v/>
      </c>
      <c r="AH1414" s="19" t="str">
        <f>IF(_tag_month_all!AF1411="","",_tag_month_all!AF1411)</f>
        <v/>
      </c>
      <c r="AI1414" s="19" t="str">
        <f>IF(_tag_month_all!AG1411="","",_tag_month_all!AG1411)</f>
        <v/>
      </c>
      <c r="AJ1414" s="19" t="str">
        <f>IF(_tag_month_all!AH1411="","",_tag_month_all!AH1411)</f>
        <v/>
      </c>
      <c r="AK1414" s="19" t="str">
        <f>IF(_tag_month_all!AI1411="","",_tag_month_all!AI1411)</f>
        <v/>
      </c>
      <c r="AL1414" s="19" t="str">
        <f>IF(_tag_month_all!AJ1411="","",_tag_month_all!AJ1411)</f>
        <v/>
      </c>
    </row>
    <row r="1415" customHeight="1" spans="1:38">
      <c r="A1415" s="10" t="str">
        <f>IF(_tag_month_all!A1412="","",_tag_month_all!A1412)</f>
        <v/>
      </c>
      <c r="B1415" s="10" t="str">
        <f>IF(_tag_month_all!B1412="","",_tag_month_all!B1412)</f>
        <v/>
      </c>
      <c r="D1415" s="12" t="str">
        <f>IF(_tag_month_all!C1412="","",_tag_month_all!C1412)</f>
        <v/>
      </c>
      <c r="E1415" s="12" t="str">
        <f>IF(_tag_month_all!D1412="","",_tag_month_all!D1412)</f>
        <v/>
      </c>
      <c r="F1415" s="12" t="str">
        <f>IF(_tag_month_all!E1412="","",_tag_month_all!E1412)</f>
        <v/>
      </c>
      <c r="G1415" s="12" t="str">
        <f>IF(_tag_month_all!F1412="","",_tag_month_all!F1412)</f>
        <v/>
      </c>
      <c r="I1415" s="14" t="str">
        <f>IF(_tag_month_all!H1412="","",_tag_month_all!H1412)</f>
        <v/>
      </c>
      <c r="K1415" s="16" t="str">
        <f>IF(_tag_month_all!I1412="","",_tag_month_all!I1412)</f>
        <v/>
      </c>
      <c r="L1415" s="16" t="str">
        <f>IF(_tag_month_all!J1412="","",_tag_month_all!J1412)</f>
        <v/>
      </c>
      <c r="M1415" s="16" t="str">
        <f>IF(_tag_month_all!K1412="","",_tag_month_all!K1412)</f>
        <v/>
      </c>
      <c r="N1415" s="16" t="str">
        <f>IF(_tag_month_all!L1412="","",_tag_month_all!L1412)</f>
        <v/>
      </c>
      <c r="O1415" s="16" t="str">
        <f>IF(_tag_month_all!M1412="","",_tag_month_all!M1412)</f>
        <v/>
      </c>
      <c r="P1415" s="16" t="str">
        <f>IF(_tag_month_all!N1412="","",_tag_month_all!N1412)</f>
        <v/>
      </c>
      <c r="Q1415" s="17" t="str">
        <f>IF(_tag_month_all!O1412="","",_tag_month_all!O1412)</f>
        <v/>
      </c>
      <c r="R1415" s="17" t="str">
        <f>IF(_tag_month_all!P1412="","",_tag_month_all!P1412)</f>
        <v/>
      </c>
      <c r="S1415" s="17" t="str">
        <f>IF(_tag_month_all!Q1412="","",_tag_month_all!Q1412)</f>
        <v/>
      </c>
      <c r="T1415" s="18" t="str">
        <f>IF(_tag_month_all!R1412="","",_tag_month_all!R1412)</f>
        <v/>
      </c>
      <c r="U1415" s="17" t="str">
        <f>IF(_tag_month_all!S1412="","",_tag_month_all!S1412)</f>
        <v/>
      </c>
      <c r="X1415" s="17" t="str">
        <f>IF(_tag_month_all!T1412="","",_tag_month_all!T1412)</f>
        <v/>
      </c>
      <c r="Y1415" s="19" t="str">
        <f>IF(_tag_month_all!W1412="","",_tag_month_all!W1412)</f>
        <v/>
      </c>
      <c r="Z1415" s="19" t="str">
        <f>IF(_tag_month_all!X1412="","",_tag_month_all!X1412)</f>
        <v/>
      </c>
      <c r="AA1415" s="19" t="str">
        <f>IF(_tag_month_all!Y1412="","",_tag_month_all!Y1412)</f>
        <v/>
      </c>
      <c r="AB1415" s="19" t="str">
        <f>IF(_tag_month_all!Z1412="","",_tag_month_all!Z1412)</f>
        <v/>
      </c>
      <c r="AC1415" s="19" t="str">
        <f>IF(_tag_month_all!AA1412="","",_tag_month_all!AA1412)</f>
        <v/>
      </c>
      <c r="AD1415" s="19" t="str">
        <f>IF(_tag_month_all!AB1412="","",_tag_month_all!AB1412)</f>
        <v/>
      </c>
      <c r="AE1415" s="19" t="str">
        <f>IF(_tag_month_all!AC1412="","",_tag_month_all!AC1412)</f>
        <v/>
      </c>
      <c r="AF1415" s="19" t="str">
        <f>IF(_tag_month_all!AD1412="","",_tag_month_all!AD1412)</f>
        <v/>
      </c>
      <c r="AG1415" s="19" t="str">
        <f>IF(_tag_month_all!AE1412="","",_tag_month_all!AE1412)</f>
        <v/>
      </c>
      <c r="AH1415" s="19" t="str">
        <f>IF(_tag_month_all!AF1412="","",_tag_month_all!AF1412)</f>
        <v/>
      </c>
      <c r="AI1415" s="19" t="str">
        <f>IF(_tag_month_all!AG1412="","",_tag_month_all!AG1412)</f>
        <v/>
      </c>
      <c r="AJ1415" s="19" t="str">
        <f>IF(_tag_month_all!AH1412="","",_tag_month_all!AH1412)</f>
        <v/>
      </c>
      <c r="AK1415" s="19" t="str">
        <f>IF(_tag_month_all!AI1412="","",_tag_month_all!AI1412)</f>
        <v/>
      </c>
      <c r="AL1415" s="19" t="str">
        <f>IF(_tag_month_all!AJ1412="","",_tag_month_all!AJ1412)</f>
        <v/>
      </c>
    </row>
    <row r="1416" customHeight="1" spans="1:38">
      <c r="A1416" s="10" t="str">
        <f>IF(_tag_month_all!A1413="","",_tag_month_all!A1413)</f>
        <v/>
      </c>
      <c r="B1416" s="10" t="str">
        <f>IF(_tag_month_all!B1413="","",_tag_month_all!B1413)</f>
        <v/>
      </c>
      <c r="D1416" s="12" t="str">
        <f>IF(_tag_month_all!C1413="","",_tag_month_all!C1413)</f>
        <v/>
      </c>
      <c r="E1416" s="12" t="str">
        <f>IF(_tag_month_all!D1413="","",_tag_month_all!D1413)</f>
        <v/>
      </c>
      <c r="F1416" s="12" t="str">
        <f>IF(_tag_month_all!E1413="","",_tag_month_all!E1413)</f>
        <v/>
      </c>
      <c r="G1416" s="12" t="str">
        <f>IF(_tag_month_all!F1413="","",_tag_month_all!F1413)</f>
        <v/>
      </c>
      <c r="I1416" s="14" t="str">
        <f>IF(_tag_month_all!H1413="","",_tag_month_all!H1413)</f>
        <v/>
      </c>
      <c r="K1416" s="16" t="str">
        <f>IF(_tag_month_all!I1413="","",_tag_month_all!I1413)</f>
        <v/>
      </c>
      <c r="L1416" s="16" t="str">
        <f>IF(_tag_month_all!J1413="","",_tag_month_all!J1413)</f>
        <v/>
      </c>
      <c r="M1416" s="16" t="str">
        <f>IF(_tag_month_all!K1413="","",_tag_month_all!K1413)</f>
        <v/>
      </c>
      <c r="N1416" s="16" t="str">
        <f>IF(_tag_month_all!L1413="","",_tag_month_all!L1413)</f>
        <v/>
      </c>
      <c r="O1416" s="16" t="str">
        <f>IF(_tag_month_all!M1413="","",_tag_month_all!M1413)</f>
        <v/>
      </c>
      <c r="P1416" s="16" t="str">
        <f>IF(_tag_month_all!N1413="","",_tag_month_all!N1413)</f>
        <v/>
      </c>
      <c r="Q1416" s="17" t="str">
        <f>IF(_tag_month_all!O1413="","",_tag_month_all!O1413)</f>
        <v/>
      </c>
      <c r="R1416" s="17" t="str">
        <f>IF(_tag_month_all!P1413="","",_tag_month_all!P1413)</f>
        <v/>
      </c>
      <c r="S1416" s="17" t="str">
        <f>IF(_tag_month_all!Q1413="","",_tag_month_all!Q1413)</f>
        <v/>
      </c>
      <c r="T1416" s="18" t="str">
        <f>IF(_tag_month_all!R1413="","",_tag_month_all!R1413)</f>
        <v/>
      </c>
      <c r="U1416" s="17" t="str">
        <f>IF(_tag_month_all!S1413="","",_tag_month_all!S1413)</f>
        <v/>
      </c>
      <c r="X1416" s="17" t="str">
        <f>IF(_tag_month_all!T1413="","",_tag_month_all!T1413)</f>
        <v/>
      </c>
      <c r="Y1416" s="19" t="str">
        <f>IF(_tag_month_all!W1413="","",_tag_month_all!W1413)</f>
        <v/>
      </c>
      <c r="Z1416" s="19" t="str">
        <f>IF(_tag_month_all!X1413="","",_tag_month_all!X1413)</f>
        <v/>
      </c>
      <c r="AA1416" s="19" t="str">
        <f>IF(_tag_month_all!Y1413="","",_tag_month_all!Y1413)</f>
        <v/>
      </c>
      <c r="AB1416" s="19" t="str">
        <f>IF(_tag_month_all!Z1413="","",_tag_month_all!Z1413)</f>
        <v/>
      </c>
      <c r="AC1416" s="19" t="str">
        <f>IF(_tag_month_all!AA1413="","",_tag_month_all!AA1413)</f>
        <v/>
      </c>
      <c r="AD1416" s="19" t="str">
        <f>IF(_tag_month_all!AB1413="","",_tag_month_all!AB1413)</f>
        <v/>
      </c>
      <c r="AE1416" s="19" t="str">
        <f>IF(_tag_month_all!AC1413="","",_tag_month_all!AC1413)</f>
        <v/>
      </c>
      <c r="AF1416" s="19" t="str">
        <f>IF(_tag_month_all!AD1413="","",_tag_month_all!AD1413)</f>
        <v/>
      </c>
      <c r="AG1416" s="19" t="str">
        <f>IF(_tag_month_all!AE1413="","",_tag_month_all!AE1413)</f>
        <v/>
      </c>
      <c r="AH1416" s="19" t="str">
        <f>IF(_tag_month_all!AF1413="","",_tag_month_all!AF1413)</f>
        <v/>
      </c>
      <c r="AI1416" s="19" t="str">
        <f>IF(_tag_month_all!AG1413="","",_tag_month_all!AG1413)</f>
        <v/>
      </c>
      <c r="AJ1416" s="19" t="str">
        <f>IF(_tag_month_all!AH1413="","",_tag_month_all!AH1413)</f>
        <v/>
      </c>
      <c r="AK1416" s="19" t="str">
        <f>IF(_tag_month_all!AI1413="","",_tag_month_all!AI1413)</f>
        <v/>
      </c>
      <c r="AL1416" s="19" t="str">
        <f>IF(_tag_month_all!AJ1413="","",_tag_month_all!AJ1413)</f>
        <v/>
      </c>
    </row>
    <row r="1417" customHeight="1" spans="1:38">
      <c r="A1417" s="10" t="str">
        <f>IF(_tag_month_all!A1414="","",_tag_month_all!A1414)</f>
        <v/>
      </c>
      <c r="B1417" s="10" t="str">
        <f>IF(_tag_month_all!B1414="","",_tag_month_all!B1414)</f>
        <v/>
      </c>
      <c r="D1417" s="12" t="str">
        <f>IF(_tag_month_all!C1414="","",_tag_month_all!C1414)</f>
        <v/>
      </c>
      <c r="E1417" s="12" t="str">
        <f>IF(_tag_month_all!D1414="","",_tag_month_all!D1414)</f>
        <v/>
      </c>
      <c r="F1417" s="12" t="str">
        <f>IF(_tag_month_all!E1414="","",_tag_month_all!E1414)</f>
        <v/>
      </c>
      <c r="G1417" s="12" t="str">
        <f>IF(_tag_month_all!F1414="","",_tag_month_all!F1414)</f>
        <v/>
      </c>
      <c r="I1417" s="14" t="str">
        <f>IF(_tag_month_all!H1414="","",_tag_month_all!H1414)</f>
        <v/>
      </c>
      <c r="K1417" s="16" t="str">
        <f>IF(_tag_month_all!I1414="","",_tag_month_all!I1414)</f>
        <v/>
      </c>
      <c r="L1417" s="16" t="str">
        <f>IF(_tag_month_all!J1414="","",_tag_month_all!J1414)</f>
        <v/>
      </c>
      <c r="M1417" s="16" t="str">
        <f>IF(_tag_month_all!K1414="","",_tag_month_all!K1414)</f>
        <v/>
      </c>
      <c r="N1417" s="16" t="str">
        <f>IF(_tag_month_all!L1414="","",_tag_month_all!L1414)</f>
        <v/>
      </c>
      <c r="O1417" s="16" t="str">
        <f>IF(_tag_month_all!M1414="","",_tag_month_all!M1414)</f>
        <v/>
      </c>
      <c r="P1417" s="16" t="str">
        <f>IF(_tag_month_all!N1414="","",_tag_month_all!N1414)</f>
        <v/>
      </c>
      <c r="Q1417" s="17" t="str">
        <f>IF(_tag_month_all!O1414="","",_tag_month_all!O1414)</f>
        <v/>
      </c>
      <c r="R1417" s="17" t="str">
        <f>IF(_tag_month_all!P1414="","",_tag_month_all!P1414)</f>
        <v/>
      </c>
      <c r="S1417" s="17" t="str">
        <f>IF(_tag_month_all!Q1414="","",_tag_month_all!Q1414)</f>
        <v/>
      </c>
      <c r="T1417" s="18" t="str">
        <f>IF(_tag_month_all!R1414="","",_tag_month_all!R1414)</f>
        <v/>
      </c>
      <c r="U1417" s="17" t="str">
        <f>IF(_tag_month_all!S1414="","",_tag_month_all!S1414)</f>
        <v/>
      </c>
      <c r="X1417" s="17" t="str">
        <f>IF(_tag_month_all!T1414="","",_tag_month_all!T1414)</f>
        <v/>
      </c>
      <c r="Y1417" s="19" t="str">
        <f>IF(_tag_month_all!W1414="","",_tag_month_all!W1414)</f>
        <v/>
      </c>
      <c r="Z1417" s="19" t="str">
        <f>IF(_tag_month_all!X1414="","",_tag_month_all!X1414)</f>
        <v/>
      </c>
      <c r="AA1417" s="19" t="str">
        <f>IF(_tag_month_all!Y1414="","",_tag_month_all!Y1414)</f>
        <v/>
      </c>
      <c r="AB1417" s="19" t="str">
        <f>IF(_tag_month_all!Z1414="","",_tag_month_all!Z1414)</f>
        <v/>
      </c>
      <c r="AC1417" s="19" t="str">
        <f>IF(_tag_month_all!AA1414="","",_tag_month_all!AA1414)</f>
        <v/>
      </c>
      <c r="AD1417" s="19" t="str">
        <f>IF(_tag_month_all!AB1414="","",_tag_month_all!AB1414)</f>
        <v/>
      </c>
      <c r="AE1417" s="19" t="str">
        <f>IF(_tag_month_all!AC1414="","",_tag_month_all!AC1414)</f>
        <v/>
      </c>
      <c r="AF1417" s="19" t="str">
        <f>IF(_tag_month_all!AD1414="","",_tag_month_all!AD1414)</f>
        <v/>
      </c>
      <c r="AG1417" s="19" t="str">
        <f>IF(_tag_month_all!AE1414="","",_tag_month_all!AE1414)</f>
        <v/>
      </c>
      <c r="AH1417" s="19" t="str">
        <f>IF(_tag_month_all!AF1414="","",_tag_month_all!AF1414)</f>
        <v/>
      </c>
      <c r="AI1417" s="19" t="str">
        <f>IF(_tag_month_all!AG1414="","",_tag_month_all!AG1414)</f>
        <v/>
      </c>
      <c r="AJ1417" s="19" t="str">
        <f>IF(_tag_month_all!AH1414="","",_tag_month_all!AH1414)</f>
        <v/>
      </c>
      <c r="AK1417" s="19" t="str">
        <f>IF(_tag_month_all!AI1414="","",_tag_month_all!AI1414)</f>
        <v/>
      </c>
      <c r="AL1417" s="19" t="str">
        <f>IF(_tag_month_all!AJ1414="","",_tag_month_all!AJ1414)</f>
        <v/>
      </c>
    </row>
    <row r="1418" customHeight="1" spans="1:38">
      <c r="A1418" s="10" t="str">
        <f>IF(_tag_month_all!A1415="","",_tag_month_all!A1415)</f>
        <v/>
      </c>
      <c r="B1418" s="10" t="str">
        <f>IF(_tag_month_all!B1415="","",_tag_month_all!B1415)</f>
        <v/>
      </c>
      <c r="D1418" s="12" t="str">
        <f>IF(_tag_month_all!C1415="","",_tag_month_all!C1415)</f>
        <v/>
      </c>
      <c r="E1418" s="12" t="str">
        <f>IF(_tag_month_all!D1415="","",_tag_month_all!D1415)</f>
        <v/>
      </c>
      <c r="F1418" s="12" t="str">
        <f>IF(_tag_month_all!E1415="","",_tag_month_all!E1415)</f>
        <v/>
      </c>
      <c r="G1418" s="12" t="str">
        <f>IF(_tag_month_all!F1415="","",_tag_month_all!F1415)</f>
        <v/>
      </c>
      <c r="I1418" s="14" t="str">
        <f>IF(_tag_month_all!H1415="","",_tag_month_all!H1415)</f>
        <v/>
      </c>
      <c r="K1418" s="16" t="str">
        <f>IF(_tag_month_all!I1415="","",_tag_month_all!I1415)</f>
        <v/>
      </c>
      <c r="L1418" s="16" t="str">
        <f>IF(_tag_month_all!J1415="","",_tag_month_all!J1415)</f>
        <v/>
      </c>
      <c r="M1418" s="16" t="str">
        <f>IF(_tag_month_all!K1415="","",_tag_month_all!K1415)</f>
        <v/>
      </c>
      <c r="N1418" s="16" t="str">
        <f>IF(_tag_month_all!L1415="","",_tag_month_all!L1415)</f>
        <v/>
      </c>
      <c r="O1418" s="16" t="str">
        <f>IF(_tag_month_all!M1415="","",_tag_month_all!M1415)</f>
        <v/>
      </c>
      <c r="P1418" s="16" t="str">
        <f>IF(_tag_month_all!N1415="","",_tag_month_all!N1415)</f>
        <v/>
      </c>
      <c r="Q1418" s="17" t="str">
        <f>IF(_tag_month_all!O1415="","",_tag_month_all!O1415)</f>
        <v/>
      </c>
      <c r="R1418" s="17" t="str">
        <f>IF(_tag_month_all!P1415="","",_tag_month_all!P1415)</f>
        <v/>
      </c>
      <c r="S1418" s="17" t="str">
        <f>IF(_tag_month_all!Q1415="","",_tag_month_all!Q1415)</f>
        <v/>
      </c>
      <c r="T1418" s="18" t="str">
        <f>IF(_tag_month_all!R1415="","",_tag_month_all!R1415)</f>
        <v/>
      </c>
      <c r="U1418" s="17" t="str">
        <f>IF(_tag_month_all!S1415="","",_tag_month_all!S1415)</f>
        <v/>
      </c>
      <c r="X1418" s="17" t="str">
        <f>IF(_tag_month_all!T1415="","",_tag_month_all!T1415)</f>
        <v/>
      </c>
      <c r="Y1418" s="19" t="str">
        <f>IF(_tag_month_all!W1415="","",_tag_month_all!W1415)</f>
        <v/>
      </c>
      <c r="Z1418" s="19" t="str">
        <f>IF(_tag_month_all!X1415="","",_tag_month_all!X1415)</f>
        <v/>
      </c>
      <c r="AA1418" s="19" t="str">
        <f>IF(_tag_month_all!Y1415="","",_tag_month_all!Y1415)</f>
        <v/>
      </c>
      <c r="AB1418" s="19" t="str">
        <f>IF(_tag_month_all!Z1415="","",_tag_month_all!Z1415)</f>
        <v/>
      </c>
      <c r="AC1418" s="19" t="str">
        <f>IF(_tag_month_all!AA1415="","",_tag_month_all!AA1415)</f>
        <v/>
      </c>
      <c r="AD1418" s="19" t="str">
        <f>IF(_tag_month_all!AB1415="","",_tag_month_all!AB1415)</f>
        <v/>
      </c>
      <c r="AE1418" s="19" t="str">
        <f>IF(_tag_month_all!AC1415="","",_tag_month_all!AC1415)</f>
        <v/>
      </c>
      <c r="AF1418" s="19" t="str">
        <f>IF(_tag_month_all!AD1415="","",_tag_month_all!AD1415)</f>
        <v/>
      </c>
      <c r="AG1418" s="19" t="str">
        <f>IF(_tag_month_all!AE1415="","",_tag_month_all!AE1415)</f>
        <v/>
      </c>
      <c r="AH1418" s="19" t="str">
        <f>IF(_tag_month_all!AF1415="","",_tag_month_all!AF1415)</f>
        <v/>
      </c>
      <c r="AI1418" s="19" t="str">
        <f>IF(_tag_month_all!AG1415="","",_tag_month_all!AG1415)</f>
        <v/>
      </c>
      <c r="AJ1418" s="19" t="str">
        <f>IF(_tag_month_all!AH1415="","",_tag_month_all!AH1415)</f>
        <v/>
      </c>
      <c r="AK1418" s="19" t="str">
        <f>IF(_tag_month_all!AI1415="","",_tag_month_all!AI1415)</f>
        <v/>
      </c>
      <c r="AL1418" s="19" t="str">
        <f>IF(_tag_month_all!AJ1415="","",_tag_month_all!AJ1415)</f>
        <v/>
      </c>
    </row>
    <row r="1419" customHeight="1" spans="1:38">
      <c r="A1419" s="10" t="str">
        <f>IF(_tag_month_all!A1416="","",_tag_month_all!A1416)</f>
        <v/>
      </c>
      <c r="B1419" s="10" t="str">
        <f>IF(_tag_month_all!B1416="","",_tag_month_all!B1416)</f>
        <v/>
      </c>
      <c r="D1419" s="12" t="str">
        <f>IF(_tag_month_all!C1416="","",_tag_month_all!C1416)</f>
        <v/>
      </c>
      <c r="E1419" s="12" t="str">
        <f>IF(_tag_month_all!D1416="","",_tag_month_all!D1416)</f>
        <v/>
      </c>
      <c r="F1419" s="12" t="str">
        <f>IF(_tag_month_all!E1416="","",_tag_month_all!E1416)</f>
        <v/>
      </c>
      <c r="G1419" s="12" t="str">
        <f>IF(_tag_month_all!F1416="","",_tag_month_all!F1416)</f>
        <v/>
      </c>
      <c r="I1419" s="14" t="str">
        <f>IF(_tag_month_all!H1416="","",_tag_month_all!H1416)</f>
        <v/>
      </c>
      <c r="K1419" s="16" t="str">
        <f>IF(_tag_month_all!I1416="","",_tag_month_all!I1416)</f>
        <v/>
      </c>
      <c r="L1419" s="16" t="str">
        <f>IF(_tag_month_all!J1416="","",_tag_month_all!J1416)</f>
        <v/>
      </c>
      <c r="M1419" s="16" t="str">
        <f>IF(_tag_month_all!K1416="","",_tag_month_all!K1416)</f>
        <v/>
      </c>
      <c r="N1419" s="16" t="str">
        <f>IF(_tag_month_all!L1416="","",_tag_month_all!L1416)</f>
        <v/>
      </c>
      <c r="O1419" s="16" t="str">
        <f>IF(_tag_month_all!M1416="","",_tag_month_all!M1416)</f>
        <v/>
      </c>
      <c r="P1419" s="16" t="str">
        <f>IF(_tag_month_all!N1416="","",_tag_month_all!N1416)</f>
        <v/>
      </c>
      <c r="Q1419" s="17" t="str">
        <f>IF(_tag_month_all!O1416="","",_tag_month_all!O1416)</f>
        <v/>
      </c>
      <c r="R1419" s="17" t="str">
        <f>IF(_tag_month_all!P1416="","",_tag_month_all!P1416)</f>
        <v/>
      </c>
      <c r="S1419" s="17" t="str">
        <f>IF(_tag_month_all!Q1416="","",_tag_month_all!Q1416)</f>
        <v/>
      </c>
      <c r="T1419" s="18" t="str">
        <f>IF(_tag_month_all!R1416="","",_tag_month_all!R1416)</f>
        <v/>
      </c>
      <c r="U1419" s="17" t="str">
        <f>IF(_tag_month_all!S1416="","",_tag_month_all!S1416)</f>
        <v/>
      </c>
      <c r="X1419" s="17" t="str">
        <f>IF(_tag_month_all!T1416="","",_tag_month_all!T1416)</f>
        <v/>
      </c>
      <c r="Y1419" s="19" t="str">
        <f>IF(_tag_month_all!W1416="","",_tag_month_all!W1416)</f>
        <v/>
      </c>
      <c r="Z1419" s="19" t="str">
        <f>IF(_tag_month_all!X1416="","",_tag_month_all!X1416)</f>
        <v/>
      </c>
      <c r="AA1419" s="19" t="str">
        <f>IF(_tag_month_all!Y1416="","",_tag_month_all!Y1416)</f>
        <v/>
      </c>
      <c r="AB1419" s="19" t="str">
        <f>IF(_tag_month_all!Z1416="","",_tag_month_all!Z1416)</f>
        <v/>
      </c>
      <c r="AC1419" s="19" t="str">
        <f>IF(_tag_month_all!AA1416="","",_tag_month_all!AA1416)</f>
        <v/>
      </c>
      <c r="AD1419" s="19" t="str">
        <f>IF(_tag_month_all!AB1416="","",_tag_month_all!AB1416)</f>
        <v/>
      </c>
      <c r="AE1419" s="19" t="str">
        <f>IF(_tag_month_all!AC1416="","",_tag_month_all!AC1416)</f>
        <v/>
      </c>
      <c r="AF1419" s="19" t="str">
        <f>IF(_tag_month_all!AD1416="","",_tag_month_all!AD1416)</f>
        <v/>
      </c>
      <c r="AG1419" s="19" t="str">
        <f>IF(_tag_month_all!AE1416="","",_tag_month_all!AE1416)</f>
        <v/>
      </c>
      <c r="AH1419" s="19" t="str">
        <f>IF(_tag_month_all!AF1416="","",_tag_month_all!AF1416)</f>
        <v/>
      </c>
      <c r="AI1419" s="19" t="str">
        <f>IF(_tag_month_all!AG1416="","",_tag_month_all!AG1416)</f>
        <v/>
      </c>
      <c r="AJ1419" s="19" t="str">
        <f>IF(_tag_month_all!AH1416="","",_tag_month_all!AH1416)</f>
        <v/>
      </c>
      <c r="AK1419" s="19" t="str">
        <f>IF(_tag_month_all!AI1416="","",_tag_month_all!AI1416)</f>
        <v/>
      </c>
      <c r="AL1419" s="19" t="str">
        <f>IF(_tag_month_all!AJ1416="","",_tag_month_all!AJ1416)</f>
        <v/>
      </c>
    </row>
    <row r="1420" customHeight="1" spans="1:38">
      <c r="A1420" s="10" t="str">
        <f>IF(_tag_month_all!A1417="","",_tag_month_all!A1417)</f>
        <v/>
      </c>
      <c r="B1420" s="10" t="str">
        <f>IF(_tag_month_all!B1417="","",_tag_month_all!B1417)</f>
        <v/>
      </c>
      <c r="D1420" s="12" t="str">
        <f>IF(_tag_month_all!C1417="","",_tag_month_all!C1417)</f>
        <v/>
      </c>
      <c r="E1420" s="12" t="str">
        <f>IF(_tag_month_all!D1417="","",_tag_month_all!D1417)</f>
        <v/>
      </c>
      <c r="F1420" s="12" t="str">
        <f>IF(_tag_month_all!E1417="","",_tag_month_all!E1417)</f>
        <v/>
      </c>
      <c r="G1420" s="12" t="str">
        <f>IF(_tag_month_all!F1417="","",_tag_month_all!F1417)</f>
        <v/>
      </c>
      <c r="I1420" s="14" t="str">
        <f>IF(_tag_month_all!H1417="","",_tag_month_all!H1417)</f>
        <v/>
      </c>
      <c r="K1420" s="16" t="str">
        <f>IF(_tag_month_all!I1417="","",_tag_month_all!I1417)</f>
        <v/>
      </c>
      <c r="L1420" s="16" t="str">
        <f>IF(_tag_month_all!J1417="","",_tag_month_all!J1417)</f>
        <v/>
      </c>
      <c r="M1420" s="16" t="str">
        <f>IF(_tag_month_all!K1417="","",_tag_month_all!K1417)</f>
        <v/>
      </c>
      <c r="N1420" s="16" t="str">
        <f>IF(_tag_month_all!L1417="","",_tag_month_all!L1417)</f>
        <v/>
      </c>
      <c r="O1420" s="16" t="str">
        <f>IF(_tag_month_all!M1417="","",_tag_month_all!M1417)</f>
        <v/>
      </c>
      <c r="P1420" s="16" t="str">
        <f>IF(_tag_month_all!N1417="","",_tag_month_all!N1417)</f>
        <v/>
      </c>
      <c r="Q1420" s="17" t="str">
        <f>IF(_tag_month_all!O1417="","",_tag_month_all!O1417)</f>
        <v/>
      </c>
      <c r="R1420" s="17" t="str">
        <f>IF(_tag_month_all!P1417="","",_tag_month_all!P1417)</f>
        <v/>
      </c>
      <c r="S1420" s="17" t="str">
        <f>IF(_tag_month_all!Q1417="","",_tag_month_all!Q1417)</f>
        <v/>
      </c>
      <c r="T1420" s="18" t="str">
        <f>IF(_tag_month_all!R1417="","",_tag_month_all!R1417)</f>
        <v/>
      </c>
      <c r="U1420" s="17" t="str">
        <f>IF(_tag_month_all!S1417="","",_tag_month_all!S1417)</f>
        <v/>
      </c>
      <c r="X1420" s="17" t="str">
        <f>IF(_tag_month_all!T1417="","",_tag_month_all!T1417)</f>
        <v/>
      </c>
      <c r="Y1420" s="19" t="str">
        <f>IF(_tag_month_all!W1417="","",_tag_month_all!W1417)</f>
        <v/>
      </c>
      <c r="Z1420" s="19" t="str">
        <f>IF(_tag_month_all!X1417="","",_tag_month_all!X1417)</f>
        <v/>
      </c>
      <c r="AA1420" s="19" t="str">
        <f>IF(_tag_month_all!Y1417="","",_tag_month_all!Y1417)</f>
        <v/>
      </c>
      <c r="AB1420" s="19" t="str">
        <f>IF(_tag_month_all!Z1417="","",_tag_month_all!Z1417)</f>
        <v/>
      </c>
      <c r="AC1420" s="19" t="str">
        <f>IF(_tag_month_all!AA1417="","",_tag_month_all!AA1417)</f>
        <v/>
      </c>
      <c r="AD1420" s="19" t="str">
        <f>IF(_tag_month_all!AB1417="","",_tag_month_all!AB1417)</f>
        <v/>
      </c>
      <c r="AE1420" s="19" t="str">
        <f>IF(_tag_month_all!AC1417="","",_tag_month_all!AC1417)</f>
        <v/>
      </c>
      <c r="AF1420" s="19" t="str">
        <f>IF(_tag_month_all!AD1417="","",_tag_month_all!AD1417)</f>
        <v/>
      </c>
      <c r="AG1420" s="19" t="str">
        <f>IF(_tag_month_all!AE1417="","",_tag_month_all!AE1417)</f>
        <v/>
      </c>
      <c r="AH1420" s="19" t="str">
        <f>IF(_tag_month_all!AF1417="","",_tag_month_all!AF1417)</f>
        <v/>
      </c>
      <c r="AI1420" s="19" t="str">
        <f>IF(_tag_month_all!AG1417="","",_tag_month_all!AG1417)</f>
        <v/>
      </c>
      <c r="AJ1420" s="19" t="str">
        <f>IF(_tag_month_all!AH1417="","",_tag_month_all!AH1417)</f>
        <v/>
      </c>
      <c r="AK1420" s="19" t="str">
        <f>IF(_tag_month_all!AI1417="","",_tag_month_all!AI1417)</f>
        <v/>
      </c>
      <c r="AL1420" s="19" t="str">
        <f>IF(_tag_month_all!AJ1417="","",_tag_month_all!AJ1417)</f>
        <v/>
      </c>
    </row>
    <row r="1421" customHeight="1" spans="1:38">
      <c r="A1421" s="10" t="str">
        <f>IF(_tag_month_all!A1418="","",_tag_month_all!A1418)</f>
        <v/>
      </c>
      <c r="B1421" s="10" t="str">
        <f>IF(_tag_month_all!B1418="","",_tag_month_all!B1418)</f>
        <v/>
      </c>
      <c r="D1421" s="12" t="str">
        <f>IF(_tag_month_all!C1418="","",_tag_month_all!C1418)</f>
        <v/>
      </c>
      <c r="E1421" s="12" t="str">
        <f>IF(_tag_month_all!D1418="","",_tag_month_all!D1418)</f>
        <v/>
      </c>
      <c r="F1421" s="12" t="str">
        <f>IF(_tag_month_all!E1418="","",_tag_month_all!E1418)</f>
        <v/>
      </c>
      <c r="G1421" s="12" t="str">
        <f>IF(_tag_month_all!F1418="","",_tag_month_all!F1418)</f>
        <v/>
      </c>
      <c r="I1421" s="14" t="str">
        <f>IF(_tag_month_all!H1418="","",_tag_month_all!H1418)</f>
        <v/>
      </c>
      <c r="K1421" s="16" t="str">
        <f>IF(_tag_month_all!I1418="","",_tag_month_all!I1418)</f>
        <v/>
      </c>
      <c r="L1421" s="16" t="str">
        <f>IF(_tag_month_all!J1418="","",_tag_month_all!J1418)</f>
        <v/>
      </c>
      <c r="M1421" s="16" t="str">
        <f>IF(_tag_month_all!K1418="","",_tag_month_all!K1418)</f>
        <v/>
      </c>
      <c r="N1421" s="16" t="str">
        <f>IF(_tag_month_all!L1418="","",_tag_month_all!L1418)</f>
        <v/>
      </c>
      <c r="O1421" s="16" t="str">
        <f>IF(_tag_month_all!M1418="","",_tag_month_all!M1418)</f>
        <v/>
      </c>
      <c r="P1421" s="16" t="str">
        <f>IF(_tag_month_all!N1418="","",_tag_month_all!N1418)</f>
        <v/>
      </c>
      <c r="Q1421" s="17" t="str">
        <f>IF(_tag_month_all!O1418="","",_tag_month_all!O1418)</f>
        <v/>
      </c>
      <c r="R1421" s="17" t="str">
        <f>IF(_tag_month_all!P1418="","",_tag_month_all!P1418)</f>
        <v/>
      </c>
      <c r="S1421" s="17" t="str">
        <f>IF(_tag_month_all!Q1418="","",_tag_month_all!Q1418)</f>
        <v/>
      </c>
      <c r="T1421" s="18" t="str">
        <f>IF(_tag_month_all!R1418="","",_tag_month_all!R1418)</f>
        <v/>
      </c>
      <c r="U1421" s="17" t="str">
        <f>IF(_tag_month_all!S1418="","",_tag_month_all!S1418)</f>
        <v/>
      </c>
      <c r="X1421" s="17" t="str">
        <f>IF(_tag_month_all!T1418="","",_tag_month_all!T1418)</f>
        <v/>
      </c>
      <c r="Y1421" s="19" t="str">
        <f>IF(_tag_month_all!W1418="","",_tag_month_all!W1418)</f>
        <v/>
      </c>
      <c r="Z1421" s="19" t="str">
        <f>IF(_tag_month_all!X1418="","",_tag_month_all!X1418)</f>
        <v/>
      </c>
      <c r="AA1421" s="19" t="str">
        <f>IF(_tag_month_all!Y1418="","",_tag_month_all!Y1418)</f>
        <v/>
      </c>
      <c r="AB1421" s="19" t="str">
        <f>IF(_tag_month_all!Z1418="","",_tag_month_all!Z1418)</f>
        <v/>
      </c>
      <c r="AC1421" s="19" t="str">
        <f>IF(_tag_month_all!AA1418="","",_tag_month_all!AA1418)</f>
        <v/>
      </c>
      <c r="AD1421" s="19" t="str">
        <f>IF(_tag_month_all!AB1418="","",_tag_month_all!AB1418)</f>
        <v/>
      </c>
      <c r="AE1421" s="19" t="str">
        <f>IF(_tag_month_all!AC1418="","",_tag_month_all!AC1418)</f>
        <v/>
      </c>
      <c r="AF1421" s="19" t="str">
        <f>IF(_tag_month_all!AD1418="","",_tag_month_all!AD1418)</f>
        <v/>
      </c>
      <c r="AG1421" s="19" t="str">
        <f>IF(_tag_month_all!AE1418="","",_tag_month_all!AE1418)</f>
        <v/>
      </c>
      <c r="AH1421" s="19" t="str">
        <f>IF(_tag_month_all!AF1418="","",_tag_month_all!AF1418)</f>
        <v/>
      </c>
      <c r="AI1421" s="19" t="str">
        <f>IF(_tag_month_all!AG1418="","",_tag_month_all!AG1418)</f>
        <v/>
      </c>
      <c r="AJ1421" s="19" t="str">
        <f>IF(_tag_month_all!AH1418="","",_tag_month_all!AH1418)</f>
        <v/>
      </c>
      <c r="AK1421" s="19" t="str">
        <f>IF(_tag_month_all!AI1418="","",_tag_month_all!AI1418)</f>
        <v/>
      </c>
      <c r="AL1421" s="19" t="str">
        <f>IF(_tag_month_all!AJ1418="","",_tag_month_all!AJ1418)</f>
        <v/>
      </c>
    </row>
    <row r="1422" customHeight="1" spans="1:38">
      <c r="A1422" s="10" t="str">
        <f>IF(_tag_month_all!A1419="","",_tag_month_all!A1419)</f>
        <v/>
      </c>
      <c r="B1422" s="10" t="str">
        <f>IF(_tag_month_all!B1419="","",_tag_month_all!B1419)</f>
        <v/>
      </c>
      <c r="D1422" s="12" t="str">
        <f>IF(_tag_month_all!C1419="","",_tag_month_all!C1419)</f>
        <v/>
      </c>
      <c r="E1422" s="12" t="str">
        <f>IF(_tag_month_all!D1419="","",_tag_month_all!D1419)</f>
        <v/>
      </c>
      <c r="F1422" s="12" t="str">
        <f>IF(_tag_month_all!E1419="","",_tag_month_all!E1419)</f>
        <v/>
      </c>
      <c r="G1422" s="12" t="str">
        <f>IF(_tag_month_all!F1419="","",_tag_month_all!F1419)</f>
        <v/>
      </c>
      <c r="I1422" s="14" t="str">
        <f>IF(_tag_month_all!H1419="","",_tag_month_all!H1419)</f>
        <v/>
      </c>
      <c r="K1422" s="16" t="str">
        <f>IF(_tag_month_all!I1419="","",_tag_month_all!I1419)</f>
        <v/>
      </c>
      <c r="L1422" s="16" t="str">
        <f>IF(_tag_month_all!J1419="","",_tag_month_all!J1419)</f>
        <v/>
      </c>
      <c r="M1422" s="16" t="str">
        <f>IF(_tag_month_all!K1419="","",_tag_month_all!K1419)</f>
        <v/>
      </c>
      <c r="N1422" s="16" t="str">
        <f>IF(_tag_month_all!L1419="","",_tag_month_all!L1419)</f>
        <v/>
      </c>
      <c r="O1422" s="16" t="str">
        <f>IF(_tag_month_all!M1419="","",_tag_month_all!M1419)</f>
        <v/>
      </c>
      <c r="P1422" s="16" t="str">
        <f>IF(_tag_month_all!N1419="","",_tag_month_all!N1419)</f>
        <v/>
      </c>
      <c r="Q1422" s="17" t="str">
        <f>IF(_tag_month_all!O1419="","",_tag_month_all!O1419)</f>
        <v/>
      </c>
      <c r="R1422" s="17" t="str">
        <f>IF(_tag_month_all!P1419="","",_tag_month_all!P1419)</f>
        <v/>
      </c>
      <c r="S1422" s="17" t="str">
        <f>IF(_tag_month_all!Q1419="","",_tag_month_all!Q1419)</f>
        <v/>
      </c>
      <c r="T1422" s="18" t="str">
        <f>IF(_tag_month_all!R1419="","",_tag_month_all!R1419)</f>
        <v/>
      </c>
      <c r="U1422" s="17" t="str">
        <f>IF(_tag_month_all!S1419="","",_tag_month_all!S1419)</f>
        <v/>
      </c>
      <c r="X1422" s="17" t="str">
        <f>IF(_tag_month_all!T1419="","",_tag_month_all!T1419)</f>
        <v/>
      </c>
      <c r="Y1422" s="19" t="str">
        <f>IF(_tag_month_all!W1419="","",_tag_month_all!W1419)</f>
        <v/>
      </c>
      <c r="Z1422" s="19" t="str">
        <f>IF(_tag_month_all!X1419="","",_tag_month_all!X1419)</f>
        <v/>
      </c>
      <c r="AA1422" s="19" t="str">
        <f>IF(_tag_month_all!Y1419="","",_tag_month_all!Y1419)</f>
        <v/>
      </c>
      <c r="AB1422" s="19" t="str">
        <f>IF(_tag_month_all!Z1419="","",_tag_month_all!Z1419)</f>
        <v/>
      </c>
      <c r="AC1422" s="19" t="str">
        <f>IF(_tag_month_all!AA1419="","",_tag_month_all!AA1419)</f>
        <v/>
      </c>
      <c r="AD1422" s="19" t="str">
        <f>IF(_tag_month_all!AB1419="","",_tag_month_all!AB1419)</f>
        <v/>
      </c>
      <c r="AE1422" s="19" t="str">
        <f>IF(_tag_month_all!AC1419="","",_tag_month_all!AC1419)</f>
        <v/>
      </c>
      <c r="AF1422" s="19" t="str">
        <f>IF(_tag_month_all!AD1419="","",_tag_month_all!AD1419)</f>
        <v/>
      </c>
      <c r="AG1422" s="19" t="str">
        <f>IF(_tag_month_all!AE1419="","",_tag_month_all!AE1419)</f>
        <v/>
      </c>
      <c r="AH1422" s="19" t="str">
        <f>IF(_tag_month_all!AF1419="","",_tag_month_all!AF1419)</f>
        <v/>
      </c>
      <c r="AI1422" s="19" t="str">
        <f>IF(_tag_month_all!AG1419="","",_tag_month_all!AG1419)</f>
        <v/>
      </c>
      <c r="AJ1422" s="19" t="str">
        <f>IF(_tag_month_all!AH1419="","",_tag_month_all!AH1419)</f>
        <v/>
      </c>
      <c r="AK1422" s="19" t="str">
        <f>IF(_tag_month_all!AI1419="","",_tag_month_all!AI1419)</f>
        <v/>
      </c>
      <c r="AL1422" s="19" t="str">
        <f>IF(_tag_month_all!AJ1419="","",_tag_month_all!AJ1419)</f>
        <v/>
      </c>
    </row>
    <row r="1423" customHeight="1" spans="1:38">
      <c r="A1423" s="10" t="str">
        <f>IF(_tag_month_all!A1420="","",_tag_month_all!A1420)</f>
        <v/>
      </c>
      <c r="B1423" s="10" t="str">
        <f>IF(_tag_month_all!B1420="","",_tag_month_all!B1420)</f>
        <v/>
      </c>
      <c r="D1423" s="12" t="str">
        <f>IF(_tag_month_all!C1420="","",_tag_month_all!C1420)</f>
        <v/>
      </c>
      <c r="E1423" s="12" t="str">
        <f>IF(_tag_month_all!D1420="","",_tag_month_all!D1420)</f>
        <v/>
      </c>
      <c r="F1423" s="12" t="str">
        <f>IF(_tag_month_all!E1420="","",_tag_month_all!E1420)</f>
        <v/>
      </c>
      <c r="G1423" s="12" t="str">
        <f>IF(_tag_month_all!F1420="","",_tag_month_all!F1420)</f>
        <v/>
      </c>
      <c r="I1423" s="14" t="str">
        <f>IF(_tag_month_all!H1420="","",_tag_month_all!H1420)</f>
        <v/>
      </c>
      <c r="K1423" s="16" t="str">
        <f>IF(_tag_month_all!I1420="","",_tag_month_all!I1420)</f>
        <v/>
      </c>
      <c r="L1423" s="16" t="str">
        <f>IF(_tag_month_all!J1420="","",_tag_month_all!J1420)</f>
        <v/>
      </c>
      <c r="M1423" s="16" t="str">
        <f>IF(_tag_month_all!K1420="","",_tag_month_all!K1420)</f>
        <v/>
      </c>
      <c r="N1423" s="16" t="str">
        <f>IF(_tag_month_all!L1420="","",_tag_month_all!L1420)</f>
        <v/>
      </c>
      <c r="O1423" s="16" t="str">
        <f>IF(_tag_month_all!M1420="","",_tag_month_all!M1420)</f>
        <v/>
      </c>
      <c r="P1423" s="16" t="str">
        <f>IF(_tag_month_all!N1420="","",_tag_month_all!N1420)</f>
        <v/>
      </c>
      <c r="Q1423" s="17" t="str">
        <f>IF(_tag_month_all!O1420="","",_tag_month_all!O1420)</f>
        <v/>
      </c>
      <c r="R1423" s="17" t="str">
        <f>IF(_tag_month_all!P1420="","",_tag_month_all!P1420)</f>
        <v/>
      </c>
      <c r="S1423" s="17" t="str">
        <f>IF(_tag_month_all!Q1420="","",_tag_month_all!Q1420)</f>
        <v/>
      </c>
      <c r="T1423" s="18" t="str">
        <f>IF(_tag_month_all!R1420="","",_tag_month_all!R1420)</f>
        <v/>
      </c>
      <c r="U1423" s="17" t="str">
        <f>IF(_tag_month_all!S1420="","",_tag_month_all!S1420)</f>
        <v/>
      </c>
      <c r="X1423" s="17" t="str">
        <f>IF(_tag_month_all!T1420="","",_tag_month_all!T1420)</f>
        <v/>
      </c>
      <c r="Y1423" s="19" t="str">
        <f>IF(_tag_month_all!W1420="","",_tag_month_all!W1420)</f>
        <v/>
      </c>
      <c r="Z1423" s="19" t="str">
        <f>IF(_tag_month_all!X1420="","",_tag_month_all!X1420)</f>
        <v/>
      </c>
      <c r="AA1423" s="19" t="str">
        <f>IF(_tag_month_all!Y1420="","",_tag_month_all!Y1420)</f>
        <v/>
      </c>
      <c r="AB1423" s="19" t="str">
        <f>IF(_tag_month_all!Z1420="","",_tag_month_all!Z1420)</f>
        <v/>
      </c>
      <c r="AC1423" s="19" t="str">
        <f>IF(_tag_month_all!AA1420="","",_tag_month_all!AA1420)</f>
        <v/>
      </c>
      <c r="AD1423" s="19" t="str">
        <f>IF(_tag_month_all!AB1420="","",_tag_month_all!AB1420)</f>
        <v/>
      </c>
      <c r="AE1423" s="19" t="str">
        <f>IF(_tag_month_all!AC1420="","",_tag_month_all!AC1420)</f>
        <v/>
      </c>
      <c r="AF1423" s="19" t="str">
        <f>IF(_tag_month_all!AD1420="","",_tag_month_all!AD1420)</f>
        <v/>
      </c>
      <c r="AG1423" s="19" t="str">
        <f>IF(_tag_month_all!AE1420="","",_tag_month_all!AE1420)</f>
        <v/>
      </c>
      <c r="AH1423" s="19" t="str">
        <f>IF(_tag_month_all!AF1420="","",_tag_month_all!AF1420)</f>
        <v/>
      </c>
      <c r="AI1423" s="19" t="str">
        <f>IF(_tag_month_all!AG1420="","",_tag_month_all!AG1420)</f>
        <v/>
      </c>
      <c r="AJ1423" s="19" t="str">
        <f>IF(_tag_month_all!AH1420="","",_tag_month_all!AH1420)</f>
        <v/>
      </c>
      <c r="AK1423" s="19" t="str">
        <f>IF(_tag_month_all!AI1420="","",_tag_month_all!AI1420)</f>
        <v/>
      </c>
      <c r="AL1423" s="19" t="str">
        <f>IF(_tag_month_all!AJ1420="","",_tag_month_all!AJ1420)</f>
        <v/>
      </c>
    </row>
    <row r="1424" customHeight="1" spans="1:38">
      <c r="A1424" s="10" t="str">
        <f>IF(_tag_month_all!A1421="","",_tag_month_all!A1421)</f>
        <v/>
      </c>
      <c r="B1424" s="10" t="str">
        <f>IF(_tag_month_all!B1421="","",_tag_month_all!B1421)</f>
        <v/>
      </c>
      <c r="D1424" s="12" t="str">
        <f>IF(_tag_month_all!C1421="","",_tag_month_all!C1421)</f>
        <v/>
      </c>
      <c r="E1424" s="12" t="str">
        <f>IF(_tag_month_all!D1421="","",_tag_month_all!D1421)</f>
        <v/>
      </c>
      <c r="F1424" s="12" t="str">
        <f>IF(_tag_month_all!E1421="","",_tag_month_all!E1421)</f>
        <v/>
      </c>
      <c r="G1424" s="12" t="str">
        <f>IF(_tag_month_all!F1421="","",_tag_month_all!F1421)</f>
        <v/>
      </c>
      <c r="I1424" s="14" t="str">
        <f>IF(_tag_month_all!H1421="","",_tag_month_all!H1421)</f>
        <v/>
      </c>
      <c r="K1424" s="16" t="str">
        <f>IF(_tag_month_all!I1421="","",_tag_month_all!I1421)</f>
        <v/>
      </c>
      <c r="L1424" s="16" t="str">
        <f>IF(_tag_month_all!J1421="","",_tag_month_all!J1421)</f>
        <v/>
      </c>
      <c r="M1424" s="16" t="str">
        <f>IF(_tag_month_all!K1421="","",_tag_month_all!K1421)</f>
        <v/>
      </c>
      <c r="N1424" s="16" t="str">
        <f>IF(_tag_month_all!L1421="","",_tag_month_all!L1421)</f>
        <v/>
      </c>
      <c r="O1424" s="16" t="str">
        <f>IF(_tag_month_all!M1421="","",_tag_month_all!M1421)</f>
        <v/>
      </c>
      <c r="P1424" s="16" t="str">
        <f>IF(_tag_month_all!N1421="","",_tag_month_all!N1421)</f>
        <v/>
      </c>
      <c r="Q1424" s="17" t="str">
        <f>IF(_tag_month_all!O1421="","",_tag_month_all!O1421)</f>
        <v/>
      </c>
      <c r="R1424" s="17" t="str">
        <f>IF(_tag_month_all!P1421="","",_tag_month_all!P1421)</f>
        <v/>
      </c>
      <c r="S1424" s="17" t="str">
        <f>IF(_tag_month_all!Q1421="","",_tag_month_all!Q1421)</f>
        <v/>
      </c>
      <c r="T1424" s="18" t="str">
        <f>IF(_tag_month_all!R1421="","",_tag_month_all!R1421)</f>
        <v/>
      </c>
      <c r="U1424" s="17" t="str">
        <f>IF(_tag_month_all!S1421="","",_tag_month_all!S1421)</f>
        <v/>
      </c>
      <c r="X1424" s="17" t="str">
        <f>IF(_tag_month_all!T1421="","",_tag_month_all!T1421)</f>
        <v/>
      </c>
      <c r="Y1424" s="19" t="str">
        <f>IF(_tag_month_all!W1421="","",_tag_month_all!W1421)</f>
        <v/>
      </c>
      <c r="Z1424" s="19" t="str">
        <f>IF(_tag_month_all!X1421="","",_tag_month_all!X1421)</f>
        <v/>
      </c>
      <c r="AA1424" s="19" t="str">
        <f>IF(_tag_month_all!Y1421="","",_tag_month_all!Y1421)</f>
        <v/>
      </c>
      <c r="AB1424" s="19" t="str">
        <f>IF(_tag_month_all!Z1421="","",_tag_month_all!Z1421)</f>
        <v/>
      </c>
      <c r="AC1424" s="19" t="str">
        <f>IF(_tag_month_all!AA1421="","",_tag_month_all!AA1421)</f>
        <v/>
      </c>
      <c r="AD1424" s="19" t="str">
        <f>IF(_tag_month_all!AB1421="","",_tag_month_all!AB1421)</f>
        <v/>
      </c>
      <c r="AE1424" s="19" t="str">
        <f>IF(_tag_month_all!AC1421="","",_tag_month_all!AC1421)</f>
        <v/>
      </c>
      <c r="AF1424" s="19" t="str">
        <f>IF(_tag_month_all!AD1421="","",_tag_month_all!AD1421)</f>
        <v/>
      </c>
      <c r="AG1424" s="19" t="str">
        <f>IF(_tag_month_all!AE1421="","",_tag_month_all!AE1421)</f>
        <v/>
      </c>
      <c r="AH1424" s="19" t="str">
        <f>IF(_tag_month_all!AF1421="","",_tag_month_all!AF1421)</f>
        <v/>
      </c>
      <c r="AI1424" s="19" t="str">
        <f>IF(_tag_month_all!AG1421="","",_tag_month_all!AG1421)</f>
        <v/>
      </c>
      <c r="AJ1424" s="19" t="str">
        <f>IF(_tag_month_all!AH1421="","",_tag_month_all!AH1421)</f>
        <v/>
      </c>
      <c r="AK1424" s="19" t="str">
        <f>IF(_tag_month_all!AI1421="","",_tag_month_all!AI1421)</f>
        <v/>
      </c>
      <c r="AL1424" s="19" t="str">
        <f>IF(_tag_month_all!AJ1421="","",_tag_month_all!AJ1421)</f>
        <v/>
      </c>
    </row>
    <row r="1425" customHeight="1" spans="1:38">
      <c r="A1425" s="10" t="str">
        <f>IF(_tag_month_all!A1422="","",_tag_month_all!A1422)</f>
        <v/>
      </c>
      <c r="B1425" s="10" t="str">
        <f>IF(_tag_month_all!B1422="","",_tag_month_all!B1422)</f>
        <v/>
      </c>
      <c r="D1425" s="12" t="str">
        <f>IF(_tag_month_all!C1422="","",_tag_month_all!C1422)</f>
        <v/>
      </c>
      <c r="E1425" s="12" t="str">
        <f>IF(_tag_month_all!D1422="","",_tag_month_all!D1422)</f>
        <v/>
      </c>
      <c r="F1425" s="12" t="str">
        <f>IF(_tag_month_all!E1422="","",_tag_month_all!E1422)</f>
        <v/>
      </c>
      <c r="G1425" s="12" t="str">
        <f>IF(_tag_month_all!F1422="","",_tag_month_all!F1422)</f>
        <v/>
      </c>
      <c r="I1425" s="14" t="str">
        <f>IF(_tag_month_all!H1422="","",_tag_month_all!H1422)</f>
        <v/>
      </c>
      <c r="K1425" s="16" t="str">
        <f>IF(_tag_month_all!I1422="","",_tag_month_all!I1422)</f>
        <v/>
      </c>
      <c r="L1425" s="16" t="str">
        <f>IF(_tag_month_all!J1422="","",_tag_month_all!J1422)</f>
        <v/>
      </c>
      <c r="M1425" s="16" t="str">
        <f>IF(_tag_month_all!K1422="","",_tag_month_all!K1422)</f>
        <v/>
      </c>
      <c r="N1425" s="16" t="str">
        <f>IF(_tag_month_all!L1422="","",_tag_month_all!L1422)</f>
        <v/>
      </c>
      <c r="O1425" s="16" t="str">
        <f>IF(_tag_month_all!M1422="","",_tag_month_all!M1422)</f>
        <v/>
      </c>
      <c r="P1425" s="16" t="str">
        <f>IF(_tag_month_all!N1422="","",_tag_month_all!N1422)</f>
        <v/>
      </c>
      <c r="Q1425" s="17" t="str">
        <f>IF(_tag_month_all!O1422="","",_tag_month_all!O1422)</f>
        <v/>
      </c>
      <c r="R1425" s="17" t="str">
        <f>IF(_tag_month_all!P1422="","",_tag_month_all!P1422)</f>
        <v/>
      </c>
      <c r="S1425" s="17" t="str">
        <f>IF(_tag_month_all!Q1422="","",_tag_month_all!Q1422)</f>
        <v/>
      </c>
      <c r="T1425" s="18" t="str">
        <f>IF(_tag_month_all!R1422="","",_tag_month_all!R1422)</f>
        <v/>
      </c>
      <c r="U1425" s="17" t="str">
        <f>IF(_tag_month_all!S1422="","",_tag_month_all!S1422)</f>
        <v/>
      </c>
      <c r="X1425" s="17" t="str">
        <f>IF(_tag_month_all!T1422="","",_tag_month_all!T1422)</f>
        <v/>
      </c>
      <c r="Y1425" s="19" t="str">
        <f>IF(_tag_month_all!W1422="","",_tag_month_all!W1422)</f>
        <v/>
      </c>
      <c r="Z1425" s="19" t="str">
        <f>IF(_tag_month_all!X1422="","",_tag_month_all!X1422)</f>
        <v/>
      </c>
      <c r="AA1425" s="19" t="str">
        <f>IF(_tag_month_all!Y1422="","",_tag_month_all!Y1422)</f>
        <v/>
      </c>
      <c r="AB1425" s="19" t="str">
        <f>IF(_tag_month_all!Z1422="","",_tag_month_all!Z1422)</f>
        <v/>
      </c>
      <c r="AC1425" s="19" t="str">
        <f>IF(_tag_month_all!AA1422="","",_tag_month_all!AA1422)</f>
        <v/>
      </c>
      <c r="AD1425" s="19" t="str">
        <f>IF(_tag_month_all!AB1422="","",_tag_month_all!AB1422)</f>
        <v/>
      </c>
      <c r="AE1425" s="19" t="str">
        <f>IF(_tag_month_all!AC1422="","",_tag_month_all!AC1422)</f>
        <v/>
      </c>
      <c r="AF1425" s="19" t="str">
        <f>IF(_tag_month_all!AD1422="","",_tag_month_all!AD1422)</f>
        <v/>
      </c>
      <c r="AG1425" s="19" t="str">
        <f>IF(_tag_month_all!AE1422="","",_tag_month_all!AE1422)</f>
        <v/>
      </c>
      <c r="AH1425" s="19" t="str">
        <f>IF(_tag_month_all!AF1422="","",_tag_month_all!AF1422)</f>
        <v/>
      </c>
      <c r="AI1425" s="19" t="str">
        <f>IF(_tag_month_all!AG1422="","",_tag_month_all!AG1422)</f>
        <v/>
      </c>
      <c r="AJ1425" s="19" t="str">
        <f>IF(_tag_month_all!AH1422="","",_tag_month_all!AH1422)</f>
        <v/>
      </c>
      <c r="AK1425" s="19" t="str">
        <f>IF(_tag_month_all!AI1422="","",_tag_month_all!AI1422)</f>
        <v/>
      </c>
      <c r="AL1425" s="19" t="str">
        <f>IF(_tag_month_all!AJ1422="","",_tag_month_all!AJ1422)</f>
        <v/>
      </c>
    </row>
    <row r="1426" customHeight="1" spans="1:38">
      <c r="A1426" s="10" t="str">
        <f>IF(_tag_month_all!A1423="","",_tag_month_all!A1423)</f>
        <v/>
      </c>
      <c r="B1426" s="10" t="str">
        <f>IF(_tag_month_all!B1423="","",_tag_month_all!B1423)</f>
        <v/>
      </c>
      <c r="D1426" s="12" t="str">
        <f>IF(_tag_month_all!C1423="","",_tag_month_all!C1423)</f>
        <v/>
      </c>
      <c r="E1426" s="12" t="str">
        <f>IF(_tag_month_all!D1423="","",_tag_month_all!D1423)</f>
        <v/>
      </c>
      <c r="F1426" s="12" t="str">
        <f>IF(_tag_month_all!E1423="","",_tag_month_all!E1423)</f>
        <v/>
      </c>
      <c r="G1426" s="12" t="str">
        <f>IF(_tag_month_all!F1423="","",_tag_month_all!F1423)</f>
        <v/>
      </c>
      <c r="I1426" s="14" t="str">
        <f>IF(_tag_month_all!H1423="","",_tag_month_all!H1423)</f>
        <v/>
      </c>
      <c r="K1426" s="16" t="str">
        <f>IF(_tag_month_all!I1423="","",_tag_month_all!I1423)</f>
        <v/>
      </c>
      <c r="L1426" s="16" t="str">
        <f>IF(_tag_month_all!J1423="","",_tag_month_all!J1423)</f>
        <v/>
      </c>
      <c r="M1426" s="16" t="str">
        <f>IF(_tag_month_all!K1423="","",_tag_month_all!K1423)</f>
        <v/>
      </c>
      <c r="N1426" s="16" t="str">
        <f>IF(_tag_month_all!L1423="","",_tag_month_all!L1423)</f>
        <v/>
      </c>
      <c r="O1426" s="16" t="str">
        <f>IF(_tag_month_all!M1423="","",_tag_month_all!M1423)</f>
        <v/>
      </c>
      <c r="P1426" s="16" t="str">
        <f>IF(_tag_month_all!N1423="","",_tag_month_all!N1423)</f>
        <v/>
      </c>
      <c r="Q1426" s="17" t="str">
        <f>IF(_tag_month_all!O1423="","",_tag_month_all!O1423)</f>
        <v/>
      </c>
      <c r="R1426" s="17" t="str">
        <f>IF(_tag_month_all!P1423="","",_tag_month_all!P1423)</f>
        <v/>
      </c>
      <c r="S1426" s="17" t="str">
        <f>IF(_tag_month_all!Q1423="","",_tag_month_all!Q1423)</f>
        <v/>
      </c>
      <c r="T1426" s="18" t="str">
        <f>IF(_tag_month_all!R1423="","",_tag_month_all!R1423)</f>
        <v/>
      </c>
      <c r="U1426" s="17" t="str">
        <f>IF(_tag_month_all!S1423="","",_tag_month_all!S1423)</f>
        <v/>
      </c>
      <c r="X1426" s="17" t="str">
        <f>IF(_tag_month_all!T1423="","",_tag_month_all!T1423)</f>
        <v/>
      </c>
      <c r="Y1426" s="19" t="str">
        <f>IF(_tag_month_all!W1423="","",_tag_month_all!W1423)</f>
        <v/>
      </c>
      <c r="Z1426" s="19" t="str">
        <f>IF(_tag_month_all!X1423="","",_tag_month_all!X1423)</f>
        <v/>
      </c>
      <c r="AA1426" s="19" t="str">
        <f>IF(_tag_month_all!Y1423="","",_tag_month_all!Y1423)</f>
        <v/>
      </c>
      <c r="AB1426" s="19" t="str">
        <f>IF(_tag_month_all!Z1423="","",_tag_month_all!Z1423)</f>
        <v/>
      </c>
      <c r="AC1426" s="19" t="str">
        <f>IF(_tag_month_all!AA1423="","",_tag_month_all!AA1423)</f>
        <v/>
      </c>
      <c r="AD1426" s="19" t="str">
        <f>IF(_tag_month_all!AB1423="","",_tag_month_all!AB1423)</f>
        <v/>
      </c>
      <c r="AE1426" s="19" t="str">
        <f>IF(_tag_month_all!AC1423="","",_tag_month_all!AC1423)</f>
        <v/>
      </c>
      <c r="AF1426" s="19" t="str">
        <f>IF(_tag_month_all!AD1423="","",_tag_month_all!AD1423)</f>
        <v/>
      </c>
      <c r="AG1426" s="19" t="str">
        <f>IF(_tag_month_all!AE1423="","",_tag_month_all!AE1423)</f>
        <v/>
      </c>
      <c r="AH1426" s="19" t="str">
        <f>IF(_tag_month_all!AF1423="","",_tag_month_all!AF1423)</f>
        <v/>
      </c>
      <c r="AI1426" s="19" t="str">
        <f>IF(_tag_month_all!AG1423="","",_tag_month_all!AG1423)</f>
        <v/>
      </c>
      <c r="AJ1426" s="19" t="str">
        <f>IF(_tag_month_all!AH1423="","",_tag_month_all!AH1423)</f>
        <v/>
      </c>
      <c r="AK1426" s="19" t="str">
        <f>IF(_tag_month_all!AI1423="","",_tag_month_all!AI1423)</f>
        <v/>
      </c>
      <c r="AL1426" s="19" t="str">
        <f>IF(_tag_month_all!AJ1423="","",_tag_month_all!AJ1423)</f>
        <v/>
      </c>
    </row>
    <row r="1427" customHeight="1" spans="1:38">
      <c r="A1427" s="10" t="str">
        <f>IF(_tag_month_all!A1424="","",_tag_month_all!A1424)</f>
        <v/>
      </c>
      <c r="B1427" s="10" t="str">
        <f>IF(_tag_month_all!B1424="","",_tag_month_all!B1424)</f>
        <v/>
      </c>
      <c r="D1427" s="12" t="str">
        <f>IF(_tag_month_all!C1424="","",_tag_month_all!C1424)</f>
        <v/>
      </c>
      <c r="E1427" s="12" t="str">
        <f>IF(_tag_month_all!D1424="","",_tag_month_all!D1424)</f>
        <v/>
      </c>
      <c r="F1427" s="12" t="str">
        <f>IF(_tag_month_all!E1424="","",_tag_month_all!E1424)</f>
        <v/>
      </c>
      <c r="G1427" s="12" t="str">
        <f>IF(_tag_month_all!F1424="","",_tag_month_all!F1424)</f>
        <v/>
      </c>
      <c r="I1427" s="14" t="str">
        <f>IF(_tag_month_all!H1424="","",_tag_month_all!H1424)</f>
        <v/>
      </c>
      <c r="K1427" s="16" t="str">
        <f>IF(_tag_month_all!I1424="","",_tag_month_all!I1424)</f>
        <v/>
      </c>
      <c r="L1427" s="16" t="str">
        <f>IF(_tag_month_all!J1424="","",_tag_month_all!J1424)</f>
        <v/>
      </c>
      <c r="M1427" s="16" t="str">
        <f>IF(_tag_month_all!K1424="","",_tag_month_all!K1424)</f>
        <v/>
      </c>
      <c r="N1427" s="16" t="str">
        <f>IF(_tag_month_all!L1424="","",_tag_month_all!L1424)</f>
        <v/>
      </c>
      <c r="O1427" s="16" t="str">
        <f>IF(_tag_month_all!M1424="","",_tag_month_all!M1424)</f>
        <v/>
      </c>
      <c r="P1427" s="16" t="str">
        <f>IF(_tag_month_all!N1424="","",_tag_month_all!N1424)</f>
        <v/>
      </c>
      <c r="Q1427" s="17" t="str">
        <f>IF(_tag_month_all!O1424="","",_tag_month_all!O1424)</f>
        <v/>
      </c>
      <c r="R1427" s="17" t="str">
        <f>IF(_tag_month_all!P1424="","",_tag_month_all!P1424)</f>
        <v/>
      </c>
      <c r="S1427" s="17" t="str">
        <f>IF(_tag_month_all!Q1424="","",_tag_month_all!Q1424)</f>
        <v/>
      </c>
      <c r="T1427" s="18" t="str">
        <f>IF(_tag_month_all!R1424="","",_tag_month_all!R1424)</f>
        <v/>
      </c>
      <c r="U1427" s="17" t="str">
        <f>IF(_tag_month_all!S1424="","",_tag_month_all!S1424)</f>
        <v/>
      </c>
      <c r="X1427" s="17" t="str">
        <f>IF(_tag_month_all!T1424="","",_tag_month_all!T1424)</f>
        <v/>
      </c>
      <c r="Y1427" s="19" t="str">
        <f>IF(_tag_month_all!W1424="","",_tag_month_all!W1424)</f>
        <v/>
      </c>
      <c r="Z1427" s="19" t="str">
        <f>IF(_tag_month_all!X1424="","",_tag_month_all!X1424)</f>
        <v/>
      </c>
      <c r="AA1427" s="19" t="str">
        <f>IF(_tag_month_all!Y1424="","",_tag_month_all!Y1424)</f>
        <v/>
      </c>
      <c r="AB1427" s="19" t="str">
        <f>IF(_tag_month_all!Z1424="","",_tag_month_all!Z1424)</f>
        <v/>
      </c>
      <c r="AC1427" s="19" t="str">
        <f>IF(_tag_month_all!AA1424="","",_tag_month_all!AA1424)</f>
        <v/>
      </c>
      <c r="AD1427" s="19" t="str">
        <f>IF(_tag_month_all!AB1424="","",_tag_month_all!AB1424)</f>
        <v/>
      </c>
      <c r="AE1427" s="19" t="str">
        <f>IF(_tag_month_all!AC1424="","",_tag_month_all!AC1424)</f>
        <v/>
      </c>
      <c r="AF1427" s="19" t="str">
        <f>IF(_tag_month_all!AD1424="","",_tag_month_all!AD1424)</f>
        <v/>
      </c>
      <c r="AG1427" s="19" t="str">
        <f>IF(_tag_month_all!AE1424="","",_tag_month_all!AE1424)</f>
        <v/>
      </c>
      <c r="AH1427" s="19" t="str">
        <f>IF(_tag_month_all!AF1424="","",_tag_month_all!AF1424)</f>
        <v/>
      </c>
      <c r="AI1427" s="19" t="str">
        <f>IF(_tag_month_all!AG1424="","",_tag_month_all!AG1424)</f>
        <v/>
      </c>
      <c r="AJ1427" s="19" t="str">
        <f>IF(_tag_month_all!AH1424="","",_tag_month_all!AH1424)</f>
        <v/>
      </c>
      <c r="AK1427" s="19" t="str">
        <f>IF(_tag_month_all!AI1424="","",_tag_month_all!AI1424)</f>
        <v/>
      </c>
      <c r="AL1427" s="19" t="str">
        <f>IF(_tag_month_all!AJ1424="","",_tag_month_all!AJ1424)</f>
        <v/>
      </c>
    </row>
    <row r="1428" customHeight="1" spans="1:38">
      <c r="A1428" s="10" t="str">
        <f>IF(_tag_month_all!A1425="","",_tag_month_all!A1425)</f>
        <v/>
      </c>
      <c r="B1428" s="10" t="str">
        <f>IF(_tag_month_all!B1425="","",_tag_month_all!B1425)</f>
        <v/>
      </c>
      <c r="D1428" s="12" t="str">
        <f>IF(_tag_month_all!C1425="","",_tag_month_all!C1425)</f>
        <v/>
      </c>
      <c r="E1428" s="12" t="str">
        <f>IF(_tag_month_all!D1425="","",_tag_month_all!D1425)</f>
        <v/>
      </c>
      <c r="F1428" s="12" t="str">
        <f>IF(_tag_month_all!E1425="","",_tag_month_all!E1425)</f>
        <v/>
      </c>
      <c r="G1428" s="12" t="str">
        <f>IF(_tag_month_all!F1425="","",_tag_month_all!F1425)</f>
        <v/>
      </c>
      <c r="I1428" s="14" t="str">
        <f>IF(_tag_month_all!H1425="","",_tag_month_all!H1425)</f>
        <v/>
      </c>
      <c r="K1428" s="16" t="str">
        <f>IF(_tag_month_all!I1425="","",_tag_month_all!I1425)</f>
        <v/>
      </c>
      <c r="L1428" s="16" t="str">
        <f>IF(_tag_month_all!J1425="","",_tag_month_all!J1425)</f>
        <v/>
      </c>
      <c r="M1428" s="16" t="str">
        <f>IF(_tag_month_all!K1425="","",_tag_month_all!K1425)</f>
        <v/>
      </c>
      <c r="N1428" s="16" t="str">
        <f>IF(_tag_month_all!L1425="","",_tag_month_all!L1425)</f>
        <v/>
      </c>
      <c r="O1428" s="16" t="str">
        <f>IF(_tag_month_all!M1425="","",_tag_month_all!M1425)</f>
        <v/>
      </c>
      <c r="P1428" s="16" t="str">
        <f>IF(_tag_month_all!N1425="","",_tag_month_all!N1425)</f>
        <v/>
      </c>
      <c r="Q1428" s="17" t="str">
        <f>IF(_tag_month_all!O1425="","",_tag_month_all!O1425)</f>
        <v/>
      </c>
      <c r="R1428" s="17" t="str">
        <f>IF(_tag_month_all!P1425="","",_tag_month_all!P1425)</f>
        <v/>
      </c>
      <c r="S1428" s="17" t="str">
        <f>IF(_tag_month_all!Q1425="","",_tag_month_all!Q1425)</f>
        <v/>
      </c>
      <c r="T1428" s="18" t="str">
        <f>IF(_tag_month_all!R1425="","",_tag_month_all!R1425)</f>
        <v/>
      </c>
      <c r="U1428" s="17" t="str">
        <f>IF(_tag_month_all!S1425="","",_tag_month_all!S1425)</f>
        <v/>
      </c>
      <c r="X1428" s="17" t="str">
        <f>IF(_tag_month_all!T1425="","",_tag_month_all!T1425)</f>
        <v/>
      </c>
      <c r="Y1428" s="19" t="str">
        <f>IF(_tag_month_all!W1425="","",_tag_month_all!W1425)</f>
        <v/>
      </c>
      <c r="Z1428" s="19" t="str">
        <f>IF(_tag_month_all!X1425="","",_tag_month_all!X1425)</f>
        <v/>
      </c>
      <c r="AA1428" s="19" t="str">
        <f>IF(_tag_month_all!Y1425="","",_tag_month_all!Y1425)</f>
        <v/>
      </c>
      <c r="AB1428" s="19" t="str">
        <f>IF(_tag_month_all!Z1425="","",_tag_month_all!Z1425)</f>
        <v/>
      </c>
      <c r="AC1428" s="19" t="str">
        <f>IF(_tag_month_all!AA1425="","",_tag_month_all!AA1425)</f>
        <v/>
      </c>
      <c r="AD1428" s="19" t="str">
        <f>IF(_tag_month_all!AB1425="","",_tag_month_all!AB1425)</f>
        <v/>
      </c>
      <c r="AE1428" s="19" t="str">
        <f>IF(_tag_month_all!AC1425="","",_tag_month_all!AC1425)</f>
        <v/>
      </c>
      <c r="AF1428" s="19" t="str">
        <f>IF(_tag_month_all!AD1425="","",_tag_month_all!AD1425)</f>
        <v/>
      </c>
      <c r="AG1428" s="19" t="str">
        <f>IF(_tag_month_all!AE1425="","",_tag_month_all!AE1425)</f>
        <v/>
      </c>
      <c r="AH1428" s="19" t="str">
        <f>IF(_tag_month_all!AF1425="","",_tag_month_all!AF1425)</f>
        <v/>
      </c>
      <c r="AI1428" s="19" t="str">
        <f>IF(_tag_month_all!AG1425="","",_tag_month_all!AG1425)</f>
        <v/>
      </c>
      <c r="AJ1428" s="19" t="str">
        <f>IF(_tag_month_all!AH1425="","",_tag_month_all!AH1425)</f>
        <v/>
      </c>
      <c r="AK1428" s="19" t="str">
        <f>IF(_tag_month_all!AI1425="","",_tag_month_all!AI1425)</f>
        <v/>
      </c>
      <c r="AL1428" s="19" t="str">
        <f>IF(_tag_month_all!AJ1425="","",_tag_month_all!AJ1425)</f>
        <v/>
      </c>
    </row>
    <row r="1429" customHeight="1" spans="1:38">
      <c r="A1429" s="10" t="str">
        <f>IF(_tag_month_all!A1426="","",_tag_month_all!A1426)</f>
        <v/>
      </c>
      <c r="B1429" s="10" t="str">
        <f>IF(_tag_month_all!B1426="","",_tag_month_all!B1426)</f>
        <v/>
      </c>
      <c r="D1429" s="12" t="str">
        <f>IF(_tag_month_all!C1426="","",_tag_month_all!C1426)</f>
        <v/>
      </c>
      <c r="E1429" s="12" t="str">
        <f>IF(_tag_month_all!D1426="","",_tag_month_all!D1426)</f>
        <v/>
      </c>
      <c r="F1429" s="12" t="str">
        <f>IF(_tag_month_all!E1426="","",_tag_month_all!E1426)</f>
        <v/>
      </c>
      <c r="G1429" s="12" t="str">
        <f>IF(_tag_month_all!F1426="","",_tag_month_all!F1426)</f>
        <v/>
      </c>
      <c r="I1429" s="14" t="str">
        <f>IF(_tag_month_all!H1426="","",_tag_month_all!H1426)</f>
        <v/>
      </c>
      <c r="K1429" s="16" t="str">
        <f>IF(_tag_month_all!I1426="","",_tag_month_all!I1426)</f>
        <v/>
      </c>
      <c r="L1429" s="16" t="str">
        <f>IF(_tag_month_all!J1426="","",_tag_month_all!J1426)</f>
        <v/>
      </c>
      <c r="M1429" s="16" t="str">
        <f>IF(_tag_month_all!K1426="","",_tag_month_all!K1426)</f>
        <v/>
      </c>
      <c r="N1429" s="16" t="str">
        <f>IF(_tag_month_all!L1426="","",_tag_month_all!L1426)</f>
        <v/>
      </c>
      <c r="O1429" s="16" t="str">
        <f>IF(_tag_month_all!M1426="","",_tag_month_all!M1426)</f>
        <v/>
      </c>
      <c r="P1429" s="16" t="str">
        <f>IF(_tag_month_all!N1426="","",_tag_month_all!N1426)</f>
        <v/>
      </c>
      <c r="Q1429" s="17" t="str">
        <f>IF(_tag_month_all!O1426="","",_tag_month_all!O1426)</f>
        <v/>
      </c>
      <c r="R1429" s="17" t="str">
        <f>IF(_tag_month_all!P1426="","",_tag_month_all!P1426)</f>
        <v/>
      </c>
      <c r="S1429" s="17" t="str">
        <f>IF(_tag_month_all!Q1426="","",_tag_month_all!Q1426)</f>
        <v/>
      </c>
      <c r="T1429" s="18" t="str">
        <f>IF(_tag_month_all!R1426="","",_tag_month_all!R1426)</f>
        <v/>
      </c>
      <c r="U1429" s="17" t="str">
        <f>IF(_tag_month_all!S1426="","",_tag_month_all!S1426)</f>
        <v/>
      </c>
      <c r="X1429" s="17" t="str">
        <f>IF(_tag_month_all!T1426="","",_tag_month_all!T1426)</f>
        <v/>
      </c>
      <c r="Y1429" s="19" t="str">
        <f>IF(_tag_month_all!W1426="","",_tag_month_all!W1426)</f>
        <v/>
      </c>
      <c r="Z1429" s="19" t="str">
        <f>IF(_tag_month_all!X1426="","",_tag_month_all!X1426)</f>
        <v/>
      </c>
      <c r="AA1429" s="19" t="str">
        <f>IF(_tag_month_all!Y1426="","",_tag_month_all!Y1426)</f>
        <v/>
      </c>
      <c r="AB1429" s="19" t="str">
        <f>IF(_tag_month_all!Z1426="","",_tag_month_all!Z1426)</f>
        <v/>
      </c>
      <c r="AC1429" s="19" t="str">
        <f>IF(_tag_month_all!AA1426="","",_tag_month_all!AA1426)</f>
        <v/>
      </c>
      <c r="AD1429" s="19" t="str">
        <f>IF(_tag_month_all!AB1426="","",_tag_month_all!AB1426)</f>
        <v/>
      </c>
      <c r="AE1429" s="19" t="str">
        <f>IF(_tag_month_all!AC1426="","",_tag_month_all!AC1426)</f>
        <v/>
      </c>
      <c r="AF1429" s="19" t="str">
        <f>IF(_tag_month_all!AD1426="","",_tag_month_all!AD1426)</f>
        <v/>
      </c>
      <c r="AG1429" s="19" t="str">
        <f>IF(_tag_month_all!AE1426="","",_tag_month_all!AE1426)</f>
        <v/>
      </c>
      <c r="AH1429" s="19" t="str">
        <f>IF(_tag_month_all!AF1426="","",_tag_month_all!AF1426)</f>
        <v/>
      </c>
      <c r="AI1429" s="19" t="str">
        <f>IF(_tag_month_all!AG1426="","",_tag_month_all!AG1426)</f>
        <v/>
      </c>
      <c r="AJ1429" s="19" t="str">
        <f>IF(_tag_month_all!AH1426="","",_tag_month_all!AH1426)</f>
        <v/>
      </c>
      <c r="AK1429" s="19" t="str">
        <f>IF(_tag_month_all!AI1426="","",_tag_month_all!AI1426)</f>
        <v/>
      </c>
      <c r="AL1429" s="19" t="str">
        <f>IF(_tag_month_all!AJ1426="","",_tag_month_all!AJ1426)</f>
        <v/>
      </c>
    </row>
    <row r="1430" customHeight="1" spans="1:38">
      <c r="A1430" s="10" t="str">
        <f>IF(_tag_month_all!A1427="","",_tag_month_all!A1427)</f>
        <v/>
      </c>
      <c r="B1430" s="10" t="str">
        <f>IF(_tag_month_all!B1427="","",_tag_month_all!B1427)</f>
        <v/>
      </c>
      <c r="D1430" s="12" t="str">
        <f>IF(_tag_month_all!C1427="","",_tag_month_all!C1427)</f>
        <v/>
      </c>
      <c r="E1430" s="12" t="str">
        <f>IF(_tag_month_all!D1427="","",_tag_month_all!D1427)</f>
        <v/>
      </c>
      <c r="F1430" s="12" t="str">
        <f>IF(_tag_month_all!E1427="","",_tag_month_all!E1427)</f>
        <v/>
      </c>
      <c r="G1430" s="12" t="str">
        <f>IF(_tag_month_all!F1427="","",_tag_month_all!F1427)</f>
        <v/>
      </c>
      <c r="I1430" s="14" t="str">
        <f>IF(_tag_month_all!H1427="","",_tag_month_all!H1427)</f>
        <v/>
      </c>
      <c r="K1430" s="16" t="str">
        <f>IF(_tag_month_all!I1427="","",_tag_month_all!I1427)</f>
        <v/>
      </c>
      <c r="L1430" s="16" t="str">
        <f>IF(_tag_month_all!J1427="","",_tag_month_all!J1427)</f>
        <v/>
      </c>
      <c r="M1430" s="16" t="str">
        <f>IF(_tag_month_all!K1427="","",_tag_month_all!K1427)</f>
        <v/>
      </c>
      <c r="N1430" s="16" t="str">
        <f>IF(_tag_month_all!L1427="","",_tag_month_all!L1427)</f>
        <v/>
      </c>
      <c r="O1430" s="16" t="str">
        <f>IF(_tag_month_all!M1427="","",_tag_month_all!M1427)</f>
        <v/>
      </c>
      <c r="P1430" s="16" t="str">
        <f>IF(_tag_month_all!N1427="","",_tag_month_all!N1427)</f>
        <v/>
      </c>
      <c r="Q1430" s="17" t="str">
        <f>IF(_tag_month_all!O1427="","",_tag_month_all!O1427)</f>
        <v/>
      </c>
      <c r="R1430" s="17" t="str">
        <f>IF(_tag_month_all!P1427="","",_tag_month_all!P1427)</f>
        <v/>
      </c>
      <c r="S1430" s="17" t="str">
        <f>IF(_tag_month_all!Q1427="","",_tag_month_all!Q1427)</f>
        <v/>
      </c>
      <c r="T1430" s="18" t="str">
        <f>IF(_tag_month_all!R1427="","",_tag_month_all!R1427)</f>
        <v/>
      </c>
      <c r="U1430" s="17" t="str">
        <f>IF(_tag_month_all!S1427="","",_tag_month_all!S1427)</f>
        <v/>
      </c>
      <c r="X1430" s="17" t="str">
        <f>IF(_tag_month_all!T1427="","",_tag_month_all!T1427)</f>
        <v/>
      </c>
      <c r="Y1430" s="19" t="str">
        <f>IF(_tag_month_all!W1427="","",_tag_month_all!W1427)</f>
        <v/>
      </c>
      <c r="Z1430" s="19" t="str">
        <f>IF(_tag_month_all!X1427="","",_tag_month_all!X1427)</f>
        <v/>
      </c>
      <c r="AA1430" s="19" t="str">
        <f>IF(_tag_month_all!Y1427="","",_tag_month_all!Y1427)</f>
        <v/>
      </c>
      <c r="AB1430" s="19" t="str">
        <f>IF(_tag_month_all!Z1427="","",_tag_month_all!Z1427)</f>
        <v/>
      </c>
      <c r="AC1430" s="19" t="str">
        <f>IF(_tag_month_all!AA1427="","",_tag_month_all!AA1427)</f>
        <v/>
      </c>
      <c r="AD1430" s="19" t="str">
        <f>IF(_tag_month_all!AB1427="","",_tag_month_all!AB1427)</f>
        <v/>
      </c>
      <c r="AE1430" s="19" t="str">
        <f>IF(_tag_month_all!AC1427="","",_tag_month_all!AC1427)</f>
        <v/>
      </c>
      <c r="AF1430" s="19" t="str">
        <f>IF(_tag_month_all!AD1427="","",_tag_month_all!AD1427)</f>
        <v/>
      </c>
      <c r="AG1430" s="19" t="str">
        <f>IF(_tag_month_all!AE1427="","",_tag_month_all!AE1427)</f>
        <v/>
      </c>
      <c r="AH1430" s="19" t="str">
        <f>IF(_tag_month_all!AF1427="","",_tag_month_all!AF1427)</f>
        <v/>
      </c>
      <c r="AI1430" s="19" t="str">
        <f>IF(_tag_month_all!AG1427="","",_tag_month_all!AG1427)</f>
        <v/>
      </c>
      <c r="AJ1430" s="19" t="str">
        <f>IF(_tag_month_all!AH1427="","",_tag_month_all!AH1427)</f>
        <v/>
      </c>
      <c r="AK1430" s="19" t="str">
        <f>IF(_tag_month_all!AI1427="","",_tag_month_all!AI1427)</f>
        <v/>
      </c>
      <c r="AL1430" s="19" t="str">
        <f>IF(_tag_month_all!AJ1427="","",_tag_month_all!AJ1427)</f>
        <v/>
      </c>
    </row>
    <row r="1431" customHeight="1" spans="1:38">
      <c r="A1431" s="10" t="str">
        <f>IF(_tag_month_all!A1428="","",_tag_month_all!A1428)</f>
        <v/>
      </c>
      <c r="B1431" s="10" t="str">
        <f>IF(_tag_month_all!B1428="","",_tag_month_all!B1428)</f>
        <v/>
      </c>
      <c r="D1431" s="12" t="str">
        <f>IF(_tag_month_all!C1428="","",_tag_month_all!C1428)</f>
        <v/>
      </c>
      <c r="E1431" s="12" t="str">
        <f>IF(_tag_month_all!D1428="","",_tag_month_all!D1428)</f>
        <v/>
      </c>
      <c r="F1431" s="12" t="str">
        <f>IF(_tag_month_all!E1428="","",_tag_month_all!E1428)</f>
        <v/>
      </c>
      <c r="G1431" s="12" t="str">
        <f>IF(_tag_month_all!F1428="","",_tag_month_all!F1428)</f>
        <v/>
      </c>
      <c r="I1431" s="14" t="str">
        <f>IF(_tag_month_all!H1428="","",_tag_month_all!H1428)</f>
        <v/>
      </c>
      <c r="K1431" s="16" t="str">
        <f>IF(_tag_month_all!I1428="","",_tag_month_all!I1428)</f>
        <v/>
      </c>
      <c r="L1431" s="16" t="str">
        <f>IF(_tag_month_all!J1428="","",_tag_month_all!J1428)</f>
        <v/>
      </c>
      <c r="M1431" s="16" t="str">
        <f>IF(_tag_month_all!K1428="","",_tag_month_all!K1428)</f>
        <v/>
      </c>
      <c r="N1431" s="16" t="str">
        <f>IF(_tag_month_all!L1428="","",_tag_month_all!L1428)</f>
        <v/>
      </c>
      <c r="O1431" s="16" t="str">
        <f>IF(_tag_month_all!M1428="","",_tag_month_all!M1428)</f>
        <v/>
      </c>
      <c r="P1431" s="16" t="str">
        <f>IF(_tag_month_all!N1428="","",_tag_month_all!N1428)</f>
        <v/>
      </c>
      <c r="Q1431" s="17" t="str">
        <f>IF(_tag_month_all!O1428="","",_tag_month_all!O1428)</f>
        <v/>
      </c>
      <c r="R1431" s="17" t="str">
        <f>IF(_tag_month_all!P1428="","",_tag_month_all!P1428)</f>
        <v/>
      </c>
      <c r="S1431" s="17" t="str">
        <f>IF(_tag_month_all!Q1428="","",_tag_month_all!Q1428)</f>
        <v/>
      </c>
      <c r="T1431" s="18" t="str">
        <f>IF(_tag_month_all!R1428="","",_tag_month_all!R1428)</f>
        <v/>
      </c>
      <c r="U1431" s="17" t="str">
        <f>IF(_tag_month_all!S1428="","",_tag_month_all!S1428)</f>
        <v/>
      </c>
      <c r="X1431" s="17" t="str">
        <f>IF(_tag_month_all!T1428="","",_tag_month_all!T1428)</f>
        <v/>
      </c>
      <c r="Y1431" s="19" t="str">
        <f>IF(_tag_month_all!W1428="","",_tag_month_all!W1428)</f>
        <v/>
      </c>
      <c r="Z1431" s="19" t="str">
        <f>IF(_tag_month_all!X1428="","",_tag_month_all!X1428)</f>
        <v/>
      </c>
      <c r="AA1431" s="19" t="str">
        <f>IF(_tag_month_all!Y1428="","",_tag_month_all!Y1428)</f>
        <v/>
      </c>
      <c r="AB1431" s="19" t="str">
        <f>IF(_tag_month_all!Z1428="","",_tag_month_all!Z1428)</f>
        <v/>
      </c>
      <c r="AC1431" s="19" t="str">
        <f>IF(_tag_month_all!AA1428="","",_tag_month_all!AA1428)</f>
        <v/>
      </c>
      <c r="AD1431" s="19" t="str">
        <f>IF(_tag_month_all!AB1428="","",_tag_month_all!AB1428)</f>
        <v/>
      </c>
      <c r="AE1431" s="19" t="str">
        <f>IF(_tag_month_all!AC1428="","",_tag_month_all!AC1428)</f>
        <v/>
      </c>
      <c r="AF1431" s="19" t="str">
        <f>IF(_tag_month_all!AD1428="","",_tag_month_all!AD1428)</f>
        <v/>
      </c>
      <c r="AG1431" s="19" t="str">
        <f>IF(_tag_month_all!AE1428="","",_tag_month_all!AE1428)</f>
        <v/>
      </c>
      <c r="AH1431" s="19" t="str">
        <f>IF(_tag_month_all!AF1428="","",_tag_month_all!AF1428)</f>
        <v/>
      </c>
      <c r="AI1431" s="19" t="str">
        <f>IF(_tag_month_all!AG1428="","",_tag_month_all!AG1428)</f>
        <v/>
      </c>
      <c r="AJ1431" s="19" t="str">
        <f>IF(_tag_month_all!AH1428="","",_tag_month_all!AH1428)</f>
        <v/>
      </c>
      <c r="AK1431" s="19" t="str">
        <f>IF(_tag_month_all!AI1428="","",_tag_month_all!AI1428)</f>
        <v/>
      </c>
      <c r="AL1431" s="19" t="str">
        <f>IF(_tag_month_all!AJ1428="","",_tag_month_all!AJ1428)</f>
        <v/>
      </c>
    </row>
    <row r="1432" customHeight="1" spans="1:38">
      <c r="A1432" s="10" t="str">
        <f>IF(_tag_month_all!A1429="","",_tag_month_all!A1429)</f>
        <v/>
      </c>
      <c r="B1432" s="10" t="str">
        <f>IF(_tag_month_all!B1429="","",_tag_month_all!B1429)</f>
        <v/>
      </c>
      <c r="D1432" s="12" t="str">
        <f>IF(_tag_month_all!C1429="","",_tag_month_all!C1429)</f>
        <v/>
      </c>
      <c r="E1432" s="12" t="str">
        <f>IF(_tag_month_all!D1429="","",_tag_month_all!D1429)</f>
        <v/>
      </c>
      <c r="F1432" s="12" t="str">
        <f>IF(_tag_month_all!E1429="","",_tag_month_all!E1429)</f>
        <v/>
      </c>
      <c r="G1432" s="12" t="str">
        <f>IF(_tag_month_all!F1429="","",_tag_month_all!F1429)</f>
        <v/>
      </c>
      <c r="I1432" s="14" t="str">
        <f>IF(_tag_month_all!H1429="","",_tag_month_all!H1429)</f>
        <v/>
      </c>
      <c r="K1432" s="16" t="str">
        <f>IF(_tag_month_all!I1429="","",_tag_month_all!I1429)</f>
        <v/>
      </c>
      <c r="L1432" s="16" t="str">
        <f>IF(_tag_month_all!J1429="","",_tag_month_all!J1429)</f>
        <v/>
      </c>
      <c r="M1432" s="16" t="str">
        <f>IF(_tag_month_all!K1429="","",_tag_month_all!K1429)</f>
        <v/>
      </c>
      <c r="N1432" s="16" t="str">
        <f>IF(_tag_month_all!L1429="","",_tag_month_all!L1429)</f>
        <v/>
      </c>
      <c r="O1432" s="16" t="str">
        <f>IF(_tag_month_all!M1429="","",_tag_month_all!M1429)</f>
        <v/>
      </c>
      <c r="P1432" s="16" t="str">
        <f>IF(_tag_month_all!N1429="","",_tag_month_all!N1429)</f>
        <v/>
      </c>
      <c r="Q1432" s="17" t="str">
        <f>IF(_tag_month_all!O1429="","",_tag_month_all!O1429)</f>
        <v/>
      </c>
      <c r="R1432" s="17" t="str">
        <f>IF(_tag_month_all!P1429="","",_tag_month_all!P1429)</f>
        <v/>
      </c>
      <c r="S1432" s="17" t="str">
        <f>IF(_tag_month_all!Q1429="","",_tag_month_all!Q1429)</f>
        <v/>
      </c>
      <c r="T1432" s="18" t="str">
        <f>IF(_tag_month_all!R1429="","",_tag_month_all!R1429)</f>
        <v/>
      </c>
      <c r="U1432" s="17" t="str">
        <f>IF(_tag_month_all!S1429="","",_tag_month_all!S1429)</f>
        <v/>
      </c>
      <c r="X1432" s="17" t="str">
        <f>IF(_tag_month_all!T1429="","",_tag_month_all!T1429)</f>
        <v/>
      </c>
      <c r="Y1432" s="19" t="str">
        <f>IF(_tag_month_all!W1429="","",_tag_month_all!W1429)</f>
        <v/>
      </c>
      <c r="Z1432" s="19" t="str">
        <f>IF(_tag_month_all!X1429="","",_tag_month_all!X1429)</f>
        <v/>
      </c>
      <c r="AA1432" s="19" t="str">
        <f>IF(_tag_month_all!Y1429="","",_tag_month_all!Y1429)</f>
        <v/>
      </c>
      <c r="AB1432" s="19" t="str">
        <f>IF(_tag_month_all!Z1429="","",_tag_month_all!Z1429)</f>
        <v/>
      </c>
      <c r="AC1432" s="19" t="str">
        <f>IF(_tag_month_all!AA1429="","",_tag_month_all!AA1429)</f>
        <v/>
      </c>
      <c r="AD1432" s="19" t="str">
        <f>IF(_tag_month_all!AB1429="","",_tag_month_all!AB1429)</f>
        <v/>
      </c>
      <c r="AE1432" s="19" t="str">
        <f>IF(_tag_month_all!AC1429="","",_tag_month_all!AC1429)</f>
        <v/>
      </c>
      <c r="AF1432" s="19" t="str">
        <f>IF(_tag_month_all!AD1429="","",_tag_month_all!AD1429)</f>
        <v/>
      </c>
      <c r="AG1432" s="19" t="str">
        <f>IF(_tag_month_all!AE1429="","",_tag_month_all!AE1429)</f>
        <v/>
      </c>
      <c r="AH1432" s="19" t="str">
        <f>IF(_tag_month_all!AF1429="","",_tag_month_all!AF1429)</f>
        <v/>
      </c>
      <c r="AI1432" s="19" t="str">
        <f>IF(_tag_month_all!AG1429="","",_tag_month_all!AG1429)</f>
        <v/>
      </c>
      <c r="AJ1432" s="19" t="str">
        <f>IF(_tag_month_all!AH1429="","",_tag_month_all!AH1429)</f>
        <v/>
      </c>
      <c r="AK1432" s="19" t="str">
        <f>IF(_tag_month_all!AI1429="","",_tag_month_all!AI1429)</f>
        <v/>
      </c>
      <c r="AL1432" s="19" t="str">
        <f>IF(_tag_month_all!AJ1429="","",_tag_month_all!AJ1429)</f>
        <v/>
      </c>
    </row>
    <row r="1433" customHeight="1" spans="1:38">
      <c r="A1433" s="10" t="str">
        <f>IF(_tag_month_all!A1430="","",_tag_month_all!A1430)</f>
        <v/>
      </c>
      <c r="B1433" s="10" t="str">
        <f>IF(_tag_month_all!B1430="","",_tag_month_all!B1430)</f>
        <v/>
      </c>
      <c r="D1433" s="12" t="str">
        <f>IF(_tag_month_all!C1430="","",_tag_month_all!C1430)</f>
        <v/>
      </c>
      <c r="E1433" s="12" t="str">
        <f>IF(_tag_month_all!D1430="","",_tag_month_all!D1430)</f>
        <v/>
      </c>
      <c r="F1433" s="12" t="str">
        <f>IF(_tag_month_all!E1430="","",_tag_month_all!E1430)</f>
        <v/>
      </c>
      <c r="G1433" s="12" t="str">
        <f>IF(_tag_month_all!F1430="","",_tag_month_all!F1430)</f>
        <v/>
      </c>
      <c r="I1433" s="14" t="str">
        <f>IF(_tag_month_all!H1430="","",_tag_month_all!H1430)</f>
        <v/>
      </c>
      <c r="K1433" s="16" t="str">
        <f>IF(_tag_month_all!I1430="","",_tag_month_all!I1430)</f>
        <v/>
      </c>
      <c r="L1433" s="16" t="str">
        <f>IF(_tag_month_all!J1430="","",_tag_month_all!J1430)</f>
        <v/>
      </c>
      <c r="M1433" s="16" t="str">
        <f>IF(_tag_month_all!K1430="","",_tag_month_all!K1430)</f>
        <v/>
      </c>
      <c r="N1433" s="16" t="str">
        <f>IF(_tag_month_all!L1430="","",_tag_month_all!L1430)</f>
        <v/>
      </c>
      <c r="O1433" s="16" t="str">
        <f>IF(_tag_month_all!M1430="","",_tag_month_all!M1430)</f>
        <v/>
      </c>
      <c r="P1433" s="16" t="str">
        <f>IF(_tag_month_all!N1430="","",_tag_month_all!N1430)</f>
        <v/>
      </c>
      <c r="Q1433" s="17" t="str">
        <f>IF(_tag_month_all!O1430="","",_tag_month_all!O1430)</f>
        <v/>
      </c>
      <c r="R1433" s="17" t="str">
        <f>IF(_tag_month_all!P1430="","",_tag_month_all!P1430)</f>
        <v/>
      </c>
      <c r="S1433" s="17" t="str">
        <f>IF(_tag_month_all!Q1430="","",_tag_month_all!Q1430)</f>
        <v/>
      </c>
      <c r="T1433" s="18" t="str">
        <f>IF(_tag_month_all!R1430="","",_tag_month_all!R1430)</f>
        <v/>
      </c>
      <c r="U1433" s="17" t="str">
        <f>IF(_tag_month_all!S1430="","",_tag_month_all!S1430)</f>
        <v/>
      </c>
      <c r="X1433" s="17" t="str">
        <f>IF(_tag_month_all!T1430="","",_tag_month_all!T1430)</f>
        <v/>
      </c>
      <c r="Y1433" s="19" t="str">
        <f>IF(_tag_month_all!W1430="","",_tag_month_all!W1430)</f>
        <v/>
      </c>
      <c r="Z1433" s="19" t="str">
        <f>IF(_tag_month_all!X1430="","",_tag_month_all!X1430)</f>
        <v/>
      </c>
      <c r="AA1433" s="19" t="str">
        <f>IF(_tag_month_all!Y1430="","",_tag_month_all!Y1430)</f>
        <v/>
      </c>
      <c r="AB1433" s="19" t="str">
        <f>IF(_tag_month_all!Z1430="","",_tag_month_all!Z1430)</f>
        <v/>
      </c>
      <c r="AC1433" s="19" t="str">
        <f>IF(_tag_month_all!AA1430="","",_tag_month_all!AA1430)</f>
        <v/>
      </c>
      <c r="AD1433" s="19" t="str">
        <f>IF(_tag_month_all!AB1430="","",_tag_month_all!AB1430)</f>
        <v/>
      </c>
      <c r="AE1433" s="19" t="str">
        <f>IF(_tag_month_all!AC1430="","",_tag_month_all!AC1430)</f>
        <v/>
      </c>
      <c r="AF1433" s="19" t="str">
        <f>IF(_tag_month_all!AD1430="","",_tag_month_all!AD1430)</f>
        <v/>
      </c>
      <c r="AG1433" s="19" t="str">
        <f>IF(_tag_month_all!AE1430="","",_tag_month_all!AE1430)</f>
        <v/>
      </c>
      <c r="AH1433" s="19" t="str">
        <f>IF(_tag_month_all!AF1430="","",_tag_month_all!AF1430)</f>
        <v/>
      </c>
      <c r="AI1433" s="19" t="str">
        <f>IF(_tag_month_all!AG1430="","",_tag_month_all!AG1430)</f>
        <v/>
      </c>
      <c r="AJ1433" s="19" t="str">
        <f>IF(_tag_month_all!AH1430="","",_tag_month_all!AH1430)</f>
        <v/>
      </c>
      <c r="AK1433" s="19" t="str">
        <f>IF(_tag_month_all!AI1430="","",_tag_month_all!AI1430)</f>
        <v/>
      </c>
      <c r="AL1433" s="19" t="str">
        <f>IF(_tag_month_all!AJ1430="","",_tag_month_all!AJ1430)</f>
        <v/>
      </c>
    </row>
    <row r="1434" customHeight="1" spans="1:38">
      <c r="A1434" s="10" t="str">
        <f>IF(_tag_month_all!A1431="","",_tag_month_all!A1431)</f>
        <v/>
      </c>
      <c r="B1434" s="10" t="str">
        <f>IF(_tag_month_all!B1431="","",_tag_month_all!B1431)</f>
        <v/>
      </c>
      <c r="D1434" s="12" t="str">
        <f>IF(_tag_month_all!C1431="","",_tag_month_all!C1431)</f>
        <v/>
      </c>
      <c r="E1434" s="12" t="str">
        <f>IF(_tag_month_all!D1431="","",_tag_month_all!D1431)</f>
        <v/>
      </c>
      <c r="F1434" s="12" t="str">
        <f>IF(_tag_month_all!E1431="","",_tag_month_all!E1431)</f>
        <v/>
      </c>
      <c r="G1434" s="12" t="str">
        <f>IF(_tag_month_all!F1431="","",_tag_month_all!F1431)</f>
        <v/>
      </c>
      <c r="I1434" s="14" t="str">
        <f>IF(_tag_month_all!H1431="","",_tag_month_all!H1431)</f>
        <v/>
      </c>
      <c r="K1434" s="16" t="str">
        <f>IF(_tag_month_all!I1431="","",_tag_month_all!I1431)</f>
        <v/>
      </c>
      <c r="L1434" s="16" t="str">
        <f>IF(_tag_month_all!J1431="","",_tag_month_all!J1431)</f>
        <v/>
      </c>
      <c r="M1434" s="16" t="str">
        <f>IF(_tag_month_all!K1431="","",_tag_month_all!K1431)</f>
        <v/>
      </c>
      <c r="N1434" s="16" t="str">
        <f>IF(_tag_month_all!L1431="","",_tag_month_all!L1431)</f>
        <v/>
      </c>
      <c r="O1434" s="16" t="str">
        <f>IF(_tag_month_all!M1431="","",_tag_month_all!M1431)</f>
        <v/>
      </c>
      <c r="P1434" s="16" t="str">
        <f>IF(_tag_month_all!N1431="","",_tag_month_all!N1431)</f>
        <v/>
      </c>
      <c r="Q1434" s="17" t="str">
        <f>IF(_tag_month_all!O1431="","",_tag_month_all!O1431)</f>
        <v/>
      </c>
      <c r="R1434" s="17" t="str">
        <f>IF(_tag_month_all!P1431="","",_tag_month_all!P1431)</f>
        <v/>
      </c>
      <c r="S1434" s="17" t="str">
        <f>IF(_tag_month_all!Q1431="","",_tag_month_all!Q1431)</f>
        <v/>
      </c>
      <c r="T1434" s="18" t="str">
        <f>IF(_tag_month_all!R1431="","",_tag_month_all!R1431)</f>
        <v/>
      </c>
      <c r="U1434" s="17" t="str">
        <f>IF(_tag_month_all!S1431="","",_tag_month_all!S1431)</f>
        <v/>
      </c>
      <c r="X1434" s="17" t="str">
        <f>IF(_tag_month_all!T1431="","",_tag_month_all!T1431)</f>
        <v/>
      </c>
      <c r="Y1434" s="19" t="str">
        <f>IF(_tag_month_all!W1431="","",_tag_month_all!W1431)</f>
        <v/>
      </c>
      <c r="Z1434" s="19" t="str">
        <f>IF(_tag_month_all!X1431="","",_tag_month_all!X1431)</f>
        <v/>
      </c>
      <c r="AA1434" s="19" t="str">
        <f>IF(_tag_month_all!Y1431="","",_tag_month_all!Y1431)</f>
        <v/>
      </c>
      <c r="AB1434" s="19" t="str">
        <f>IF(_tag_month_all!Z1431="","",_tag_month_all!Z1431)</f>
        <v/>
      </c>
      <c r="AC1434" s="19" t="str">
        <f>IF(_tag_month_all!AA1431="","",_tag_month_all!AA1431)</f>
        <v/>
      </c>
      <c r="AD1434" s="19" t="str">
        <f>IF(_tag_month_all!AB1431="","",_tag_month_all!AB1431)</f>
        <v/>
      </c>
      <c r="AE1434" s="19" t="str">
        <f>IF(_tag_month_all!AC1431="","",_tag_month_all!AC1431)</f>
        <v/>
      </c>
      <c r="AF1434" s="19" t="str">
        <f>IF(_tag_month_all!AD1431="","",_tag_month_all!AD1431)</f>
        <v/>
      </c>
      <c r="AG1434" s="19" t="str">
        <f>IF(_tag_month_all!AE1431="","",_tag_month_all!AE1431)</f>
        <v/>
      </c>
      <c r="AH1434" s="19" t="str">
        <f>IF(_tag_month_all!AF1431="","",_tag_month_all!AF1431)</f>
        <v/>
      </c>
      <c r="AI1434" s="19" t="str">
        <f>IF(_tag_month_all!AG1431="","",_tag_month_all!AG1431)</f>
        <v/>
      </c>
      <c r="AJ1434" s="19" t="str">
        <f>IF(_tag_month_all!AH1431="","",_tag_month_all!AH1431)</f>
        <v/>
      </c>
      <c r="AK1434" s="19" t="str">
        <f>IF(_tag_month_all!AI1431="","",_tag_month_all!AI1431)</f>
        <v/>
      </c>
      <c r="AL1434" s="19" t="str">
        <f>IF(_tag_month_all!AJ1431="","",_tag_month_all!AJ1431)</f>
        <v/>
      </c>
    </row>
    <row r="1435" customHeight="1" spans="1:38">
      <c r="A1435" s="10" t="str">
        <f>IF(_tag_month_all!A1432="","",_tag_month_all!A1432)</f>
        <v/>
      </c>
      <c r="B1435" s="10" t="str">
        <f>IF(_tag_month_all!B1432="","",_tag_month_all!B1432)</f>
        <v/>
      </c>
      <c r="D1435" s="12" t="str">
        <f>IF(_tag_month_all!C1432="","",_tag_month_all!C1432)</f>
        <v/>
      </c>
      <c r="E1435" s="12" t="str">
        <f>IF(_tag_month_all!D1432="","",_tag_month_all!D1432)</f>
        <v/>
      </c>
      <c r="F1435" s="12" t="str">
        <f>IF(_tag_month_all!E1432="","",_tag_month_all!E1432)</f>
        <v/>
      </c>
      <c r="G1435" s="12" t="str">
        <f>IF(_tag_month_all!F1432="","",_tag_month_all!F1432)</f>
        <v/>
      </c>
      <c r="I1435" s="14" t="str">
        <f>IF(_tag_month_all!H1432="","",_tag_month_all!H1432)</f>
        <v/>
      </c>
      <c r="K1435" s="16" t="str">
        <f>IF(_tag_month_all!I1432="","",_tag_month_all!I1432)</f>
        <v/>
      </c>
      <c r="L1435" s="16" t="str">
        <f>IF(_tag_month_all!J1432="","",_tag_month_all!J1432)</f>
        <v/>
      </c>
      <c r="M1435" s="16" t="str">
        <f>IF(_tag_month_all!K1432="","",_tag_month_all!K1432)</f>
        <v/>
      </c>
      <c r="N1435" s="16" t="str">
        <f>IF(_tag_month_all!L1432="","",_tag_month_all!L1432)</f>
        <v/>
      </c>
      <c r="O1435" s="16" t="str">
        <f>IF(_tag_month_all!M1432="","",_tag_month_all!M1432)</f>
        <v/>
      </c>
      <c r="P1435" s="16" t="str">
        <f>IF(_tag_month_all!N1432="","",_tag_month_all!N1432)</f>
        <v/>
      </c>
      <c r="Q1435" s="17" t="str">
        <f>IF(_tag_month_all!O1432="","",_tag_month_all!O1432)</f>
        <v/>
      </c>
      <c r="R1435" s="17" t="str">
        <f>IF(_tag_month_all!P1432="","",_tag_month_all!P1432)</f>
        <v/>
      </c>
      <c r="S1435" s="17" t="str">
        <f>IF(_tag_month_all!Q1432="","",_tag_month_all!Q1432)</f>
        <v/>
      </c>
      <c r="T1435" s="18" t="str">
        <f>IF(_tag_month_all!R1432="","",_tag_month_all!R1432)</f>
        <v/>
      </c>
      <c r="U1435" s="17" t="str">
        <f>IF(_tag_month_all!S1432="","",_tag_month_all!S1432)</f>
        <v/>
      </c>
      <c r="X1435" s="17" t="str">
        <f>IF(_tag_month_all!T1432="","",_tag_month_all!T1432)</f>
        <v/>
      </c>
      <c r="Y1435" s="19" t="str">
        <f>IF(_tag_month_all!W1432="","",_tag_month_all!W1432)</f>
        <v/>
      </c>
      <c r="Z1435" s="19" t="str">
        <f>IF(_tag_month_all!X1432="","",_tag_month_all!X1432)</f>
        <v/>
      </c>
      <c r="AA1435" s="19" t="str">
        <f>IF(_tag_month_all!Y1432="","",_tag_month_all!Y1432)</f>
        <v/>
      </c>
      <c r="AB1435" s="19" t="str">
        <f>IF(_tag_month_all!Z1432="","",_tag_month_all!Z1432)</f>
        <v/>
      </c>
      <c r="AC1435" s="19" t="str">
        <f>IF(_tag_month_all!AA1432="","",_tag_month_all!AA1432)</f>
        <v/>
      </c>
      <c r="AD1435" s="19" t="str">
        <f>IF(_tag_month_all!AB1432="","",_tag_month_all!AB1432)</f>
        <v/>
      </c>
      <c r="AE1435" s="19" t="str">
        <f>IF(_tag_month_all!AC1432="","",_tag_month_all!AC1432)</f>
        <v/>
      </c>
      <c r="AF1435" s="19" t="str">
        <f>IF(_tag_month_all!AD1432="","",_tag_month_all!AD1432)</f>
        <v/>
      </c>
      <c r="AG1435" s="19" t="str">
        <f>IF(_tag_month_all!AE1432="","",_tag_month_all!AE1432)</f>
        <v/>
      </c>
      <c r="AH1435" s="19" t="str">
        <f>IF(_tag_month_all!AF1432="","",_tag_month_all!AF1432)</f>
        <v/>
      </c>
      <c r="AI1435" s="19" t="str">
        <f>IF(_tag_month_all!AG1432="","",_tag_month_all!AG1432)</f>
        <v/>
      </c>
      <c r="AJ1435" s="19" t="str">
        <f>IF(_tag_month_all!AH1432="","",_tag_month_all!AH1432)</f>
        <v/>
      </c>
      <c r="AK1435" s="19" t="str">
        <f>IF(_tag_month_all!AI1432="","",_tag_month_all!AI1432)</f>
        <v/>
      </c>
      <c r="AL1435" s="19" t="str">
        <f>IF(_tag_month_all!AJ1432="","",_tag_month_all!AJ1432)</f>
        <v/>
      </c>
    </row>
    <row r="1436" customHeight="1" spans="1:38">
      <c r="A1436" s="10" t="str">
        <f>IF(_tag_month_all!A1433="","",_tag_month_all!A1433)</f>
        <v/>
      </c>
      <c r="B1436" s="10" t="str">
        <f>IF(_tag_month_all!B1433="","",_tag_month_all!B1433)</f>
        <v/>
      </c>
      <c r="D1436" s="12" t="str">
        <f>IF(_tag_month_all!C1433="","",_tag_month_all!C1433)</f>
        <v/>
      </c>
      <c r="E1436" s="12" t="str">
        <f>IF(_tag_month_all!D1433="","",_tag_month_all!D1433)</f>
        <v/>
      </c>
      <c r="F1436" s="12" t="str">
        <f>IF(_tag_month_all!E1433="","",_tag_month_all!E1433)</f>
        <v/>
      </c>
      <c r="G1436" s="12" t="str">
        <f>IF(_tag_month_all!F1433="","",_tag_month_all!F1433)</f>
        <v/>
      </c>
      <c r="I1436" s="14" t="str">
        <f>IF(_tag_month_all!H1433="","",_tag_month_all!H1433)</f>
        <v/>
      </c>
      <c r="K1436" s="16" t="str">
        <f>IF(_tag_month_all!I1433="","",_tag_month_all!I1433)</f>
        <v/>
      </c>
      <c r="L1436" s="16" t="str">
        <f>IF(_tag_month_all!J1433="","",_tag_month_all!J1433)</f>
        <v/>
      </c>
      <c r="M1436" s="16" t="str">
        <f>IF(_tag_month_all!K1433="","",_tag_month_all!K1433)</f>
        <v/>
      </c>
      <c r="N1436" s="16" t="str">
        <f>IF(_tag_month_all!L1433="","",_tag_month_all!L1433)</f>
        <v/>
      </c>
      <c r="O1436" s="16" t="str">
        <f>IF(_tag_month_all!M1433="","",_tag_month_all!M1433)</f>
        <v/>
      </c>
      <c r="P1436" s="16" t="str">
        <f>IF(_tag_month_all!N1433="","",_tag_month_all!N1433)</f>
        <v/>
      </c>
      <c r="Q1436" s="17" t="str">
        <f>IF(_tag_month_all!O1433="","",_tag_month_all!O1433)</f>
        <v/>
      </c>
      <c r="R1436" s="17" t="str">
        <f>IF(_tag_month_all!P1433="","",_tag_month_all!P1433)</f>
        <v/>
      </c>
      <c r="S1436" s="17" t="str">
        <f>IF(_tag_month_all!Q1433="","",_tag_month_all!Q1433)</f>
        <v/>
      </c>
      <c r="T1436" s="18" t="str">
        <f>IF(_tag_month_all!R1433="","",_tag_month_all!R1433)</f>
        <v/>
      </c>
      <c r="U1436" s="17" t="str">
        <f>IF(_tag_month_all!S1433="","",_tag_month_all!S1433)</f>
        <v/>
      </c>
      <c r="X1436" s="17" t="str">
        <f>IF(_tag_month_all!T1433="","",_tag_month_all!T1433)</f>
        <v/>
      </c>
      <c r="Y1436" s="19" t="str">
        <f>IF(_tag_month_all!W1433="","",_tag_month_all!W1433)</f>
        <v/>
      </c>
      <c r="Z1436" s="19" t="str">
        <f>IF(_tag_month_all!X1433="","",_tag_month_all!X1433)</f>
        <v/>
      </c>
      <c r="AA1436" s="19" t="str">
        <f>IF(_tag_month_all!Y1433="","",_tag_month_all!Y1433)</f>
        <v/>
      </c>
      <c r="AB1436" s="19" t="str">
        <f>IF(_tag_month_all!Z1433="","",_tag_month_all!Z1433)</f>
        <v/>
      </c>
      <c r="AC1436" s="19" t="str">
        <f>IF(_tag_month_all!AA1433="","",_tag_month_all!AA1433)</f>
        <v/>
      </c>
      <c r="AD1436" s="19" t="str">
        <f>IF(_tag_month_all!AB1433="","",_tag_month_all!AB1433)</f>
        <v/>
      </c>
      <c r="AE1436" s="19" t="str">
        <f>IF(_tag_month_all!AC1433="","",_tag_month_all!AC1433)</f>
        <v/>
      </c>
      <c r="AF1436" s="19" t="str">
        <f>IF(_tag_month_all!AD1433="","",_tag_month_all!AD1433)</f>
        <v/>
      </c>
      <c r="AG1436" s="19" t="str">
        <f>IF(_tag_month_all!AE1433="","",_tag_month_all!AE1433)</f>
        <v/>
      </c>
      <c r="AH1436" s="19" t="str">
        <f>IF(_tag_month_all!AF1433="","",_tag_month_all!AF1433)</f>
        <v/>
      </c>
      <c r="AI1436" s="19" t="str">
        <f>IF(_tag_month_all!AG1433="","",_tag_month_all!AG1433)</f>
        <v/>
      </c>
      <c r="AJ1436" s="19" t="str">
        <f>IF(_tag_month_all!AH1433="","",_tag_month_all!AH1433)</f>
        <v/>
      </c>
      <c r="AK1436" s="19" t="str">
        <f>IF(_tag_month_all!AI1433="","",_tag_month_all!AI1433)</f>
        <v/>
      </c>
      <c r="AL1436" s="19" t="str">
        <f>IF(_tag_month_all!AJ1433="","",_tag_month_all!AJ1433)</f>
        <v/>
      </c>
    </row>
    <row r="1437" customHeight="1" spans="1:38">
      <c r="A1437" s="10" t="str">
        <f>IF(_tag_month_all!A1434="","",_tag_month_all!A1434)</f>
        <v/>
      </c>
      <c r="B1437" s="10" t="str">
        <f>IF(_tag_month_all!B1434="","",_tag_month_all!B1434)</f>
        <v/>
      </c>
      <c r="D1437" s="12" t="str">
        <f>IF(_tag_month_all!C1434="","",_tag_month_all!C1434)</f>
        <v/>
      </c>
      <c r="E1437" s="12" t="str">
        <f>IF(_tag_month_all!D1434="","",_tag_month_all!D1434)</f>
        <v/>
      </c>
      <c r="F1437" s="12" t="str">
        <f>IF(_tag_month_all!E1434="","",_tag_month_all!E1434)</f>
        <v/>
      </c>
      <c r="G1437" s="12" t="str">
        <f>IF(_tag_month_all!F1434="","",_tag_month_all!F1434)</f>
        <v/>
      </c>
      <c r="I1437" s="14" t="str">
        <f>IF(_tag_month_all!H1434="","",_tag_month_all!H1434)</f>
        <v/>
      </c>
      <c r="K1437" s="16" t="str">
        <f>IF(_tag_month_all!I1434="","",_tag_month_all!I1434)</f>
        <v/>
      </c>
      <c r="L1437" s="16" t="str">
        <f>IF(_tag_month_all!J1434="","",_tag_month_all!J1434)</f>
        <v/>
      </c>
      <c r="M1437" s="16" t="str">
        <f>IF(_tag_month_all!K1434="","",_tag_month_all!K1434)</f>
        <v/>
      </c>
      <c r="N1437" s="16" t="str">
        <f>IF(_tag_month_all!L1434="","",_tag_month_all!L1434)</f>
        <v/>
      </c>
      <c r="O1437" s="16" t="str">
        <f>IF(_tag_month_all!M1434="","",_tag_month_all!M1434)</f>
        <v/>
      </c>
      <c r="P1437" s="16" t="str">
        <f>IF(_tag_month_all!N1434="","",_tag_month_all!N1434)</f>
        <v/>
      </c>
      <c r="Q1437" s="17" t="str">
        <f>IF(_tag_month_all!O1434="","",_tag_month_all!O1434)</f>
        <v/>
      </c>
      <c r="R1437" s="17" t="str">
        <f>IF(_tag_month_all!P1434="","",_tag_month_all!P1434)</f>
        <v/>
      </c>
      <c r="S1437" s="17" t="str">
        <f>IF(_tag_month_all!Q1434="","",_tag_month_all!Q1434)</f>
        <v/>
      </c>
      <c r="T1437" s="18" t="str">
        <f>IF(_tag_month_all!R1434="","",_tag_month_all!R1434)</f>
        <v/>
      </c>
      <c r="U1437" s="17" t="str">
        <f>IF(_tag_month_all!S1434="","",_tag_month_all!S1434)</f>
        <v/>
      </c>
      <c r="X1437" s="17" t="str">
        <f>IF(_tag_month_all!T1434="","",_tag_month_all!T1434)</f>
        <v/>
      </c>
      <c r="Y1437" s="19" t="str">
        <f>IF(_tag_month_all!W1434="","",_tag_month_all!W1434)</f>
        <v/>
      </c>
      <c r="Z1437" s="19" t="str">
        <f>IF(_tag_month_all!X1434="","",_tag_month_all!X1434)</f>
        <v/>
      </c>
      <c r="AA1437" s="19" t="str">
        <f>IF(_tag_month_all!Y1434="","",_tag_month_all!Y1434)</f>
        <v/>
      </c>
      <c r="AB1437" s="19" t="str">
        <f>IF(_tag_month_all!Z1434="","",_tag_month_all!Z1434)</f>
        <v/>
      </c>
      <c r="AC1437" s="19" t="str">
        <f>IF(_tag_month_all!AA1434="","",_tag_month_all!AA1434)</f>
        <v/>
      </c>
      <c r="AD1437" s="19" t="str">
        <f>IF(_tag_month_all!AB1434="","",_tag_month_all!AB1434)</f>
        <v/>
      </c>
      <c r="AE1437" s="19" t="str">
        <f>IF(_tag_month_all!AC1434="","",_tag_month_all!AC1434)</f>
        <v/>
      </c>
      <c r="AF1437" s="19" t="str">
        <f>IF(_tag_month_all!AD1434="","",_tag_month_all!AD1434)</f>
        <v/>
      </c>
      <c r="AG1437" s="19" t="str">
        <f>IF(_tag_month_all!AE1434="","",_tag_month_all!AE1434)</f>
        <v/>
      </c>
      <c r="AH1437" s="19" t="str">
        <f>IF(_tag_month_all!AF1434="","",_tag_month_all!AF1434)</f>
        <v/>
      </c>
      <c r="AI1437" s="19" t="str">
        <f>IF(_tag_month_all!AG1434="","",_tag_month_all!AG1434)</f>
        <v/>
      </c>
      <c r="AJ1437" s="19" t="str">
        <f>IF(_tag_month_all!AH1434="","",_tag_month_all!AH1434)</f>
        <v/>
      </c>
      <c r="AK1437" s="19" t="str">
        <f>IF(_tag_month_all!AI1434="","",_tag_month_all!AI1434)</f>
        <v/>
      </c>
      <c r="AL1437" s="19" t="str">
        <f>IF(_tag_month_all!AJ1434="","",_tag_month_all!AJ1434)</f>
        <v/>
      </c>
    </row>
    <row r="1438" customHeight="1" spans="1:38">
      <c r="A1438" s="10" t="str">
        <f>IF(_tag_month_all!A1435="","",_tag_month_all!A1435)</f>
        <v/>
      </c>
      <c r="B1438" s="10" t="str">
        <f>IF(_tag_month_all!B1435="","",_tag_month_all!B1435)</f>
        <v/>
      </c>
      <c r="D1438" s="12" t="str">
        <f>IF(_tag_month_all!C1435="","",_tag_month_all!C1435)</f>
        <v/>
      </c>
      <c r="E1438" s="12" t="str">
        <f>IF(_tag_month_all!D1435="","",_tag_month_all!D1435)</f>
        <v/>
      </c>
      <c r="F1438" s="12" t="str">
        <f>IF(_tag_month_all!E1435="","",_tag_month_all!E1435)</f>
        <v/>
      </c>
      <c r="G1438" s="12" t="str">
        <f>IF(_tag_month_all!F1435="","",_tag_month_all!F1435)</f>
        <v/>
      </c>
      <c r="I1438" s="14" t="str">
        <f>IF(_tag_month_all!H1435="","",_tag_month_all!H1435)</f>
        <v/>
      </c>
      <c r="K1438" s="16" t="str">
        <f>IF(_tag_month_all!I1435="","",_tag_month_all!I1435)</f>
        <v/>
      </c>
      <c r="L1438" s="16" t="str">
        <f>IF(_tag_month_all!J1435="","",_tag_month_all!J1435)</f>
        <v/>
      </c>
      <c r="M1438" s="16" t="str">
        <f>IF(_tag_month_all!K1435="","",_tag_month_all!K1435)</f>
        <v/>
      </c>
      <c r="N1438" s="16" t="str">
        <f>IF(_tag_month_all!L1435="","",_tag_month_all!L1435)</f>
        <v/>
      </c>
      <c r="O1438" s="16" t="str">
        <f>IF(_tag_month_all!M1435="","",_tag_month_all!M1435)</f>
        <v/>
      </c>
      <c r="P1438" s="16" t="str">
        <f>IF(_tag_month_all!N1435="","",_tag_month_all!N1435)</f>
        <v/>
      </c>
      <c r="Q1438" s="17" t="str">
        <f>IF(_tag_month_all!O1435="","",_tag_month_all!O1435)</f>
        <v/>
      </c>
      <c r="R1438" s="17" t="str">
        <f>IF(_tag_month_all!P1435="","",_tag_month_all!P1435)</f>
        <v/>
      </c>
      <c r="S1438" s="17" t="str">
        <f>IF(_tag_month_all!Q1435="","",_tag_month_all!Q1435)</f>
        <v/>
      </c>
      <c r="T1438" s="18" t="str">
        <f>IF(_tag_month_all!R1435="","",_tag_month_all!R1435)</f>
        <v/>
      </c>
      <c r="U1438" s="17" t="str">
        <f>IF(_tag_month_all!S1435="","",_tag_month_all!S1435)</f>
        <v/>
      </c>
      <c r="X1438" s="17" t="str">
        <f>IF(_tag_month_all!T1435="","",_tag_month_all!T1435)</f>
        <v/>
      </c>
      <c r="Y1438" s="19" t="str">
        <f>IF(_tag_month_all!W1435="","",_tag_month_all!W1435)</f>
        <v/>
      </c>
      <c r="Z1438" s="19" t="str">
        <f>IF(_tag_month_all!X1435="","",_tag_month_all!X1435)</f>
        <v/>
      </c>
      <c r="AA1438" s="19" t="str">
        <f>IF(_tag_month_all!Y1435="","",_tag_month_all!Y1435)</f>
        <v/>
      </c>
      <c r="AB1438" s="19" t="str">
        <f>IF(_tag_month_all!Z1435="","",_tag_month_all!Z1435)</f>
        <v/>
      </c>
      <c r="AC1438" s="19" t="str">
        <f>IF(_tag_month_all!AA1435="","",_tag_month_all!AA1435)</f>
        <v/>
      </c>
      <c r="AD1438" s="19" t="str">
        <f>IF(_tag_month_all!AB1435="","",_tag_month_all!AB1435)</f>
        <v/>
      </c>
      <c r="AE1438" s="19" t="str">
        <f>IF(_tag_month_all!AC1435="","",_tag_month_all!AC1435)</f>
        <v/>
      </c>
      <c r="AF1438" s="19" t="str">
        <f>IF(_tag_month_all!AD1435="","",_tag_month_all!AD1435)</f>
        <v/>
      </c>
      <c r="AG1438" s="19" t="str">
        <f>IF(_tag_month_all!AE1435="","",_tag_month_all!AE1435)</f>
        <v/>
      </c>
      <c r="AH1438" s="19" t="str">
        <f>IF(_tag_month_all!AF1435="","",_tag_month_all!AF1435)</f>
        <v/>
      </c>
      <c r="AI1438" s="19" t="str">
        <f>IF(_tag_month_all!AG1435="","",_tag_month_all!AG1435)</f>
        <v/>
      </c>
      <c r="AJ1438" s="19" t="str">
        <f>IF(_tag_month_all!AH1435="","",_tag_month_all!AH1435)</f>
        <v/>
      </c>
      <c r="AK1438" s="19" t="str">
        <f>IF(_tag_month_all!AI1435="","",_tag_month_all!AI1435)</f>
        <v/>
      </c>
      <c r="AL1438" s="19" t="str">
        <f>IF(_tag_month_all!AJ1435="","",_tag_month_all!AJ1435)</f>
        <v/>
      </c>
    </row>
    <row r="1439" customHeight="1" spans="1:38">
      <c r="A1439" s="10" t="str">
        <f>IF(_tag_month_all!A1436="","",_tag_month_all!A1436)</f>
        <v/>
      </c>
      <c r="B1439" s="10" t="str">
        <f>IF(_tag_month_all!B1436="","",_tag_month_all!B1436)</f>
        <v/>
      </c>
      <c r="D1439" s="12" t="str">
        <f>IF(_tag_month_all!C1436="","",_tag_month_all!C1436)</f>
        <v/>
      </c>
      <c r="E1439" s="12" t="str">
        <f>IF(_tag_month_all!D1436="","",_tag_month_all!D1436)</f>
        <v/>
      </c>
      <c r="F1439" s="12" t="str">
        <f>IF(_tag_month_all!E1436="","",_tag_month_all!E1436)</f>
        <v/>
      </c>
      <c r="G1439" s="12" t="str">
        <f>IF(_tag_month_all!F1436="","",_tag_month_all!F1436)</f>
        <v/>
      </c>
      <c r="I1439" s="14" t="str">
        <f>IF(_tag_month_all!H1436="","",_tag_month_all!H1436)</f>
        <v/>
      </c>
      <c r="K1439" s="16" t="str">
        <f>IF(_tag_month_all!I1436="","",_tag_month_all!I1436)</f>
        <v/>
      </c>
      <c r="L1439" s="16" t="str">
        <f>IF(_tag_month_all!J1436="","",_tag_month_all!J1436)</f>
        <v/>
      </c>
      <c r="M1439" s="16" t="str">
        <f>IF(_tag_month_all!K1436="","",_tag_month_all!K1436)</f>
        <v/>
      </c>
      <c r="N1439" s="16" t="str">
        <f>IF(_tag_month_all!L1436="","",_tag_month_all!L1436)</f>
        <v/>
      </c>
      <c r="O1439" s="16" t="str">
        <f>IF(_tag_month_all!M1436="","",_tag_month_all!M1436)</f>
        <v/>
      </c>
      <c r="P1439" s="16" t="str">
        <f>IF(_tag_month_all!N1436="","",_tag_month_all!N1436)</f>
        <v/>
      </c>
      <c r="Q1439" s="17" t="str">
        <f>IF(_tag_month_all!O1436="","",_tag_month_all!O1436)</f>
        <v/>
      </c>
      <c r="R1439" s="17" t="str">
        <f>IF(_tag_month_all!P1436="","",_tag_month_all!P1436)</f>
        <v/>
      </c>
      <c r="S1439" s="17" t="str">
        <f>IF(_tag_month_all!Q1436="","",_tag_month_all!Q1436)</f>
        <v/>
      </c>
      <c r="T1439" s="18" t="str">
        <f>IF(_tag_month_all!R1436="","",_tag_month_all!R1436)</f>
        <v/>
      </c>
      <c r="U1439" s="17" t="str">
        <f>IF(_tag_month_all!S1436="","",_tag_month_all!S1436)</f>
        <v/>
      </c>
      <c r="X1439" s="17" t="str">
        <f>IF(_tag_month_all!T1436="","",_tag_month_all!T1436)</f>
        <v/>
      </c>
      <c r="Y1439" s="19" t="str">
        <f>IF(_tag_month_all!W1436="","",_tag_month_all!W1436)</f>
        <v/>
      </c>
      <c r="Z1439" s="19" t="str">
        <f>IF(_tag_month_all!X1436="","",_tag_month_all!X1436)</f>
        <v/>
      </c>
      <c r="AA1439" s="19" t="str">
        <f>IF(_tag_month_all!Y1436="","",_tag_month_all!Y1436)</f>
        <v/>
      </c>
      <c r="AB1439" s="19" t="str">
        <f>IF(_tag_month_all!Z1436="","",_tag_month_all!Z1436)</f>
        <v/>
      </c>
      <c r="AC1439" s="19" t="str">
        <f>IF(_tag_month_all!AA1436="","",_tag_month_all!AA1436)</f>
        <v/>
      </c>
      <c r="AD1439" s="19" t="str">
        <f>IF(_tag_month_all!AB1436="","",_tag_month_all!AB1436)</f>
        <v/>
      </c>
      <c r="AE1439" s="19" t="str">
        <f>IF(_tag_month_all!AC1436="","",_tag_month_all!AC1436)</f>
        <v/>
      </c>
      <c r="AF1439" s="19" t="str">
        <f>IF(_tag_month_all!AD1436="","",_tag_month_all!AD1436)</f>
        <v/>
      </c>
      <c r="AG1439" s="19" t="str">
        <f>IF(_tag_month_all!AE1436="","",_tag_month_all!AE1436)</f>
        <v/>
      </c>
      <c r="AH1439" s="19" t="str">
        <f>IF(_tag_month_all!AF1436="","",_tag_month_all!AF1436)</f>
        <v/>
      </c>
      <c r="AI1439" s="19" t="str">
        <f>IF(_tag_month_all!AG1436="","",_tag_month_all!AG1436)</f>
        <v/>
      </c>
      <c r="AJ1439" s="19" t="str">
        <f>IF(_tag_month_all!AH1436="","",_tag_month_all!AH1436)</f>
        <v/>
      </c>
      <c r="AK1439" s="19" t="str">
        <f>IF(_tag_month_all!AI1436="","",_tag_month_all!AI1436)</f>
        <v/>
      </c>
      <c r="AL1439" s="19" t="str">
        <f>IF(_tag_month_all!AJ1436="","",_tag_month_all!AJ1436)</f>
        <v/>
      </c>
    </row>
    <row r="1440" customHeight="1" spans="1:38">
      <c r="A1440" s="10" t="str">
        <f>IF(_tag_month_all!A1437="","",_tag_month_all!A1437)</f>
        <v/>
      </c>
      <c r="B1440" s="10" t="str">
        <f>IF(_tag_month_all!B1437="","",_tag_month_all!B1437)</f>
        <v/>
      </c>
      <c r="D1440" s="12" t="str">
        <f>IF(_tag_month_all!C1437="","",_tag_month_all!C1437)</f>
        <v/>
      </c>
      <c r="E1440" s="12" t="str">
        <f>IF(_tag_month_all!D1437="","",_tag_month_all!D1437)</f>
        <v/>
      </c>
      <c r="F1440" s="12" t="str">
        <f>IF(_tag_month_all!E1437="","",_tag_month_all!E1437)</f>
        <v/>
      </c>
      <c r="G1440" s="12" t="str">
        <f>IF(_tag_month_all!F1437="","",_tag_month_all!F1437)</f>
        <v/>
      </c>
      <c r="I1440" s="14" t="str">
        <f>IF(_tag_month_all!H1437="","",_tag_month_all!H1437)</f>
        <v/>
      </c>
      <c r="K1440" s="16" t="str">
        <f>IF(_tag_month_all!I1437="","",_tag_month_all!I1437)</f>
        <v/>
      </c>
      <c r="L1440" s="16" t="str">
        <f>IF(_tag_month_all!J1437="","",_tag_month_all!J1437)</f>
        <v/>
      </c>
      <c r="M1440" s="16" t="str">
        <f>IF(_tag_month_all!K1437="","",_tag_month_all!K1437)</f>
        <v/>
      </c>
      <c r="N1440" s="16" t="str">
        <f>IF(_tag_month_all!L1437="","",_tag_month_all!L1437)</f>
        <v/>
      </c>
      <c r="O1440" s="16" t="str">
        <f>IF(_tag_month_all!M1437="","",_tag_month_all!M1437)</f>
        <v/>
      </c>
      <c r="P1440" s="16" t="str">
        <f>IF(_tag_month_all!N1437="","",_tag_month_all!N1437)</f>
        <v/>
      </c>
      <c r="Q1440" s="17" t="str">
        <f>IF(_tag_month_all!O1437="","",_tag_month_all!O1437)</f>
        <v/>
      </c>
      <c r="R1440" s="17" t="str">
        <f>IF(_tag_month_all!P1437="","",_tag_month_all!P1437)</f>
        <v/>
      </c>
      <c r="S1440" s="17" t="str">
        <f>IF(_tag_month_all!Q1437="","",_tag_month_all!Q1437)</f>
        <v/>
      </c>
      <c r="T1440" s="18" t="str">
        <f>IF(_tag_month_all!R1437="","",_tag_month_all!R1437)</f>
        <v/>
      </c>
      <c r="U1440" s="17" t="str">
        <f>IF(_tag_month_all!S1437="","",_tag_month_all!S1437)</f>
        <v/>
      </c>
      <c r="X1440" s="17" t="str">
        <f>IF(_tag_month_all!T1437="","",_tag_month_all!T1437)</f>
        <v/>
      </c>
      <c r="Y1440" s="19" t="str">
        <f>IF(_tag_month_all!W1437="","",_tag_month_all!W1437)</f>
        <v/>
      </c>
      <c r="Z1440" s="19" t="str">
        <f>IF(_tag_month_all!X1437="","",_tag_month_all!X1437)</f>
        <v/>
      </c>
      <c r="AA1440" s="19" t="str">
        <f>IF(_tag_month_all!Y1437="","",_tag_month_all!Y1437)</f>
        <v/>
      </c>
      <c r="AB1440" s="19" t="str">
        <f>IF(_tag_month_all!Z1437="","",_tag_month_all!Z1437)</f>
        <v/>
      </c>
      <c r="AC1440" s="19" t="str">
        <f>IF(_tag_month_all!AA1437="","",_tag_month_all!AA1437)</f>
        <v/>
      </c>
      <c r="AD1440" s="19" t="str">
        <f>IF(_tag_month_all!AB1437="","",_tag_month_all!AB1437)</f>
        <v/>
      </c>
      <c r="AE1440" s="19" t="str">
        <f>IF(_tag_month_all!AC1437="","",_tag_month_all!AC1437)</f>
        <v/>
      </c>
      <c r="AF1440" s="19" t="str">
        <f>IF(_tag_month_all!AD1437="","",_tag_month_all!AD1437)</f>
        <v/>
      </c>
      <c r="AG1440" s="19" t="str">
        <f>IF(_tag_month_all!AE1437="","",_tag_month_all!AE1437)</f>
        <v/>
      </c>
      <c r="AH1440" s="19" t="str">
        <f>IF(_tag_month_all!AF1437="","",_tag_month_all!AF1437)</f>
        <v/>
      </c>
      <c r="AI1440" s="19" t="str">
        <f>IF(_tag_month_all!AG1437="","",_tag_month_all!AG1437)</f>
        <v/>
      </c>
      <c r="AJ1440" s="19" t="str">
        <f>IF(_tag_month_all!AH1437="","",_tag_month_all!AH1437)</f>
        <v/>
      </c>
      <c r="AK1440" s="19" t="str">
        <f>IF(_tag_month_all!AI1437="","",_tag_month_all!AI1437)</f>
        <v/>
      </c>
      <c r="AL1440" s="19" t="str">
        <f>IF(_tag_month_all!AJ1437="","",_tag_month_all!AJ1437)</f>
        <v/>
      </c>
    </row>
    <row r="1441" customHeight="1" spans="1:38">
      <c r="A1441" s="10" t="str">
        <f>IF(_tag_month_all!A1438="","",_tag_month_all!A1438)</f>
        <v/>
      </c>
      <c r="B1441" s="10" t="str">
        <f>IF(_tag_month_all!B1438="","",_tag_month_all!B1438)</f>
        <v/>
      </c>
      <c r="D1441" s="12" t="str">
        <f>IF(_tag_month_all!C1438="","",_tag_month_all!C1438)</f>
        <v/>
      </c>
      <c r="E1441" s="12" t="str">
        <f>IF(_tag_month_all!D1438="","",_tag_month_all!D1438)</f>
        <v/>
      </c>
      <c r="F1441" s="12" t="str">
        <f>IF(_tag_month_all!E1438="","",_tag_month_all!E1438)</f>
        <v/>
      </c>
      <c r="G1441" s="12" t="str">
        <f>IF(_tag_month_all!F1438="","",_tag_month_all!F1438)</f>
        <v/>
      </c>
      <c r="I1441" s="14" t="str">
        <f>IF(_tag_month_all!H1438="","",_tag_month_all!H1438)</f>
        <v/>
      </c>
      <c r="K1441" s="16" t="str">
        <f>IF(_tag_month_all!I1438="","",_tag_month_all!I1438)</f>
        <v/>
      </c>
      <c r="L1441" s="16" t="str">
        <f>IF(_tag_month_all!J1438="","",_tag_month_all!J1438)</f>
        <v/>
      </c>
      <c r="M1441" s="16" t="str">
        <f>IF(_tag_month_all!K1438="","",_tag_month_all!K1438)</f>
        <v/>
      </c>
      <c r="N1441" s="16" t="str">
        <f>IF(_tag_month_all!L1438="","",_tag_month_all!L1438)</f>
        <v/>
      </c>
      <c r="O1441" s="16" t="str">
        <f>IF(_tag_month_all!M1438="","",_tag_month_all!M1438)</f>
        <v/>
      </c>
      <c r="P1441" s="16" t="str">
        <f>IF(_tag_month_all!N1438="","",_tag_month_all!N1438)</f>
        <v/>
      </c>
      <c r="Q1441" s="17" t="str">
        <f>IF(_tag_month_all!O1438="","",_tag_month_all!O1438)</f>
        <v/>
      </c>
      <c r="R1441" s="17" t="str">
        <f>IF(_tag_month_all!P1438="","",_tag_month_all!P1438)</f>
        <v/>
      </c>
      <c r="S1441" s="17" t="str">
        <f>IF(_tag_month_all!Q1438="","",_tag_month_all!Q1438)</f>
        <v/>
      </c>
      <c r="T1441" s="18" t="str">
        <f>IF(_tag_month_all!R1438="","",_tag_month_all!R1438)</f>
        <v/>
      </c>
      <c r="U1441" s="17" t="str">
        <f>IF(_tag_month_all!S1438="","",_tag_month_all!S1438)</f>
        <v/>
      </c>
      <c r="X1441" s="17" t="str">
        <f>IF(_tag_month_all!T1438="","",_tag_month_all!T1438)</f>
        <v/>
      </c>
      <c r="Y1441" s="19" t="str">
        <f>IF(_tag_month_all!W1438="","",_tag_month_all!W1438)</f>
        <v/>
      </c>
      <c r="Z1441" s="19" t="str">
        <f>IF(_tag_month_all!X1438="","",_tag_month_all!X1438)</f>
        <v/>
      </c>
      <c r="AA1441" s="19" t="str">
        <f>IF(_tag_month_all!Y1438="","",_tag_month_all!Y1438)</f>
        <v/>
      </c>
      <c r="AB1441" s="19" t="str">
        <f>IF(_tag_month_all!Z1438="","",_tag_month_all!Z1438)</f>
        <v/>
      </c>
      <c r="AC1441" s="19" t="str">
        <f>IF(_tag_month_all!AA1438="","",_tag_month_all!AA1438)</f>
        <v/>
      </c>
      <c r="AD1441" s="19" t="str">
        <f>IF(_tag_month_all!AB1438="","",_tag_month_all!AB1438)</f>
        <v/>
      </c>
      <c r="AE1441" s="19" t="str">
        <f>IF(_tag_month_all!AC1438="","",_tag_month_all!AC1438)</f>
        <v/>
      </c>
      <c r="AF1441" s="19" t="str">
        <f>IF(_tag_month_all!AD1438="","",_tag_month_all!AD1438)</f>
        <v/>
      </c>
      <c r="AG1441" s="19" t="str">
        <f>IF(_tag_month_all!AE1438="","",_tag_month_all!AE1438)</f>
        <v/>
      </c>
      <c r="AH1441" s="19" t="str">
        <f>IF(_tag_month_all!AF1438="","",_tag_month_all!AF1438)</f>
        <v/>
      </c>
      <c r="AI1441" s="19" t="str">
        <f>IF(_tag_month_all!AG1438="","",_tag_month_all!AG1438)</f>
        <v/>
      </c>
      <c r="AJ1441" s="19" t="str">
        <f>IF(_tag_month_all!AH1438="","",_tag_month_all!AH1438)</f>
        <v/>
      </c>
      <c r="AK1441" s="19" t="str">
        <f>IF(_tag_month_all!AI1438="","",_tag_month_all!AI1438)</f>
        <v/>
      </c>
      <c r="AL1441" s="19" t="str">
        <f>IF(_tag_month_all!AJ1438="","",_tag_month_all!AJ1438)</f>
        <v/>
      </c>
    </row>
    <row r="1442" customHeight="1" spans="1:38">
      <c r="A1442" s="10" t="str">
        <f>IF(_tag_month_all!A1439="","",_tag_month_all!A1439)</f>
        <v/>
      </c>
      <c r="B1442" s="10" t="str">
        <f>IF(_tag_month_all!B1439="","",_tag_month_all!B1439)</f>
        <v/>
      </c>
      <c r="D1442" s="12" t="str">
        <f>IF(_tag_month_all!C1439="","",_tag_month_all!C1439)</f>
        <v/>
      </c>
      <c r="E1442" s="12" t="str">
        <f>IF(_tag_month_all!D1439="","",_tag_month_all!D1439)</f>
        <v/>
      </c>
      <c r="F1442" s="12" t="str">
        <f>IF(_tag_month_all!E1439="","",_tag_month_all!E1439)</f>
        <v/>
      </c>
      <c r="G1442" s="12" t="str">
        <f>IF(_tag_month_all!F1439="","",_tag_month_all!F1439)</f>
        <v/>
      </c>
      <c r="I1442" s="14" t="str">
        <f>IF(_tag_month_all!H1439="","",_tag_month_all!H1439)</f>
        <v/>
      </c>
      <c r="K1442" s="16" t="str">
        <f>IF(_tag_month_all!I1439="","",_tag_month_all!I1439)</f>
        <v/>
      </c>
      <c r="L1442" s="16" t="str">
        <f>IF(_tag_month_all!J1439="","",_tag_month_all!J1439)</f>
        <v/>
      </c>
      <c r="M1442" s="16" t="str">
        <f>IF(_tag_month_all!K1439="","",_tag_month_all!K1439)</f>
        <v/>
      </c>
      <c r="N1442" s="16" t="str">
        <f>IF(_tag_month_all!L1439="","",_tag_month_all!L1439)</f>
        <v/>
      </c>
      <c r="O1442" s="16" t="str">
        <f>IF(_tag_month_all!M1439="","",_tag_month_all!M1439)</f>
        <v/>
      </c>
      <c r="P1442" s="16" t="str">
        <f>IF(_tag_month_all!N1439="","",_tag_month_all!N1439)</f>
        <v/>
      </c>
      <c r="Q1442" s="17" t="str">
        <f>IF(_tag_month_all!O1439="","",_tag_month_all!O1439)</f>
        <v/>
      </c>
      <c r="R1442" s="17" t="str">
        <f>IF(_tag_month_all!P1439="","",_tag_month_all!P1439)</f>
        <v/>
      </c>
      <c r="S1442" s="17" t="str">
        <f>IF(_tag_month_all!Q1439="","",_tag_month_all!Q1439)</f>
        <v/>
      </c>
      <c r="T1442" s="18" t="str">
        <f>IF(_tag_month_all!R1439="","",_tag_month_all!R1439)</f>
        <v/>
      </c>
      <c r="U1442" s="17" t="str">
        <f>IF(_tag_month_all!S1439="","",_tag_month_all!S1439)</f>
        <v/>
      </c>
      <c r="X1442" s="17" t="str">
        <f>IF(_tag_month_all!T1439="","",_tag_month_all!T1439)</f>
        <v/>
      </c>
      <c r="Y1442" s="19" t="str">
        <f>IF(_tag_month_all!W1439="","",_tag_month_all!W1439)</f>
        <v/>
      </c>
      <c r="Z1442" s="19" t="str">
        <f>IF(_tag_month_all!X1439="","",_tag_month_all!X1439)</f>
        <v/>
      </c>
      <c r="AA1442" s="19" t="str">
        <f>IF(_tag_month_all!Y1439="","",_tag_month_all!Y1439)</f>
        <v/>
      </c>
      <c r="AB1442" s="19" t="str">
        <f>IF(_tag_month_all!Z1439="","",_tag_month_all!Z1439)</f>
        <v/>
      </c>
      <c r="AC1442" s="19" t="str">
        <f>IF(_tag_month_all!AA1439="","",_tag_month_all!AA1439)</f>
        <v/>
      </c>
      <c r="AD1442" s="19" t="str">
        <f>IF(_tag_month_all!AB1439="","",_tag_month_all!AB1439)</f>
        <v/>
      </c>
      <c r="AE1442" s="19" t="str">
        <f>IF(_tag_month_all!AC1439="","",_tag_month_all!AC1439)</f>
        <v/>
      </c>
      <c r="AF1442" s="19" t="str">
        <f>IF(_tag_month_all!AD1439="","",_tag_month_all!AD1439)</f>
        <v/>
      </c>
      <c r="AG1442" s="19" t="str">
        <f>IF(_tag_month_all!AE1439="","",_tag_month_all!AE1439)</f>
        <v/>
      </c>
      <c r="AH1442" s="19" t="str">
        <f>IF(_tag_month_all!AF1439="","",_tag_month_all!AF1439)</f>
        <v/>
      </c>
      <c r="AI1442" s="19" t="str">
        <f>IF(_tag_month_all!AG1439="","",_tag_month_all!AG1439)</f>
        <v/>
      </c>
      <c r="AJ1442" s="19" t="str">
        <f>IF(_tag_month_all!AH1439="","",_tag_month_all!AH1439)</f>
        <v/>
      </c>
      <c r="AK1442" s="19" t="str">
        <f>IF(_tag_month_all!AI1439="","",_tag_month_all!AI1439)</f>
        <v/>
      </c>
      <c r="AL1442" s="19" t="str">
        <f>IF(_tag_month_all!AJ1439="","",_tag_month_all!AJ1439)</f>
        <v/>
      </c>
    </row>
    <row r="1443" customHeight="1" spans="1:38">
      <c r="A1443" s="10" t="str">
        <f>IF(_tag_month_all!A1440="","",_tag_month_all!A1440)</f>
        <v/>
      </c>
      <c r="B1443" s="10" t="str">
        <f>IF(_tag_month_all!B1440="","",_tag_month_all!B1440)</f>
        <v/>
      </c>
      <c r="D1443" s="12" t="str">
        <f>IF(_tag_month_all!C1440="","",_tag_month_all!C1440)</f>
        <v/>
      </c>
      <c r="E1443" s="12" t="str">
        <f>IF(_tag_month_all!D1440="","",_tag_month_all!D1440)</f>
        <v/>
      </c>
      <c r="F1443" s="12" t="str">
        <f>IF(_tag_month_all!E1440="","",_tag_month_all!E1440)</f>
        <v/>
      </c>
      <c r="G1443" s="12" t="str">
        <f>IF(_tag_month_all!F1440="","",_tag_month_all!F1440)</f>
        <v/>
      </c>
      <c r="I1443" s="14" t="str">
        <f>IF(_tag_month_all!H1440="","",_tag_month_all!H1440)</f>
        <v/>
      </c>
      <c r="K1443" s="16" t="str">
        <f>IF(_tag_month_all!I1440="","",_tag_month_all!I1440)</f>
        <v/>
      </c>
      <c r="L1443" s="16" t="str">
        <f>IF(_tag_month_all!J1440="","",_tag_month_all!J1440)</f>
        <v/>
      </c>
      <c r="M1443" s="16" t="str">
        <f>IF(_tag_month_all!K1440="","",_tag_month_all!K1440)</f>
        <v/>
      </c>
      <c r="N1443" s="16" t="str">
        <f>IF(_tag_month_all!L1440="","",_tag_month_all!L1440)</f>
        <v/>
      </c>
      <c r="O1443" s="16" t="str">
        <f>IF(_tag_month_all!M1440="","",_tag_month_all!M1440)</f>
        <v/>
      </c>
      <c r="P1443" s="16" t="str">
        <f>IF(_tag_month_all!N1440="","",_tag_month_all!N1440)</f>
        <v/>
      </c>
      <c r="Q1443" s="17" t="str">
        <f>IF(_tag_month_all!O1440="","",_tag_month_all!O1440)</f>
        <v/>
      </c>
      <c r="R1443" s="17" t="str">
        <f>IF(_tag_month_all!P1440="","",_tag_month_all!P1440)</f>
        <v/>
      </c>
      <c r="S1443" s="17" t="str">
        <f>IF(_tag_month_all!Q1440="","",_tag_month_all!Q1440)</f>
        <v/>
      </c>
      <c r="T1443" s="18" t="str">
        <f>IF(_tag_month_all!R1440="","",_tag_month_all!R1440)</f>
        <v/>
      </c>
      <c r="U1443" s="17" t="str">
        <f>IF(_tag_month_all!S1440="","",_tag_month_all!S1440)</f>
        <v/>
      </c>
      <c r="X1443" s="17" t="str">
        <f>IF(_tag_month_all!T1440="","",_tag_month_all!T1440)</f>
        <v/>
      </c>
      <c r="Y1443" s="19" t="str">
        <f>IF(_tag_month_all!W1440="","",_tag_month_all!W1440)</f>
        <v/>
      </c>
      <c r="Z1443" s="19" t="str">
        <f>IF(_tag_month_all!X1440="","",_tag_month_all!X1440)</f>
        <v/>
      </c>
      <c r="AA1443" s="19" t="str">
        <f>IF(_tag_month_all!Y1440="","",_tag_month_all!Y1440)</f>
        <v/>
      </c>
      <c r="AB1443" s="19" t="str">
        <f>IF(_tag_month_all!Z1440="","",_tag_month_all!Z1440)</f>
        <v/>
      </c>
      <c r="AC1443" s="19" t="str">
        <f>IF(_tag_month_all!AA1440="","",_tag_month_all!AA1440)</f>
        <v/>
      </c>
      <c r="AD1443" s="19" t="str">
        <f>IF(_tag_month_all!AB1440="","",_tag_month_all!AB1440)</f>
        <v/>
      </c>
      <c r="AE1443" s="19" t="str">
        <f>IF(_tag_month_all!AC1440="","",_tag_month_all!AC1440)</f>
        <v/>
      </c>
      <c r="AF1443" s="19" t="str">
        <f>IF(_tag_month_all!AD1440="","",_tag_month_all!AD1440)</f>
        <v/>
      </c>
      <c r="AG1443" s="19" t="str">
        <f>IF(_tag_month_all!AE1440="","",_tag_month_all!AE1440)</f>
        <v/>
      </c>
      <c r="AH1443" s="19" t="str">
        <f>IF(_tag_month_all!AF1440="","",_tag_month_all!AF1440)</f>
        <v/>
      </c>
      <c r="AI1443" s="19" t="str">
        <f>IF(_tag_month_all!AG1440="","",_tag_month_all!AG1440)</f>
        <v/>
      </c>
      <c r="AJ1443" s="19" t="str">
        <f>IF(_tag_month_all!AH1440="","",_tag_month_all!AH1440)</f>
        <v/>
      </c>
      <c r="AK1443" s="19" t="str">
        <f>IF(_tag_month_all!AI1440="","",_tag_month_all!AI1440)</f>
        <v/>
      </c>
      <c r="AL1443" s="19" t="str">
        <f>IF(_tag_month_all!AJ1440="","",_tag_month_all!AJ1440)</f>
        <v/>
      </c>
    </row>
    <row r="1444" customHeight="1" spans="1:38">
      <c r="A1444" s="10" t="str">
        <f>IF(_tag_month_all!A1441="","",_tag_month_all!A1441)</f>
        <v/>
      </c>
      <c r="B1444" s="10" t="str">
        <f>IF(_tag_month_all!B1441="","",_tag_month_all!B1441)</f>
        <v/>
      </c>
      <c r="D1444" s="12" t="str">
        <f>IF(_tag_month_all!C1441="","",_tag_month_all!C1441)</f>
        <v/>
      </c>
      <c r="E1444" s="12" t="str">
        <f>IF(_tag_month_all!D1441="","",_tag_month_all!D1441)</f>
        <v/>
      </c>
      <c r="F1444" s="12" t="str">
        <f>IF(_tag_month_all!E1441="","",_tag_month_all!E1441)</f>
        <v/>
      </c>
      <c r="G1444" s="12" t="str">
        <f>IF(_tag_month_all!F1441="","",_tag_month_all!F1441)</f>
        <v/>
      </c>
      <c r="I1444" s="14" t="str">
        <f>IF(_tag_month_all!H1441="","",_tag_month_all!H1441)</f>
        <v/>
      </c>
      <c r="K1444" s="16" t="str">
        <f>IF(_tag_month_all!I1441="","",_tag_month_all!I1441)</f>
        <v/>
      </c>
      <c r="L1444" s="16" t="str">
        <f>IF(_tag_month_all!J1441="","",_tag_month_all!J1441)</f>
        <v/>
      </c>
      <c r="M1444" s="16" t="str">
        <f>IF(_tag_month_all!K1441="","",_tag_month_all!K1441)</f>
        <v/>
      </c>
      <c r="N1444" s="16" t="str">
        <f>IF(_tag_month_all!L1441="","",_tag_month_all!L1441)</f>
        <v/>
      </c>
      <c r="O1444" s="16" t="str">
        <f>IF(_tag_month_all!M1441="","",_tag_month_all!M1441)</f>
        <v/>
      </c>
      <c r="P1444" s="16" t="str">
        <f>IF(_tag_month_all!N1441="","",_tag_month_all!N1441)</f>
        <v/>
      </c>
      <c r="Q1444" s="17" t="str">
        <f>IF(_tag_month_all!O1441="","",_tag_month_all!O1441)</f>
        <v/>
      </c>
      <c r="R1444" s="17" t="str">
        <f>IF(_tag_month_all!P1441="","",_tag_month_all!P1441)</f>
        <v/>
      </c>
      <c r="S1444" s="17" t="str">
        <f>IF(_tag_month_all!Q1441="","",_tag_month_all!Q1441)</f>
        <v/>
      </c>
      <c r="T1444" s="18" t="str">
        <f>IF(_tag_month_all!R1441="","",_tag_month_all!R1441)</f>
        <v/>
      </c>
      <c r="U1444" s="17" t="str">
        <f>IF(_tag_month_all!S1441="","",_tag_month_all!S1441)</f>
        <v/>
      </c>
      <c r="X1444" s="17" t="str">
        <f>IF(_tag_month_all!T1441="","",_tag_month_all!T1441)</f>
        <v/>
      </c>
      <c r="Y1444" s="19" t="str">
        <f>IF(_tag_month_all!W1441="","",_tag_month_all!W1441)</f>
        <v/>
      </c>
      <c r="Z1444" s="19" t="str">
        <f>IF(_tag_month_all!X1441="","",_tag_month_all!X1441)</f>
        <v/>
      </c>
      <c r="AA1444" s="19" t="str">
        <f>IF(_tag_month_all!Y1441="","",_tag_month_all!Y1441)</f>
        <v/>
      </c>
      <c r="AB1444" s="19" t="str">
        <f>IF(_tag_month_all!Z1441="","",_tag_month_all!Z1441)</f>
        <v/>
      </c>
      <c r="AC1444" s="19" t="str">
        <f>IF(_tag_month_all!AA1441="","",_tag_month_all!AA1441)</f>
        <v/>
      </c>
      <c r="AD1444" s="19" t="str">
        <f>IF(_tag_month_all!AB1441="","",_tag_month_all!AB1441)</f>
        <v/>
      </c>
      <c r="AE1444" s="19" t="str">
        <f>IF(_tag_month_all!AC1441="","",_tag_month_all!AC1441)</f>
        <v/>
      </c>
      <c r="AF1444" s="19" t="str">
        <f>IF(_tag_month_all!AD1441="","",_tag_month_all!AD1441)</f>
        <v/>
      </c>
      <c r="AG1444" s="19" t="str">
        <f>IF(_tag_month_all!AE1441="","",_tag_month_all!AE1441)</f>
        <v/>
      </c>
      <c r="AH1444" s="19" t="str">
        <f>IF(_tag_month_all!AF1441="","",_tag_month_all!AF1441)</f>
        <v/>
      </c>
      <c r="AI1444" s="19" t="str">
        <f>IF(_tag_month_all!AG1441="","",_tag_month_all!AG1441)</f>
        <v/>
      </c>
      <c r="AJ1444" s="19" t="str">
        <f>IF(_tag_month_all!AH1441="","",_tag_month_all!AH1441)</f>
        <v/>
      </c>
      <c r="AK1444" s="19" t="str">
        <f>IF(_tag_month_all!AI1441="","",_tag_month_all!AI1441)</f>
        <v/>
      </c>
      <c r="AL1444" s="19" t="str">
        <f>IF(_tag_month_all!AJ1441="","",_tag_month_all!AJ1441)</f>
        <v/>
      </c>
    </row>
    <row r="1445" customHeight="1" spans="1:38">
      <c r="A1445" s="10" t="str">
        <f>IF(_tag_month_all!A1442="","",_tag_month_all!A1442)</f>
        <v/>
      </c>
      <c r="B1445" s="10" t="str">
        <f>IF(_tag_month_all!B1442="","",_tag_month_all!B1442)</f>
        <v/>
      </c>
      <c r="D1445" s="12" t="str">
        <f>IF(_tag_month_all!C1442="","",_tag_month_all!C1442)</f>
        <v/>
      </c>
      <c r="E1445" s="12" t="str">
        <f>IF(_tag_month_all!D1442="","",_tag_month_all!D1442)</f>
        <v/>
      </c>
      <c r="F1445" s="12" t="str">
        <f>IF(_tag_month_all!E1442="","",_tag_month_all!E1442)</f>
        <v/>
      </c>
      <c r="G1445" s="12" t="str">
        <f>IF(_tag_month_all!F1442="","",_tag_month_all!F1442)</f>
        <v/>
      </c>
      <c r="I1445" s="14" t="str">
        <f>IF(_tag_month_all!H1442="","",_tag_month_all!H1442)</f>
        <v/>
      </c>
      <c r="K1445" s="16" t="str">
        <f>IF(_tag_month_all!I1442="","",_tag_month_all!I1442)</f>
        <v/>
      </c>
      <c r="L1445" s="16" t="str">
        <f>IF(_tag_month_all!J1442="","",_tag_month_all!J1442)</f>
        <v/>
      </c>
      <c r="M1445" s="16" t="str">
        <f>IF(_tag_month_all!K1442="","",_tag_month_all!K1442)</f>
        <v/>
      </c>
      <c r="N1445" s="16" t="str">
        <f>IF(_tag_month_all!L1442="","",_tag_month_all!L1442)</f>
        <v/>
      </c>
      <c r="O1445" s="16" t="str">
        <f>IF(_tag_month_all!M1442="","",_tag_month_all!M1442)</f>
        <v/>
      </c>
      <c r="P1445" s="16" t="str">
        <f>IF(_tag_month_all!N1442="","",_tag_month_all!N1442)</f>
        <v/>
      </c>
      <c r="Q1445" s="17" t="str">
        <f>IF(_tag_month_all!O1442="","",_tag_month_all!O1442)</f>
        <v/>
      </c>
      <c r="R1445" s="17" t="str">
        <f>IF(_tag_month_all!P1442="","",_tag_month_all!P1442)</f>
        <v/>
      </c>
      <c r="S1445" s="17" t="str">
        <f>IF(_tag_month_all!Q1442="","",_tag_month_all!Q1442)</f>
        <v/>
      </c>
      <c r="T1445" s="18" t="str">
        <f>IF(_tag_month_all!R1442="","",_tag_month_all!R1442)</f>
        <v/>
      </c>
      <c r="U1445" s="17" t="str">
        <f>IF(_tag_month_all!S1442="","",_tag_month_all!S1442)</f>
        <v/>
      </c>
      <c r="X1445" s="17" t="str">
        <f>IF(_tag_month_all!T1442="","",_tag_month_all!T1442)</f>
        <v/>
      </c>
      <c r="Y1445" s="19" t="str">
        <f>IF(_tag_month_all!W1442="","",_tag_month_all!W1442)</f>
        <v/>
      </c>
      <c r="Z1445" s="19" t="str">
        <f>IF(_tag_month_all!X1442="","",_tag_month_all!X1442)</f>
        <v/>
      </c>
      <c r="AA1445" s="19" t="str">
        <f>IF(_tag_month_all!Y1442="","",_tag_month_all!Y1442)</f>
        <v/>
      </c>
      <c r="AB1445" s="19" t="str">
        <f>IF(_tag_month_all!Z1442="","",_tag_month_all!Z1442)</f>
        <v/>
      </c>
      <c r="AC1445" s="19" t="str">
        <f>IF(_tag_month_all!AA1442="","",_tag_month_all!AA1442)</f>
        <v/>
      </c>
      <c r="AD1445" s="19" t="str">
        <f>IF(_tag_month_all!AB1442="","",_tag_month_all!AB1442)</f>
        <v/>
      </c>
      <c r="AE1445" s="19" t="str">
        <f>IF(_tag_month_all!AC1442="","",_tag_month_all!AC1442)</f>
        <v/>
      </c>
      <c r="AF1445" s="19" t="str">
        <f>IF(_tag_month_all!AD1442="","",_tag_month_all!AD1442)</f>
        <v/>
      </c>
      <c r="AG1445" s="19" t="str">
        <f>IF(_tag_month_all!AE1442="","",_tag_month_all!AE1442)</f>
        <v/>
      </c>
      <c r="AH1445" s="19" t="str">
        <f>IF(_tag_month_all!AF1442="","",_tag_month_all!AF1442)</f>
        <v/>
      </c>
      <c r="AI1445" s="19" t="str">
        <f>IF(_tag_month_all!AG1442="","",_tag_month_all!AG1442)</f>
        <v/>
      </c>
      <c r="AJ1445" s="19" t="str">
        <f>IF(_tag_month_all!AH1442="","",_tag_month_all!AH1442)</f>
        <v/>
      </c>
      <c r="AK1445" s="19" t="str">
        <f>IF(_tag_month_all!AI1442="","",_tag_month_all!AI1442)</f>
        <v/>
      </c>
      <c r="AL1445" s="19" t="str">
        <f>IF(_tag_month_all!AJ1442="","",_tag_month_all!AJ1442)</f>
        <v/>
      </c>
    </row>
    <row r="1446" customHeight="1" spans="1:38">
      <c r="A1446" s="10" t="str">
        <f>IF(_tag_month_all!A1443="","",_tag_month_all!A1443)</f>
        <v/>
      </c>
      <c r="B1446" s="10" t="str">
        <f>IF(_tag_month_all!B1443="","",_tag_month_all!B1443)</f>
        <v/>
      </c>
      <c r="D1446" s="12" t="str">
        <f>IF(_tag_month_all!C1443="","",_tag_month_all!C1443)</f>
        <v/>
      </c>
      <c r="E1446" s="12" t="str">
        <f>IF(_tag_month_all!D1443="","",_tag_month_all!D1443)</f>
        <v/>
      </c>
      <c r="F1446" s="12" t="str">
        <f>IF(_tag_month_all!E1443="","",_tag_month_all!E1443)</f>
        <v/>
      </c>
      <c r="G1446" s="12" t="str">
        <f>IF(_tag_month_all!F1443="","",_tag_month_all!F1443)</f>
        <v/>
      </c>
      <c r="I1446" s="14" t="str">
        <f>IF(_tag_month_all!H1443="","",_tag_month_all!H1443)</f>
        <v/>
      </c>
      <c r="K1446" s="16" t="str">
        <f>IF(_tag_month_all!I1443="","",_tag_month_all!I1443)</f>
        <v/>
      </c>
      <c r="L1446" s="16" t="str">
        <f>IF(_tag_month_all!J1443="","",_tag_month_all!J1443)</f>
        <v/>
      </c>
      <c r="M1446" s="16" t="str">
        <f>IF(_tag_month_all!K1443="","",_tag_month_all!K1443)</f>
        <v/>
      </c>
      <c r="N1446" s="16" t="str">
        <f>IF(_tag_month_all!L1443="","",_tag_month_all!L1443)</f>
        <v/>
      </c>
      <c r="O1446" s="16" t="str">
        <f>IF(_tag_month_all!M1443="","",_tag_month_all!M1443)</f>
        <v/>
      </c>
      <c r="P1446" s="16" t="str">
        <f>IF(_tag_month_all!N1443="","",_tag_month_all!N1443)</f>
        <v/>
      </c>
      <c r="Q1446" s="17" t="str">
        <f>IF(_tag_month_all!O1443="","",_tag_month_all!O1443)</f>
        <v/>
      </c>
      <c r="R1446" s="17" t="str">
        <f>IF(_tag_month_all!P1443="","",_tag_month_all!P1443)</f>
        <v/>
      </c>
      <c r="S1446" s="17" t="str">
        <f>IF(_tag_month_all!Q1443="","",_tag_month_all!Q1443)</f>
        <v/>
      </c>
      <c r="T1446" s="18" t="str">
        <f>IF(_tag_month_all!R1443="","",_tag_month_all!R1443)</f>
        <v/>
      </c>
      <c r="U1446" s="17" t="str">
        <f>IF(_tag_month_all!S1443="","",_tag_month_all!S1443)</f>
        <v/>
      </c>
      <c r="X1446" s="17" t="str">
        <f>IF(_tag_month_all!T1443="","",_tag_month_all!T1443)</f>
        <v/>
      </c>
      <c r="Y1446" s="19" t="str">
        <f>IF(_tag_month_all!W1443="","",_tag_month_all!W1443)</f>
        <v/>
      </c>
      <c r="Z1446" s="19" t="str">
        <f>IF(_tag_month_all!X1443="","",_tag_month_all!X1443)</f>
        <v/>
      </c>
      <c r="AA1446" s="19" t="str">
        <f>IF(_tag_month_all!Y1443="","",_tag_month_all!Y1443)</f>
        <v/>
      </c>
      <c r="AB1446" s="19" t="str">
        <f>IF(_tag_month_all!Z1443="","",_tag_month_all!Z1443)</f>
        <v/>
      </c>
      <c r="AC1446" s="19" t="str">
        <f>IF(_tag_month_all!AA1443="","",_tag_month_all!AA1443)</f>
        <v/>
      </c>
      <c r="AD1446" s="19" t="str">
        <f>IF(_tag_month_all!AB1443="","",_tag_month_all!AB1443)</f>
        <v/>
      </c>
      <c r="AE1446" s="19" t="str">
        <f>IF(_tag_month_all!AC1443="","",_tag_month_all!AC1443)</f>
        <v/>
      </c>
      <c r="AF1446" s="19" t="str">
        <f>IF(_tag_month_all!AD1443="","",_tag_month_all!AD1443)</f>
        <v/>
      </c>
      <c r="AG1446" s="19" t="str">
        <f>IF(_tag_month_all!AE1443="","",_tag_month_all!AE1443)</f>
        <v/>
      </c>
      <c r="AH1446" s="19" t="str">
        <f>IF(_tag_month_all!AF1443="","",_tag_month_all!AF1443)</f>
        <v/>
      </c>
      <c r="AI1446" s="19" t="str">
        <f>IF(_tag_month_all!AG1443="","",_tag_month_all!AG1443)</f>
        <v/>
      </c>
      <c r="AJ1446" s="19" t="str">
        <f>IF(_tag_month_all!AH1443="","",_tag_month_all!AH1443)</f>
        <v/>
      </c>
      <c r="AK1446" s="19" t="str">
        <f>IF(_tag_month_all!AI1443="","",_tag_month_all!AI1443)</f>
        <v/>
      </c>
      <c r="AL1446" s="19" t="str">
        <f>IF(_tag_month_all!AJ1443="","",_tag_month_all!AJ1443)</f>
        <v/>
      </c>
    </row>
    <row r="1447" customHeight="1" spans="1:38">
      <c r="A1447" s="10" t="str">
        <f>IF(_tag_month_all!A1444="","",_tag_month_all!A1444)</f>
        <v/>
      </c>
      <c r="B1447" s="10" t="str">
        <f>IF(_tag_month_all!B1444="","",_tag_month_all!B1444)</f>
        <v/>
      </c>
      <c r="D1447" s="12" t="str">
        <f>IF(_tag_month_all!C1444="","",_tag_month_all!C1444)</f>
        <v/>
      </c>
      <c r="E1447" s="12" t="str">
        <f>IF(_tag_month_all!D1444="","",_tag_month_all!D1444)</f>
        <v/>
      </c>
      <c r="F1447" s="12" t="str">
        <f>IF(_tag_month_all!E1444="","",_tag_month_all!E1444)</f>
        <v/>
      </c>
      <c r="G1447" s="12" t="str">
        <f>IF(_tag_month_all!F1444="","",_tag_month_all!F1444)</f>
        <v/>
      </c>
      <c r="I1447" s="14" t="str">
        <f>IF(_tag_month_all!H1444="","",_tag_month_all!H1444)</f>
        <v/>
      </c>
      <c r="K1447" s="16" t="str">
        <f>IF(_tag_month_all!I1444="","",_tag_month_all!I1444)</f>
        <v/>
      </c>
      <c r="L1447" s="16" t="str">
        <f>IF(_tag_month_all!J1444="","",_tag_month_all!J1444)</f>
        <v/>
      </c>
      <c r="M1447" s="16" t="str">
        <f>IF(_tag_month_all!K1444="","",_tag_month_all!K1444)</f>
        <v/>
      </c>
      <c r="N1447" s="16" t="str">
        <f>IF(_tag_month_all!L1444="","",_tag_month_all!L1444)</f>
        <v/>
      </c>
      <c r="O1447" s="16" t="str">
        <f>IF(_tag_month_all!M1444="","",_tag_month_all!M1444)</f>
        <v/>
      </c>
      <c r="P1447" s="16" t="str">
        <f>IF(_tag_month_all!N1444="","",_tag_month_all!N1444)</f>
        <v/>
      </c>
      <c r="Q1447" s="17" t="str">
        <f>IF(_tag_month_all!O1444="","",_tag_month_all!O1444)</f>
        <v/>
      </c>
      <c r="R1447" s="17" t="str">
        <f>IF(_tag_month_all!P1444="","",_tag_month_all!P1444)</f>
        <v/>
      </c>
      <c r="S1447" s="17" t="str">
        <f>IF(_tag_month_all!Q1444="","",_tag_month_all!Q1444)</f>
        <v/>
      </c>
      <c r="T1447" s="18" t="str">
        <f>IF(_tag_month_all!R1444="","",_tag_month_all!R1444)</f>
        <v/>
      </c>
      <c r="U1447" s="17" t="str">
        <f>IF(_tag_month_all!S1444="","",_tag_month_all!S1444)</f>
        <v/>
      </c>
      <c r="X1447" s="17" t="str">
        <f>IF(_tag_month_all!T1444="","",_tag_month_all!T1444)</f>
        <v/>
      </c>
      <c r="Y1447" s="19" t="str">
        <f>IF(_tag_month_all!W1444="","",_tag_month_all!W1444)</f>
        <v/>
      </c>
      <c r="Z1447" s="19" t="str">
        <f>IF(_tag_month_all!X1444="","",_tag_month_all!X1444)</f>
        <v/>
      </c>
      <c r="AA1447" s="19" t="str">
        <f>IF(_tag_month_all!Y1444="","",_tag_month_all!Y1444)</f>
        <v/>
      </c>
      <c r="AB1447" s="19" t="str">
        <f>IF(_tag_month_all!Z1444="","",_tag_month_all!Z1444)</f>
        <v/>
      </c>
      <c r="AC1447" s="19" t="str">
        <f>IF(_tag_month_all!AA1444="","",_tag_month_all!AA1444)</f>
        <v/>
      </c>
      <c r="AD1447" s="19" t="str">
        <f>IF(_tag_month_all!AB1444="","",_tag_month_all!AB1444)</f>
        <v/>
      </c>
      <c r="AE1447" s="19" t="str">
        <f>IF(_tag_month_all!AC1444="","",_tag_month_all!AC1444)</f>
        <v/>
      </c>
      <c r="AF1447" s="19" t="str">
        <f>IF(_tag_month_all!AD1444="","",_tag_month_all!AD1444)</f>
        <v/>
      </c>
      <c r="AG1447" s="19" t="str">
        <f>IF(_tag_month_all!AE1444="","",_tag_month_all!AE1444)</f>
        <v/>
      </c>
      <c r="AH1447" s="19" t="str">
        <f>IF(_tag_month_all!AF1444="","",_tag_month_all!AF1444)</f>
        <v/>
      </c>
      <c r="AI1447" s="19" t="str">
        <f>IF(_tag_month_all!AG1444="","",_tag_month_all!AG1444)</f>
        <v/>
      </c>
      <c r="AJ1447" s="19" t="str">
        <f>IF(_tag_month_all!AH1444="","",_tag_month_all!AH1444)</f>
        <v/>
      </c>
      <c r="AK1447" s="19" t="str">
        <f>IF(_tag_month_all!AI1444="","",_tag_month_all!AI1444)</f>
        <v/>
      </c>
      <c r="AL1447" s="19" t="str">
        <f>IF(_tag_month_all!AJ1444="","",_tag_month_all!AJ1444)</f>
        <v/>
      </c>
    </row>
    <row r="1448" customHeight="1" spans="1:38">
      <c r="A1448" s="10" t="str">
        <f>IF(_tag_month_all!A1445="","",_tag_month_all!A1445)</f>
        <v/>
      </c>
      <c r="B1448" s="10" t="str">
        <f>IF(_tag_month_all!B1445="","",_tag_month_all!B1445)</f>
        <v/>
      </c>
      <c r="D1448" s="12" t="str">
        <f>IF(_tag_month_all!C1445="","",_tag_month_all!C1445)</f>
        <v/>
      </c>
      <c r="E1448" s="12" t="str">
        <f>IF(_tag_month_all!D1445="","",_tag_month_all!D1445)</f>
        <v/>
      </c>
      <c r="F1448" s="12" t="str">
        <f>IF(_tag_month_all!E1445="","",_tag_month_all!E1445)</f>
        <v/>
      </c>
      <c r="G1448" s="12" t="str">
        <f>IF(_tag_month_all!F1445="","",_tag_month_all!F1445)</f>
        <v/>
      </c>
      <c r="I1448" s="14" t="str">
        <f>IF(_tag_month_all!H1445="","",_tag_month_all!H1445)</f>
        <v/>
      </c>
      <c r="K1448" s="16" t="str">
        <f>IF(_tag_month_all!I1445="","",_tag_month_all!I1445)</f>
        <v/>
      </c>
      <c r="L1448" s="16" t="str">
        <f>IF(_tag_month_all!J1445="","",_tag_month_all!J1445)</f>
        <v/>
      </c>
      <c r="M1448" s="16" t="str">
        <f>IF(_tag_month_all!K1445="","",_tag_month_all!K1445)</f>
        <v/>
      </c>
      <c r="N1448" s="16" t="str">
        <f>IF(_tag_month_all!L1445="","",_tag_month_all!L1445)</f>
        <v/>
      </c>
      <c r="O1448" s="16" t="str">
        <f>IF(_tag_month_all!M1445="","",_tag_month_all!M1445)</f>
        <v/>
      </c>
      <c r="P1448" s="16" t="str">
        <f>IF(_tag_month_all!N1445="","",_tag_month_all!N1445)</f>
        <v/>
      </c>
      <c r="Q1448" s="17" t="str">
        <f>IF(_tag_month_all!O1445="","",_tag_month_all!O1445)</f>
        <v/>
      </c>
      <c r="R1448" s="17" t="str">
        <f>IF(_tag_month_all!P1445="","",_tag_month_all!P1445)</f>
        <v/>
      </c>
      <c r="S1448" s="17" t="str">
        <f>IF(_tag_month_all!Q1445="","",_tag_month_all!Q1445)</f>
        <v/>
      </c>
      <c r="T1448" s="18" t="str">
        <f>IF(_tag_month_all!R1445="","",_tag_month_all!R1445)</f>
        <v/>
      </c>
      <c r="U1448" s="17" t="str">
        <f>IF(_tag_month_all!S1445="","",_tag_month_all!S1445)</f>
        <v/>
      </c>
      <c r="X1448" s="17" t="str">
        <f>IF(_tag_month_all!T1445="","",_tag_month_all!T1445)</f>
        <v/>
      </c>
      <c r="Y1448" s="19" t="str">
        <f>IF(_tag_month_all!W1445="","",_tag_month_all!W1445)</f>
        <v/>
      </c>
      <c r="Z1448" s="19" t="str">
        <f>IF(_tag_month_all!X1445="","",_tag_month_all!X1445)</f>
        <v/>
      </c>
      <c r="AA1448" s="19" t="str">
        <f>IF(_tag_month_all!Y1445="","",_tag_month_all!Y1445)</f>
        <v/>
      </c>
      <c r="AB1448" s="19" t="str">
        <f>IF(_tag_month_all!Z1445="","",_tag_month_all!Z1445)</f>
        <v/>
      </c>
      <c r="AC1448" s="19" t="str">
        <f>IF(_tag_month_all!AA1445="","",_tag_month_all!AA1445)</f>
        <v/>
      </c>
      <c r="AD1448" s="19" t="str">
        <f>IF(_tag_month_all!AB1445="","",_tag_month_all!AB1445)</f>
        <v/>
      </c>
      <c r="AE1448" s="19" t="str">
        <f>IF(_tag_month_all!AC1445="","",_tag_month_all!AC1445)</f>
        <v/>
      </c>
      <c r="AF1448" s="19" t="str">
        <f>IF(_tag_month_all!AD1445="","",_tag_month_all!AD1445)</f>
        <v/>
      </c>
      <c r="AG1448" s="19" t="str">
        <f>IF(_tag_month_all!AE1445="","",_tag_month_all!AE1445)</f>
        <v/>
      </c>
      <c r="AH1448" s="19" t="str">
        <f>IF(_tag_month_all!AF1445="","",_tag_month_all!AF1445)</f>
        <v/>
      </c>
      <c r="AI1448" s="19" t="str">
        <f>IF(_tag_month_all!AG1445="","",_tag_month_all!AG1445)</f>
        <v/>
      </c>
      <c r="AJ1448" s="19" t="str">
        <f>IF(_tag_month_all!AH1445="","",_tag_month_all!AH1445)</f>
        <v/>
      </c>
      <c r="AK1448" s="19" t="str">
        <f>IF(_tag_month_all!AI1445="","",_tag_month_all!AI1445)</f>
        <v/>
      </c>
      <c r="AL1448" s="19" t="str">
        <f>IF(_tag_month_all!AJ1445="","",_tag_month_all!AJ1445)</f>
        <v/>
      </c>
    </row>
    <row r="1449" customHeight="1" spans="1:38">
      <c r="A1449" s="10" t="str">
        <f>IF(_tag_month_all!A1446="","",_tag_month_all!A1446)</f>
        <v/>
      </c>
      <c r="B1449" s="10" t="str">
        <f>IF(_tag_month_all!B1446="","",_tag_month_all!B1446)</f>
        <v/>
      </c>
      <c r="D1449" s="12" t="str">
        <f>IF(_tag_month_all!C1446="","",_tag_month_all!C1446)</f>
        <v/>
      </c>
      <c r="E1449" s="12" t="str">
        <f>IF(_tag_month_all!D1446="","",_tag_month_all!D1446)</f>
        <v/>
      </c>
      <c r="F1449" s="12" t="str">
        <f>IF(_tag_month_all!E1446="","",_tag_month_all!E1446)</f>
        <v/>
      </c>
      <c r="G1449" s="12" t="str">
        <f>IF(_tag_month_all!F1446="","",_tag_month_all!F1446)</f>
        <v/>
      </c>
      <c r="I1449" s="14" t="str">
        <f>IF(_tag_month_all!H1446="","",_tag_month_all!H1446)</f>
        <v/>
      </c>
      <c r="K1449" s="16" t="str">
        <f>IF(_tag_month_all!I1446="","",_tag_month_all!I1446)</f>
        <v/>
      </c>
      <c r="L1449" s="16" t="str">
        <f>IF(_tag_month_all!J1446="","",_tag_month_all!J1446)</f>
        <v/>
      </c>
      <c r="M1449" s="16" t="str">
        <f>IF(_tag_month_all!K1446="","",_tag_month_all!K1446)</f>
        <v/>
      </c>
      <c r="N1449" s="16" t="str">
        <f>IF(_tag_month_all!L1446="","",_tag_month_all!L1446)</f>
        <v/>
      </c>
      <c r="O1449" s="16" t="str">
        <f>IF(_tag_month_all!M1446="","",_tag_month_all!M1446)</f>
        <v/>
      </c>
      <c r="P1449" s="16" t="str">
        <f>IF(_tag_month_all!N1446="","",_tag_month_all!N1446)</f>
        <v/>
      </c>
      <c r="Q1449" s="17" t="str">
        <f>IF(_tag_month_all!O1446="","",_tag_month_all!O1446)</f>
        <v/>
      </c>
      <c r="R1449" s="17" t="str">
        <f>IF(_tag_month_all!P1446="","",_tag_month_all!P1446)</f>
        <v/>
      </c>
      <c r="S1449" s="17" t="str">
        <f>IF(_tag_month_all!Q1446="","",_tag_month_all!Q1446)</f>
        <v/>
      </c>
      <c r="T1449" s="18" t="str">
        <f>IF(_tag_month_all!R1446="","",_tag_month_all!R1446)</f>
        <v/>
      </c>
      <c r="U1449" s="17" t="str">
        <f>IF(_tag_month_all!S1446="","",_tag_month_all!S1446)</f>
        <v/>
      </c>
      <c r="X1449" s="17" t="str">
        <f>IF(_tag_month_all!T1446="","",_tag_month_all!T1446)</f>
        <v/>
      </c>
      <c r="Y1449" s="19" t="str">
        <f>IF(_tag_month_all!W1446="","",_tag_month_all!W1446)</f>
        <v/>
      </c>
      <c r="Z1449" s="19" t="str">
        <f>IF(_tag_month_all!X1446="","",_tag_month_all!X1446)</f>
        <v/>
      </c>
      <c r="AA1449" s="19" t="str">
        <f>IF(_tag_month_all!Y1446="","",_tag_month_all!Y1446)</f>
        <v/>
      </c>
      <c r="AB1449" s="19" t="str">
        <f>IF(_tag_month_all!Z1446="","",_tag_month_all!Z1446)</f>
        <v/>
      </c>
      <c r="AC1449" s="19" t="str">
        <f>IF(_tag_month_all!AA1446="","",_tag_month_all!AA1446)</f>
        <v/>
      </c>
      <c r="AD1449" s="19" t="str">
        <f>IF(_tag_month_all!AB1446="","",_tag_month_all!AB1446)</f>
        <v/>
      </c>
      <c r="AE1449" s="19" t="str">
        <f>IF(_tag_month_all!AC1446="","",_tag_month_all!AC1446)</f>
        <v/>
      </c>
      <c r="AF1449" s="19" t="str">
        <f>IF(_tag_month_all!AD1446="","",_tag_month_all!AD1446)</f>
        <v/>
      </c>
      <c r="AG1449" s="19" t="str">
        <f>IF(_tag_month_all!AE1446="","",_tag_month_all!AE1446)</f>
        <v/>
      </c>
      <c r="AH1449" s="19" t="str">
        <f>IF(_tag_month_all!AF1446="","",_tag_month_all!AF1446)</f>
        <v/>
      </c>
      <c r="AI1449" s="19" t="str">
        <f>IF(_tag_month_all!AG1446="","",_tag_month_all!AG1446)</f>
        <v/>
      </c>
      <c r="AJ1449" s="19" t="str">
        <f>IF(_tag_month_all!AH1446="","",_tag_month_all!AH1446)</f>
        <v/>
      </c>
      <c r="AK1449" s="19" t="str">
        <f>IF(_tag_month_all!AI1446="","",_tag_month_all!AI1446)</f>
        <v/>
      </c>
      <c r="AL1449" s="19" t="str">
        <f>IF(_tag_month_all!AJ1446="","",_tag_month_all!AJ1446)</f>
        <v/>
      </c>
    </row>
    <row r="1450" customHeight="1" spans="1:38">
      <c r="A1450" s="10" t="str">
        <f>IF(_tag_month_all!A1447="","",_tag_month_all!A1447)</f>
        <v/>
      </c>
      <c r="B1450" s="10" t="str">
        <f>IF(_tag_month_all!B1447="","",_tag_month_all!B1447)</f>
        <v/>
      </c>
      <c r="D1450" s="12" t="str">
        <f>IF(_tag_month_all!C1447="","",_tag_month_all!C1447)</f>
        <v/>
      </c>
      <c r="E1450" s="12" t="str">
        <f>IF(_tag_month_all!D1447="","",_tag_month_all!D1447)</f>
        <v/>
      </c>
      <c r="F1450" s="12" t="str">
        <f>IF(_tag_month_all!E1447="","",_tag_month_all!E1447)</f>
        <v/>
      </c>
      <c r="G1450" s="12" t="str">
        <f>IF(_tag_month_all!F1447="","",_tag_month_all!F1447)</f>
        <v/>
      </c>
      <c r="I1450" s="14" t="str">
        <f>IF(_tag_month_all!H1447="","",_tag_month_all!H1447)</f>
        <v/>
      </c>
      <c r="K1450" s="16" t="str">
        <f>IF(_tag_month_all!I1447="","",_tag_month_all!I1447)</f>
        <v/>
      </c>
      <c r="L1450" s="16" t="str">
        <f>IF(_tag_month_all!J1447="","",_tag_month_all!J1447)</f>
        <v/>
      </c>
      <c r="M1450" s="16" t="str">
        <f>IF(_tag_month_all!K1447="","",_tag_month_all!K1447)</f>
        <v/>
      </c>
      <c r="N1450" s="16" t="str">
        <f>IF(_tag_month_all!L1447="","",_tag_month_all!L1447)</f>
        <v/>
      </c>
      <c r="O1450" s="16" t="str">
        <f>IF(_tag_month_all!M1447="","",_tag_month_all!M1447)</f>
        <v/>
      </c>
      <c r="P1450" s="16" t="str">
        <f>IF(_tag_month_all!N1447="","",_tag_month_all!N1447)</f>
        <v/>
      </c>
      <c r="Q1450" s="17" t="str">
        <f>IF(_tag_month_all!O1447="","",_tag_month_all!O1447)</f>
        <v/>
      </c>
      <c r="R1450" s="17" t="str">
        <f>IF(_tag_month_all!P1447="","",_tag_month_all!P1447)</f>
        <v/>
      </c>
      <c r="S1450" s="17" t="str">
        <f>IF(_tag_month_all!Q1447="","",_tag_month_all!Q1447)</f>
        <v/>
      </c>
      <c r="T1450" s="18" t="str">
        <f>IF(_tag_month_all!R1447="","",_tag_month_all!R1447)</f>
        <v/>
      </c>
      <c r="U1450" s="17" t="str">
        <f>IF(_tag_month_all!S1447="","",_tag_month_all!S1447)</f>
        <v/>
      </c>
      <c r="X1450" s="17" t="str">
        <f>IF(_tag_month_all!T1447="","",_tag_month_all!T1447)</f>
        <v/>
      </c>
      <c r="Y1450" s="19" t="str">
        <f>IF(_tag_month_all!W1447="","",_tag_month_all!W1447)</f>
        <v/>
      </c>
      <c r="Z1450" s="19" t="str">
        <f>IF(_tag_month_all!X1447="","",_tag_month_all!X1447)</f>
        <v/>
      </c>
      <c r="AA1450" s="19" t="str">
        <f>IF(_tag_month_all!Y1447="","",_tag_month_all!Y1447)</f>
        <v/>
      </c>
      <c r="AB1450" s="19" t="str">
        <f>IF(_tag_month_all!Z1447="","",_tag_month_all!Z1447)</f>
        <v/>
      </c>
      <c r="AC1450" s="19" t="str">
        <f>IF(_tag_month_all!AA1447="","",_tag_month_all!AA1447)</f>
        <v/>
      </c>
      <c r="AD1450" s="19" t="str">
        <f>IF(_tag_month_all!AB1447="","",_tag_month_all!AB1447)</f>
        <v/>
      </c>
      <c r="AE1450" s="19" t="str">
        <f>IF(_tag_month_all!AC1447="","",_tag_month_all!AC1447)</f>
        <v/>
      </c>
      <c r="AF1450" s="19" t="str">
        <f>IF(_tag_month_all!AD1447="","",_tag_month_all!AD1447)</f>
        <v/>
      </c>
      <c r="AG1450" s="19" t="str">
        <f>IF(_tag_month_all!AE1447="","",_tag_month_all!AE1447)</f>
        <v/>
      </c>
      <c r="AH1450" s="19" t="str">
        <f>IF(_tag_month_all!AF1447="","",_tag_month_all!AF1447)</f>
        <v/>
      </c>
      <c r="AI1450" s="19" t="str">
        <f>IF(_tag_month_all!AG1447="","",_tag_month_all!AG1447)</f>
        <v/>
      </c>
      <c r="AJ1450" s="19" t="str">
        <f>IF(_tag_month_all!AH1447="","",_tag_month_all!AH1447)</f>
        <v/>
      </c>
      <c r="AK1450" s="19" t="str">
        <f>IF(_tag_month_all!AI1447="","",_tag_month_all!AI1447)</f>
        <v/>
      </c>
      <c r="AL1450" s="19" t="str">
        <f>IF(_tag_month_all!AJ1447="","",_tag_month_all!AJ1447)</f>
        <v/>
      </c>
    </row>
    <row r="1451" customHeight="1" spans="1:38">
      <c r="A1451" s="10" t="str">
        <f>IF(_tag_month_all!A1448="","",_tag_month_all!A1448)</f>
        <v/>
      </c>
      <c r="B1451" s="10" t="str">
        <f>IF(_tag_month_all!B1448="","",_tag_month_all!B1448)</f>
        <v/>
      </c>
      <c r="D1451" s="12" t="str">
        <f>IF(_tag_month_all!C1448="","",_tag_month_all!C1448)</f>
        <v/>
      </c>
      <c r="E1451" s="12" t="str">
        <f>IF(_tag_month_all!D1448="","",_tag_month_all!D1448)</f>
        <v/>
      </c>
      <c r="F1451" s="12" t="str">
        <f>IF(_tag_month_all!E1448="","",_tag_month_all!E1448)</f>
        <v/>
      </c>
      <c r="G1451" s="12" t="str">
        <f>IF(_tag_month_all!F1448="","",_tag_month_all!F1448)</f>
        <v/>
      </c>
      <c r="I1451" s="14" t="str">
        <f>IF(_tag_month_all!H1448="","",_tag_month_all!H1448)</f>
        <v/>
      </c>
      <c r="K1451" s="16" t="str">
        <f>IF(_tag_month_all!I1448="","",_tag_month_all!I1448)</f>
        <v/>
      </c>
      <c r="L1451" s="16" t="str">
        <f>IF(_tag_month_all!J1448="","",_tag_month_all!J1448)</f>
        <v/>
      </c>
      <c r="M1451" s="16" t="str">
        <f>IF(_tag_month_all!K1448="","",_tag_month_all!K1448)</f>
        <v/>
      </c>
      <c r="N1451" s="16" t="str">
        <f>IF(_tag_month_all!L1448="","",_tag_month_all!L1448)</f>
        <v/>
      </c>
      <c r="O1451" s="16" t="str">
        <f>IF(_tag_month_all!M1448="","",_tag_month_all!M1448)</f>
        <v/>
      </c>
      <c r="P1451" s="16" t="str">
        <f>IF(_tag_month_all!N1448="","",_tag_month_all!N1448)</f>
        <v/>
      </c>
      <c r="Q1451" s="17" t="str">
        <f>IF(_tag_month_all!O1448="","",_tag_month_all!O1448)</f>
        <v/>
      </c>
      <c r="R1451" s="17" t="str">
        <f>IF(_tag_month_all!P1448="","",_tag_month_all!P1448)</f>
        <v/>
      </c>
      <c r="S1451" s="17" t="str">
        <f>IF(_tag_month_all!Q1448="","",_tag_month_all!Q1448)</f>
        <v/>
      </c>
      <c r="T1451" s="18" t="str">
        <f>IF(_tag_month_all!R1448="","",_tag_month_all!R1448)</f>
        <v/>
      </c>
      <c r="U1451" s="17" t="str">
        <f>IF(_tag_month_all!S1448="","",_tag_month_all!S1448)</f>
        <v/>
      </c>
      <c r="X1451" s="17" t="str">
        <f>IF(_tag_month_all!T1448="","",_tag_month_all!T1448)</f>
        <v/>
      </c>
      <c r="Y1451" s="19" t="str">
        <f>IF(_tag_month_all!W1448="","",_tag_month_all!W1448)</f>
        <v/>
      </c>
      <c r="Z1451" s="19" t="str">
        <f>IF(_tag_month_all!X1448="","",_tag_month_all!X1448)</f>
        <v/>
      </c>
      <c r="AA1451" s="19" t="str">
        <f>IF(_tag_month_all!Y1448="","",_tag_month_all!Y1448)</f>
        <v/>
      </c>
      <c r="AB1451" s="19" t="str">
        <f>IF(_tag_month_all!Z1448="","",_tag_month_all!Z1448)</f>
        <v/>
      </c>
      <c r="AC1451" s="19" t="str">
        <f>IF(_tag_month_all!AA1448="","",_tag_month_all!AA1448)</f>
        <v/>
      </c>
      <c r="AD1451" s="19" t="str">
        <f>IF(_tag_month_all!AB1448="","",_tag_month_all!AB1448)</f>
        <v/>
      </c>
      <c r="AE1451" s="19" t="str">
        <f>IF(_tag_month_all!AC1448="","",_tag_month_all!AC1448)</f>
        <v/>
      </c>
      <c r="AF1451" s="19" t="str">
        <f>IF(_tag_month_all!AD1448="","",_tag_month_all!AD1448)</f>
        <v/>
      </c>
      <c r="AG1451" s="19" t="str">
        <f>IF(_tag_month_all!AE1448="","",_tag_month_all!AE1448)</f>
        <v/>
      </c>
      <c r="AH1451" s="19" t="str">
        <f>IF(_tag_month_all!AF1448="","",_tag_month_all!AF1448)</f>
        <v/>
      </c>
      <c r="AI1451" s="19" t="str">
        <f>IF(_tag_month_all!AG1448="","",_tag_month_all!AG1448)</f>
        <v/>
      </c>
      <c r="AJ1451" s="19" t="str">
        <f>IF(_tag_month_all!AH1448="","",_tag_month_all!AH1448)</f>
        <v/>
      </c>
      <c r="AK1451" s="19" t="str">
        <f>IF(_tag_month_all!AI1448="","",_tag_month_all!AI1448)</f>
        <v/>
      </c>
      <c r="AL1451" s="19" t="str">
        <f>IF(_tag_month_all!AJ1448="","",_tag_month_all!AJ1448)</f>
        <v/>
      </c>
    </row>
    <row r="1452" customHeight="1" spans="1:38">
      <c r="A1452" s="10" t="str">
        <f>IF(_tag_month_all!A1449="","",_tag_month_all!A1449)</f>
        <v/>
      </c>
      <c r="B1452" s="10" t="str">
        <f>IF(_tag_month_all!B1449="","",_tag_month_all!B1449)</f>
        <v/>
      </c>
      <c r="D1452" s="12" t="str">
        <f>IF(_tag_month_all!C1449="","",_tag_month_all!C1449)</f>
        <v/>
      </c>
      <c r="E1452" s="12" t="str">
        <f>IF(_tag_month_all!D1449="","",_tag_month_all!D1449)</f>
        <v/>
      </c>
      <c r="F1452" s="12" t="str">
        <f>IF(_tag_month_all!E1449="","",_tag_month_all!E1449)</f>
        <v/>
      </c>
      <c r="G1452" s="12" t="str">
        <f>IF(_tag_month_all!F1449="","",_tag_month_all!F1449)</f>
        <v/>
      </c>
      <c r="I1452" s="14" t="str">
        <f>IF(_tag_month_all!H1449="","",_tag_month_all!H1449)</f>
        <v/>
      </c>
      <c r="K1452" s="16" t="str">
        <f>IF(_tag_month_all!I1449="","",_tag_month_all!I1449)</f>
        <v/>
      </c>
      <c r="L1452" s="16" t="str">
        <f>IF(_tag_month_all!J1449="","",_tag_month_all!J1449)</f>
        <v/>
      </c>
      <c r="M1452" s="16" t="str">
        <f>IF(_tag_month_all!K1449="","",_tag_month_all!K1449)</f>
        <v/>
      </c>
      <c r="N1452" s="16" t="str">
        <f>IF(_tag_month_all!L1449="","",_tag_month_all!L1449)</f>
        <v/>
      </c>
      <c r="O1452" s="16" t="str">
        <f>IF(_tag_month_all!M1449="","",_tag_month_all!M1449)</f>
        <v/>
      </c>
      <c r="P1452" s="16" t="str">
        <f>IF(_tag_month_all!N1449="","",_tag_month_all!N1449)</f>
        <v/>
      </c>
      <c r="Q1452" s="17" t="str">
        <f>IF(_tag_month_all!O1449="","",_tag_month_all!O1449)</f>
        <v/>
      </c>
      <c r="R1452" s="17" t="str">
        <f>IF(_tag_month_all!P1449="","",_tag_month_all!P1449)</f>
        <v/>
      </c>
      <c r="S1452" s="17" t="str">
        <f>IF(_tag_month_all!Q1449="","",_tag_month_all!Q1449)</f>
        <v/>
      </c>
      <c r="T1452" s="18" t="str">
        <f>IF(_tag_month_all!R1449="","",_tag_month_all!R1449)</f>
        <v/>
      </c>
      <c r="U1452" s="17" t="str">
        <f>IF(_tag_month_all!S1449="","",_tag_month_all!S1449)</f>
        <v/>
      </c>
      <c r="X1452" s="17" t="str">
        <f>IF(_tag_month_all!T1449="","",_tag_month_all!T1449)</f>
        <v/>
      </c>
      <c r="Y1452" s="19" t="str">
        <f>IF(_tag_month_all!W1449="","",_tag_month_all!W1449)</f>
        <v/>
      </c>
      <c r="Z1452" s="19" t="str">
        <f>IF(_tag_month_all!X1449="","",_tag_month_all!X1449)</f>
        <v/>
      </c>
      <c r="AA1452" s="19" t="str">
        <f>IF(_tag_month_all!Y1449="","",_tag_month_all!Y1449)</f>
        <v/>
      </c>
      <c r="AB1452" s="19" t="str">
        <f>IF(_tag_month_all!Z1449="","",_tag_month_all!Z1449)</f>
        <v/>
      </c>
      <c r="AC1452" s="19" t="str">
        <f>IF(_tag_month_all!AA1449="","",_tag_month_all!AA1449)</f>
        <v/>
      </c>
      <c r="AD1452" s="19" t="str">
        <f>IF(_tag_month_all!AB1449="","",_tag_month_all!AB1449)</f>
        <v/>
      </c>
      <c r="AE1452" s="19" t="str">
        <f>IF(_tag_month_all!AC1449="","",_tag_month_all!AC1449)</f>
        <v/>
      </c>
      <c r="AF1452" s="19" t="str">
        <f>IF(_tag_month_all!AD1449="","",_tag_month_all!AD1449)</f>
        <v/>
      </c>
      <c r="AG1452" s="19" t="str">
        <f>IF(_tag_month_all!AE1449="","",_tag_month_all!AE1449)</f>
        <v/>
      </c>
      <c r="AH1452" s="19" t="str">
        <f>IF(_tag_month_all!AF1449="","",_tag_month_all!AF1449)</f>
        <v/>
      </c>
      <c r="AI1452" s="19" t="str">
        <f>IF(_tag_month_all!AG1449="","",_tag_month_all!AG1449)</f>
        <v/>
      </c>
      <c r="AJ1452" s="19" t="str">
        <f>IF(_tag_month_all!AH1449="","",_tag_month_all!AH1449)</f>
        <v/>
      </c>
      <c r="AK1452" s="19" t="str">
        <f>IF(_tag_month_all!AI1449="","",_tag_month_all!AI1449)</f>
        <v/>
      </c>
      <c r="AL1452" s="19" t="str">
        <f>IF(_tag_month_all!AJ1449="","",_tag_month_all!AJ1449)</f>
        <v/>
      </c>
    </row>
    <row r="1453" customHeight="1" spans="1:38">
      <c r="A1453" s="10" t="str">
        <f>IF(_tag_month_all!A1450="","",_tag_month_all!A1450)</f>
        <v/>
      </c>
      <c r="B1453" s="10" t="str">
        <f>IF(_tag_month_all!B1450="","",_tag_month_all!B1450)</f>
        <v/>
      </c>
      <c r="D1453" s="12" t="str">
        <f>IF(_tag_month_all!C1450="","",_tag_month_all!C1450)</f>
        <v/>
      </c>
      <c r="E1453" s="12" t="str">
        <f>IF(_tag_month_all!D1450="","",_tag_month_all!D1450)</f>
        <v/>
      </c>
      <c r="F1453" s="12" t="str">
        <f>IF(_tag_month_all!E1450="","",_tag_month_all!E1450)</f>
        <v/>
      </c>
      <c r="G1453" s="12" t="str">
        <f>IF(_tag_month_all!F1450="","",_tag_month_all!F1450)</f>
        <v/>
      </c>
      <c r="I1453" s="14" t="str">
        <f>IF(_tag_month_all!H1450="","",_tag_month_all!H1450)</f>
        <v/>
      </c>
      <c r="K1453" s="16" t="str">
        <f>IF(_tag_month_all!I1450="","",_tag_month_all!I1450)</f>
        <v/>
      </c>
      <c r="L1453" s="16" t="str">
        <f>IF(_tag_month_all!J1450="","",_tag_month_all!J1450)</f>
        <v/>
      </c>
      <c r="M1453" s="16" t="str">
        <f>IF(_tag_month_all!K1450="","",_tag_month_all!K1450)</f>
        <v/>
      </c>
      <c r="N1453" s="16" t="str">
        <f>IF(_tag_month_all!L1450="","",_tag_month_all!L1450)</f>
        <v/>
      </c>
      <c r="O1453" s="16" t="str">
        <f>IF(_tag_month_all!M1450="","",_tag_month_all!M1450)</f>
        <v/>
      </c>
      <c r="P1453" s="16" t="str">
        <f>IF(_tag_month_all!N1450="","",_tag_month_all!N1450)</f>
        <v/>
      </c>
      <c r="Q1453" s="17" t="str">
        <f>IF(_tag_month_all!O1450="","",_tag_month_all!O1450)</f>
        <v/>
      </c>
      <c r="R1453" s="17" t="str">
        <f>IF(_tag_month_all!P1450="","",_tag_month_all!P1450)</f>
        <v/>
      </c>
      <c r="S1453" s="17" t="str">
        <f>IF(_tag_month_all!Q1450="","",_tag_month_all!Q1450)</f>
        <v/>
      </c>
      <c r="T1453" s="18" t="str">
        <f>IF(_tag_month_all!R1450="","",_tag_month_all!R1450)</f>
        <v/>
      </c>
      <c r="U1453" s="17" t="str">
        <f>IF(_tag_month_all!S1450="","",_tag_month_all!S1450)</f>
        <v/>
      </c>
      <c r="X1453" s="17" t="str">
        <f>IF(_tag_month_all!T1450="","",_tag_month_all!T1450)</f>
        <v/>
      </c>
      <c r="Y1453" s="19" t="str">
        <f>IF(_tag_month_all!W1450="","",_tag_month_all!W1450)</f>
        <v/>
      </c>
      <c r="Z1453" s="19" t="str">
        <f>IF(_tag_month_all!X1450="","",_tag_month_all!X1450)</f>
        <v/>
      </c>
      <c r="AA1453" s="19" t="str">
        <f>IF(_tag_month_all!Y1450="","",_tag_month_all!Y1450)</f>
        <v/>
      </c>
      <c r="AB1453" s="19" t="str">
        <f>IF(_tag_month_all!Z1450="","",_tag_month_all!Z1450)</f>
        <v/>
      </c>
      <c r="AC1453" s="19" t="str">
        <f>IF(_tag_month_all!AA1450="","",_tag_month_all!AA1450)</f>
        <v/>
      </c>
      <c r="AD1453" s="19" t="str">
        <f>IF(_tag_month_all!AB1450="","",_tag_month_all!AB1450)</f>
        <v/>
      </c>
      <c r="AE1453" s="19" t="str">
        <f>IF(_tag_month_all!AC1450="","",_tag_month_all!AC1450)</f>
        <v/>
      </c>
      <c r="AF1453" s="19" t="str">
        <f>IF(_tag_month_all!AD1450="","",_tag_month_all!AD1450)</f>
        <v/>
      </c>
      <c r="AG1453" s="19" t="str">
        <f>IF(_tag_month_all!AE1450="","",_tag_month_all!AE1450)</f>
        <v/>
      </c>
      <c r="AH1453" s="19" t="str">
        <f>IF(_tag_month_all!AF1450="","",_tag_month_all!AF1450)</f>
        <v/>
      </c>
      <c r="AI1453" s="19" t="str">
        <f>IF(_tag_month_all!AG1450="","",_tag_month_all!AG1450)</f>
        <v/>
      </c>
      <c r="AJ1453" s="19" t="str">
        <f>IF(_tag_month_all!AH1450="","",_tag_month_all!AH1450)</f>
        <v/>
      </c>
      <c r="AK1453" s="19" t="str">
        <f>IF(_tag_month_all!AI1450="","",_tag_month_all!AI1450)</f>
        <v/>
      </c>
      <c r="AL1453" s="19" t="str">
        <f>IF(_tag_month_all!AJ1450="","",_tag_month_all!AJ1450)</f>
        <v/>
      </c>
    </row>
    <row r="1454" customHeight="1" spans="1:38">
      <c r="A1454" s="10" t="str">
        <f>IF(_tag_month_all!A1451="","",_tag_month_all!A1451)</f>
        <v/>
      </c>
      <c r="B1454" s="10" t="str">
        <f>IF(_tag_month_all!B1451="","",_tag_month_all!B1451)</f>
        <v/>
      </c>
      <c r="D1454" s="12" t="str">
        <f>IF(_tag_month_all!C1451="","",_tag_month_all!C1451)</f>
        <v/>
      </c>
      <c r="E1454" s="12" t="str">
        <f>IF(_tag_month_all!D1451="","",_tag_month_all!D1451)</f>
        <v/>
      </c>
      <c r="F1454" s="12" t="str">
        <f>IF(_tag_month_all!E1451="","",_tag_month_all!E1451)</f>
        <v/>
      </c>
      <c r="G1454" s="12" t="str">
        <f>IF(_tag_month_all!F1451="","",_tag_month_all!F1451)</f>
        <v/>
      </c>
      <c r="I1454" s="14" t="str">
        <f>IF(_tag_month_all!H1451="","",_tag_month_all!H1451)</f>
        <v/>
      </c>
      <c r="K1454" s="16" t="str">
        <f>IF(_tag_month_all!I1451="","",_tag_month_all!I1451)</f>
        <v/>
      </c>
      <c r="L1454" s="16" t="str">
        <f>IF(_tag_month_all!J1451="","",_tag_month_all!J1451)</f>
        <v/>
      </c>
      <c r="M1454" s="16" t="str">
        <f>IF(_tag_month_all!K1451="","",_tag_month_all!K1451)</f>
        <v/>
      </c>
      <c r="N1454" s="16" t="str">
        <f>IF(_tag_month_all!L1451="","",_tag_month_all!L1451)</f>
        <v/>
      </c>
      <c r="O1454" s="16" t="str">
        <f>IF(_tag_month_all!M1451="","",_tag_month_all!M1451)</f>
        <v/>
      </c>
      <c r="P1454" s="16" t="str">
        <f>IF(_tag_month_all!N1451="","",_tag_month_all!N1451)</f>
        <v/>
      </c>
      <c r="Q1454" s="17" t="str">
        <f>IF(_tag_month_all!O1451="","",_tag_month_all!O1451)</f>
        <v/>
      </c>
      <c r="R1454" s="17" t="str">
        <f>IF(_tag_month_all!P1451="","",_tag_month_all!P1451)</f>
        <v/>
      </c>
      <c r="S1454" s="17" t="str">
        <f>IF(_tag_month_all!Q1451="","",_tag_month_all!Q1451)</f>
        <v/>
      </c>
      <c r="T1454" s="18" t="str">
        <f>IF(_tag_month_all!R1451="","",_tag_month_all!R1451)</f>
        <v/>
      </c>
      <c r="U1454" s="17" t="str">
        <f>IF(_tag_month_all!S1451="","",_tag_month_all!S1451)</f>
        <v/>
      </c>
      <c r="X1454" s="17" t="str">
        <f>IF(_tag_month_all!T1451="","",_tag_month_all!T1451)</f>
        <v/>
      </c>
      <c r="Y1454" s="19" t="str">
        <f>IF(_tag_month_all!W1451="","",_tag_month_all!W1451)</f>
        <v/>
      </c>
      <c r="Z1454" s="19" t="str">
        <f>IF(_tag_month_all!X1451="","",_tag_month_all!X1451)</f>
        <v/>
      </c>
      <c r="AA1454" s="19" t="str">
        <f>IF(_tag_month_all!Y1451="","",_tag_month_all!Y1451)</f>
        <v/>
      </c>
      <c r="AB1454" s="19" t="str">
        <f>IF(_tag_month_all!Z1451="","",_tag_month_all!Z1451)</f>
        <v/>
      </c>
      <c r="AC1454" s="19" t="str">
        <f>IF(_tag_month_all!AA1451="","",_tag_month_all!AA1451)</f>
        <v/>
      </c>
      <c r="AD1454" s="19" t="str">
        <f>IF(_tag_month_all!AB1451="","",_tag_month_all!AB1451)</f>
        <v/>
      </c>
      <c r="AE1454" s="19" t="str">
        <f>IF(_tag_month_all!AC1451="","",_tag_month_all!AC1451)</f>
        <v/>
      </c>
      <c r="AF1454" s="19" t="str">
        <f>IF(_tag_month_all!AD1451="","",_tag_month_all!AD1451)</f>
        <v/>
      </c>
      <c r="AG1454" s="19" t="str">
        <f>IF(_tag_month_all!AE1451="","",_tag_month_all!AE1451)</f>
        <v/>
      </c>
      <c r="AH1454" s="19" t="str">
        <f>IF(_tag_month_all!AF1451="","",_tag_month_all!AF1451)</f>
        <v/>
      </c>
      <c r="AI1454" s="19" t="str">
        <f>IF(_tag_month_all!AG1451="","",_tag_month_all!AG1451)</f>
        <v/>
      </c>
      <c r="AJ1454" s="19" t="str">
        <f>IF(_tag_month_all!AH1451="","",_tag_month_all!AH1451)</f>
        <v/>
      </c>
      <c r="AK1454" s="19" t="str">
        <f>IF(_tag_month_all!AI1451="","",_tag_month_all!AI1451)</f>
        <v/>
      </c>
      <c r="AL1454" s="19" t="str">
        <f>IF(_tag_month_all!AJ1451="","",_tag_month_all!AJ1451)</f>
        <v/>
      </c>
    </row>
    <row r="1455" customHeight="1" spans="1:38">
      <c r="A1455" s="10" t="str">
        <f>IF(_tag_month_all!A1452="","",_tag_month_all!A1452)</f>
        <v/>
      </c>
      <c r="B1455" s="10" t="str">
        <f>IF(_tag_month_all!B1452="","",_tag_month_all!B1452)</f>
        <v/>
      </c>
      <c r="D1455" s="12" t="str">
        <f>IF(_tag_month_all!C1452="","",_tag_month_all!C1452)</f>
        <v/>
      </c>
      <c r="E1455" s="12" t="str">
        <f>IF(_tag_month_all!D1452="","",_tag_month_all!D1452)</f>
        <v/>
      </c>
      <c r="F1455" s="12" t="str">
        <f>IF(_tag_month_all!E1452="","",_tag_month_all!E1452)</f>
        <v/>
      </c>
      <c r="G1455" s="12" t="str">
        <f>IF(_tag_month_all!F1452="","",_tag_month_all!F1452)</f>
        <v/>
      </c>
      <c r="I1455" s="14" t="str">
        <f>IF(_tag_month_all!H1452="","",_tag_month_all!H1452)</f>
        <v/>
      </c>
      <c r="K1455" s="16" t="str">
        <f>IF(_tag_month_all!I1452="","",_tag_month_all!I1452)</f>
        <v/>
      </c>
      <c r="L1455" s="16" t="str">
        <f>IF(_tag_month_all!J1452="","",_tag_month_all!J1452)</f>
        <v/>
      </c>
      <c r="M1455" s="16" t="str">
        <f>IF(_tag_month_all!K1452="","",_tag_month_all!K1452)</f>
        <v/>
      </c>
      <c r="N1455" s="16" t="str">
        <f>IF(_tag_month_all!L1452="","",_tag_month_all!L1452)</f>
        <v/>
      </c>
      <c r="O1455" s="16" t="str">
        <f>IF(_tag_month_all!M1452="","",_tag_month_all!M1452)</f>
        <v/>
      </c>
      <c r="P1455" s="16" t="str">
        <f>IF(_tag_month_all!N1452="","",_tag_month_all!N1452)</f>
        <v/>
      </c>
      <c r="Q1455" s="17" t="str">
        <f>IF(_tag_month_all!O1452="","",_tag_month_all!O1452)</f>
        <v/>
      </c>
      <c r="R1455" s="17" t="str">
        <f>IF(_tag_month_all!P1452="","",_tag_month_all!P1452)</f>
        <v/>
      </c>
      <c r="S1455" s="17" t="str">
        <f>IF(_tag_month_all!Q1452="","",_tag_month_all!Q1452)</f>
        <v/>
      </c>
      <c r="T1455" s="18" t="str">
        <f>IF(_tag_month_all!R1452="","",_tag_month_all!R1452)</f>
        <v/>
      </c>
      <c r="U1455" s="17" t="str">
        <f>IF(_tag_month_all!S1452="","",_tag_month_all!S1452)</f>
        <v/>
      </c>
      <c r="X1455" s="17" t="str">
        <f>IF(_tag_month_all!T1452="","",_tag_month_all!T1452)</f>
        <v/>
      </c>
      <c r="Y1455" s="19" t="str">
        <f>IF(_tag_month_all!W1452="","",_tag_month_all!W1452)</f>
        <v/>
      </c>
      <c r="Z1455" s="19" t="str">
        <f>IF(_tag_month_all!X1452="","",_tag_month_all!X1452)</f>
        <v/>
      </c>
      <c r="AA1455" s="19" t="str">
        <f>IF(_tag_month_all!Y1452="","",_tag_month_all!Y1452)</f>
        <v/>
      </c>
      <c r="AB1455" s="19" t="str">
        <f>IF(_tag_month_all!Z1452="","",_tag_month_all!Z1452)</f>
        <v/>
      </c>
      <c r="AC1455" s="19" t="str">
        <f>IF(_tag_month_all!AA1452="","",_tag_month_all!AA1452)</f>
        <v/>
      </c>
      <c r="AD1455" s="19" t="str">
        <f>IF(_tag_month_all!AB1452="","",_tag_month_all!AB1452)</f>
        <v/>
      </c>
      <c r="AE1455" s="19" t="str">
        <f>IF(_tag_month_all!AC1452="","",_tag_month_all!AC1452)</f>
        <v/>
      </c>
      <c r="AF1455" s="19" t="str">
        <f>IF(_tag_month_all!AD1452="","",_tag_month_all!AD1452)</f>
        <v/>
      </c>
      <c r="AG1455" s="19" t="str">
        <f>IF(_tag_month_all!AE1452="","",_tag_month_all!AE1452)</f>
        <v/>
      </c>
      <c r="AH1455" s="19" t="str">
        <f>IF(_tag_month_all!AF1452="","",_tag_month_all!AF1452)</f>
        <v/>
      </c>
      <c r="AI1455" s="19" t="str">
        <f>IF(_tag_month_all!AG1452="","",_tag_month_all!AG1452)</f>
        <v/>
      </c>
      <c r="AJ1455" s="19" t="str">
        <f>IF(_tag_month_all!AH1452="","",_tag_month_all!AH1452)</f>
        <v/>
      </c>
      <c r="AK1455" s="19" t="str">
        <f>IF(_tag_month_all!AI1452="","",_tag_month_all!AI1452)</f>
        <v/>
      </c>
      <c r="AL1455" s="19" t="str">
        <f>IF(_tag_month_all!AJ1452="","",_tag_month_all!AJ1452)</f>
        <v/>
      </c>
    </row>
    <row r="1456" customHeight="1" spans="1:38">
      <c r="A1456" s="10" t="str">
        <f>IF(_tag_month_all!A1453="","",_tag_month_all!A1453)</f>
        <v/>
      </c>
      <c r="B1456" s="10" t="str">
        <f>IF(_tag_month_all!B1453="","",_tag_month_all!B1453)</f>
        <v/>
      </c>
      <c r="D1456" s="12" t="str">
        <f>IF(_tag_month_all!C1453="","",_tag_month_all!C1453)</f>
        <v/>
      </c>
      <c r="E1456" s="12" t="str">
        <f>IF(_tag_month_all!D1453="","",_tag_month_all!D1453)</f>
        <v/>
      </c>
      <c r="F1456" s="12" t="str">
        <f>IF(_tag_month_all!E1453="","",_tag_month_all!E1453)</f>
        <v/>
      </c>
      <c r="G1456" s="12" t="str">
        <f>IF(_tag_month_all!F1453="","",_tag_month_all!F1453)</f>
        <v/>
      </c>
      <c r="I1456" s="14" t="str">
        <f>IF(_tag_month_all!H1453="","",_tag_month_all!H1453)</f>
        <v/>
      </c>
      <c r="K1456" s="16" t="str">
        <f>IF(_tag_month_all!I1453="","",_tag_month_all!I1453)</f>
        <v/>
      </c>
      <c r="L1456" s="16" t="str">
        <f>IF(_tag_month_all!J1453="","",_tag_month_all!J1453)</f>
        <v/>
      </c>
      <c r="M1456" s="16" t="str">
        <f>IF(_tag_month_all!K1453="","",_tag_month_all!K1453)</f>
        <v/>
      </c>
      <c r="N1456" s="16" t="str">
        <f>IF(_tag_month_all!L1453="","",_tag_month_all!L1453)</f>
        <v/>
      </c>
      <c r="O1456" s="16" t="str">
        <f>IF(_tag_month_all!M1453="","",_tag_month_all!M1453)</f>
        <v/>
      </c>
      <c r="P1456" s="16" t="str">
        <f>IF(_tag_month_all!N1453="","",_tag_month_all!N1453)</f>
        <v/>
      </c>
      <c r="Q1456" s="17" t="str">
        <f>IF(_tag_month_all!O1453="","",_tag_month_all!O1453)</f>
        <v/>
      </c>
      <c r="R1456" s="17" t="str">
        <f>IF(_tag_month_all!P1453="","",_tag_month_all!P1453)</f>
        <v/>
      </c>
      <c r="S1456" s="17" t="str">
        <f>IF(_tag_month_all!Q1453="","",_tag_month_all!Q1453)</f>
        <v/>
      </c>
      <c r="T1456" s="18" t="str">
        <f>IF(_tag_month_all!R1453="","",_tag_month_all!R1453)</f>
        <v/>
      </c>
      <c r="U1456" s="17" t="str">
        <f>IF(_tag_month_all!S1453="","",_tag_month_all!S1453)</f>
        <v/>
      </c>
      <c r="X1456" s="17" t="str">
        <f>IF(_tag_month_all!T1453="","",_tag_month_all!T1453)</f>
        <v/>
      </c>
      <c r="Y1456" s="19" t="str">
        <f>IF(_tag_month_all!W1453="","",_tag_month_all!W1453)</f>
        <v/>
      </c>
      <c r="Z1456" s="19" t="str">
        <f>IF(_tag_month_all!X1453="","",_tag_month_all!X1453)</f>
        <v/>
      </c>
      <c r="AA1456" s="19" t="str">
        <f>IF(_tag_month_all!Y1453="","",_tag_month_all!Y1453)</f>
        <v/>
      </c>
      <c r="AB1456" s="19" t="str">
        <f>IF(_tag_month_all!Z1453="","",_tag_month_all!Z1453)</f>
        <v/>
      </c>
      <c r="AC1456" s="19" t="str">
        <f>IF(_tag_month_all!AA1453="","",_tag_month_all!AA1453)</f>
        <v/>
      </c>
      <c r="AD1456" s="19" t="str">
        <f>IF(_tag_month_all!AB1453="","",_tag_month_all!AB1453)</f>
        <v/>
      </c>
      <c r="AE1456" s="19" t="str">
        <f>IF(_tag_month_all!AC1453="","",_tag_month_all!AC1453)</f>
        <v/>
      </c>
      <c r="AF1456" s="19" t="str">
        <f>IF(_tag_month_all!AD1453="","",_tag_month_all!AD1453)</f>
        <v/>
      </c>
      <c r="AG1456" s="19" t="str">
        <f>IF(_tag_month_all!AE1453="","",_tag_month_all!AE1453)</f>
        <v/>
      </c>
      <c r="AH1456" s="19" t="str">
        <f>IF(_tag_month_all!AF1453="","",_tag_month_all!AF1453)</f>
        <v/>
      </c>
      <c r="AI1456" s="19" t="str">
        <f>IF(_tag_month_all!AG1453="","",_tag_month_all!AG1453)</f>
        <v/>
      </c>
      <c r="AJ1456" s="19" t="str">
        <f>IF(_tag_month_all!AH1453="","",_tag_month_all!AH1453)</f>
        <v/>
      </c>
      <c r="AK1456" s="19" t="str">
        <f>IF(_tag_month_all!AI1453="","",_tag_month_all!AI1453)</f>
        <v/>
      </c>
      <c r="AL1456" s="19" t="str">
        <f>IF(_tag_month_all!AJ1453="","",_tag_month_all!AJ1453)</f>
        <v/>
      </c>
    </row>
    <row r="1457" customHeight="1" spans="1:38">
      <c r="A1457" s="10" t="str">
        <f>IF(_tag_month_all!A1454="","",_tag_month_all!A1454)</f>
        <v/>
      </c>
      <c r="B1457" s="10" t="str">
        <f>IF(_tag_month_all!B1454="","",_tag_month_all!B1454)</f>
        <v/>
      </c>
      <c r="D1457" s="12" t="str">
        <f>IF(_tag_month_all!C1454="","",_tag_month_all!C1454)</f>
        <v/>
      </c>
      <c r="E1457" s="12" t="str">
        <f>IF(_tag_month_all!D1454="","",_tag_month_all!D1454)</f>
        <v/>
      </c>
      <c r="F1457" s="12" t="str">
        <f>IF(_tag_month_all!E1454="","",_tag_month_all!E1454)</f>
        <v/>
      </c>
      <c r="G1457" s="12" t="str">
        <f>IF(_tag_month_all!F1454="","",_tag_month_all!F1454)</f>
        <v/>
      </c>
      <c r="I1457" s="14" t="str">
        <f>IF(_tag_month_all!H1454="","",_tag_month_all!H1454)</f>
        <v/>
      </c>
      <c r="K1457" s="16" t="str">
        <f>IF(_tag_month_all!I1454="","",_tag_month_all!I1454)</f>
        <v/>
      </c>
      <c r="L1457" s="16" t="str">
        <f>IF(_tag_month_all!J1454="","",_tag_month_all!J1454)</f>
        <v/>
      </c>
      <c r="M1457" s="16" t="str">
        <f>IF(_tag_month_all!K1454="","",_tag_month_all!K1454)</f>
        <v/>
      </c>
      <c r="N1457" s="16" t="str">
        <f>IF(_tag_month_all!L1454="","",_tag_month_all!L1454)</f>
        <v/>
      </c>
      <c r="O1457" s="16" t="str">
        <f>IF(_tag_month_all!M1454="","",_tag_month_all!M1454)</f>
        <v/>
      </c>
      <c r="P1457" s="16" t="str">
        <f>IF(_tag_month_all!N1454="","",_tag_month_all!N1454)</f>
        <v/>
      </c>
      <c r="Q1457" s="17" t="str">
        <f>IF(_tag_month_all!O1454="","",_tag_month_all!O1454)</f>
        <v/>
      </c>
      <c r="R1457" s="17" t="str">
        <f>IF(_tag_month_all!P1454="","",_tag_month_all!P1454)</f>
        <v/>
      </c>
      <c r="S1457" s="17" t="str">
        <f>IF(_tag_month_all!Q1454="","",_tag_month_all!Q1454)</f>
        <v/>
      </c>
      <c r="T1457" s="18" t="str">
        <f>IF(_tag_month_all!R1454="","",_tag_month_all!R1454)</f>
        <v/>
      </c>
      <c r="U1457" s="17" t="str">
        <f>IF(_tag_month_all!S1454="","",_tag_month_all!S1454)</f>
        <v/>
      </c>
      <c r="X1457" s="17" t="str">
        <f>IF(_tag_month_all!T1454="","",_tag_month_all!T1454)</f>
        <v/>
      </c>
      <c r="Y1457" s="19" t="str">
        <f>IF(_tag_month_all!W1454="","",_tag_month_all!W1454)</f>
        <v/>
      </c>
      <c r="Z1457" s="19" t="str">
        <f>IF(_tag_month_all!X1454="","",_tag_month_all!X1454)</f>
        <v/>
      </c>
      <c r="AA1457" s="19" t="str">
        <f>IF(_tag_month_all!Y1454="","",_tag_month_all!Y1454)</f>
        <v/>
      </c>
      <c r="AB1457" s="19" t="str">
        <f>IF(_tag_month_all!Z1454="","",_tag_month_all!Z1454)</f>
        <v/>
      </c>
      <c r="AC1457" s="19" t="str">
        <f>IF(_tag_month_all!AA1454="","",_tag_month_all!AA1454)</f>
        <v/>
      </c>
      <c r="AD1457" s="19" t="str">
        <f>IF(_tag_month_all!AB1454="","",_tag_month_all!AB1454)</f>
        <v/>
      </c>
      <c r="AE1457" s="19" t="str">
        <f>IF(_tag_month_all!AC1454="","",_tag_month_all!AC1454)</f>
        <v/>
      </c>
      <c r="AF1457" s="19" t="str">
        <f>IF(_tag_month_all!AD1454="","",_tag_month_all!AD1454)</f>
        <v/>
      </c>
      <c r="AG1457" s="19" t="str">
        <f>IF(_tag_month_all!AE1454="","",_tag_month_all!AE1454)</f>
        <v/>
      </c>
      <c r="AH1457" s="19" t="str">
        <f>IF(_tag_month_all!AF1454="","",_tag_month_all!AF1454)</f>
        <v/>
      </c>
      <c r="AI1457" s="19" t="str">
        <f>IF(_tag_month_all!AG1454="","",_tag_month_all!AG1454)</f>
        <v/>
      </c>
      <c r="AJ1457" s="19" t="str">
        <f>IF(_tag_month_all!AH1454="","",_tag_month_all!AH1454)</f>
        <v/>
      </c>
      <c r="AK1457" s="19" t="str">
        <f>IF(_tag_month_all!AI1454="","",_tag_month_all!AI1454)</f>
        <v/>
      </c>
      <c r="AL1457" s="19" t="str">
        <f>IF(_tag_month_all!AJ1454="","",_tag_month_all!AJ1454)</f>
        <v/>
      </c>
    </row>
    <row r="1458" customHeight="1" spans="1:38">
      <c r="A1458" s="10" t="str">
        <f>IF(_tag_month_all!A1455="","",_tag_month_all!A1455)</f>
        <v/>
      </c>
      <c r="B1458" s="10" t="str">
        <f>IF(_tag_month_all!B1455="","",_tag_month_all!B1455)</f>
        <v/>
      </c>
      <c r="D1458" s="12" t="str">
        <f>IF(_tag_month_all!C1455="","",_tag_month_all!C1455)</f>
        <v/>
      </c>
      <c r="E1458" s="12" t="str">
        <f>IF(_tag_month_all!D1455="","",_tag_month_all!D1455)</f>
        <v/>
      </c>
      <c r="F1458" s="12" t="str">
        <f>IF(_tag_month_all!E1455="","",_tag_month_all!E1455)</f>
        <v/>
      </c>
      <c r="G1458" s="12" t="str">
        <f>IF(_tag_month_all!F1455="","",_tag_month_all!F1455)</f>
        <v/>
      </c>
      <c r="I1458" s="14" t="str">
        <f>IF(_tag_month_all!H1455="","",_tag_month_all!H1455)</f>
        <v/>
      </c>
      <c r="K1458" s="16" t="str">
        <f>IF(_tag_month_all!I1455="","",_tag_month_all!I1455)</f>
        <v/>
      </c>
      <c r="L1458" s="16" t="str">
        <f>IF(_tag_month_all!J1455="","",_tag_month_all!J1455)</f>
        <v/>
      </c>
      <c r="M1458" s="16" t="str">
        <f>IF(_tag_month_all!K1455="","",_tag_month_all!K1455)</f>
        <v/>
      </c>
      <c r="N1458" s="16" t="str">
        <f>IF(_tag_month_all!L1455="","",_tag_month_all!L1455)</f>
        <v/>
      </c>
      <c r="O1458" s="16" t="str">
        <f>IF(_tag_month_all!M1455="","",_tag_month_all!M1455)</f>
        <v/>
      </c>
      <c r="P1458" s="16" t="str">
        <f>IF(_tag_month_all!N1455="","",_tag_month_all!N1455)</f>
        <v/>
      </c>
      <c r="Q1458" s="17" t="str">
        <f>IF(_tag_month_all!O1455="","",_tag_month_all!O1455)</f>
        <v/>
      </c>
      <c r="R1458" s="17" t="str">
        <f>IF(_tag_month_all!P1455="","",_tag_month_all!P1455)</f>
        <v/>
      </c>
      <c r="S1458" s="17" t="str">
        <f>IF(_tag_month_all!Q1455="","",_tag_month_all!Q1455)</f>
        <v/>
      </c>
      <c r="T1458" s="18" t="str">
        <f>IF(_tag_month_all!R1455="","",_tag_month_all!R1455)</f>
        <v/>
      </c>
      <c r="U1458" s="17" t="str">
        <f>IF(_tag_month_all!S1455="","",_tag_month_all!S1455)</f>
        <v/>
      </c>
      <c r="X1458" s="17" t="str">
        <f>IF(_tag_month_all!T1455="","",_tag_month_all!T1455)</f>
        <v/>
      </c>
      <c r="Y1458" s="19" t="str">
        <f>IF(_tag_month_all!W1455="","",_tag_month_all!W1455)</f>
        <v/>
      </c>
      <c r="Z1458" s="19" t="str">
        <f>IF(_tag_month_all!X1455="","",_tag_month_all!X1455)</f>
        <v/>
      </c>
      <c r="AA1458" s="19" t="str">
        <f>IF(_tag_month_all!Y1455="","",_tag_month_all!Y1455)</f>
        <v/>
      </c>
      <c r="AB1458" s="19" t="str">
        <f>IF(_tag_month_all!Z1455="","",_tag_month_all!Z1455)</f>
        <v/>
      </c>
      <c r="AC1458" s="19" t="str">
        <f>IF(_tag_month_all!AA1455="","",_tag_month_all!AA1455)</f>
        <v/>
      </c>
      <c r="AD1458" s="19" t="str">
        <f>IF(_tag_month_all!AB1455="","",_tag_month_all!AB1455)</f>
        <v/>
      </c>
      <c r="AE1458" s="19" t="str">
        <f>IF(_tag_month_all!AC1455="","",_tag_month_all!AC1455)</f>
        <v/>
      </c>
      <c r="AF1458" s="19" t="str">
        <f>IF(_tag_month_all!AD1455="","",_tag_month_all!AD1455)</f>
        <v/>
      </c>
      <c r="AG1458" s="19" t="str">
        <f>IF(_tag_month_all!AE1455="","",_tag_month_all!AE1455)</f>
        <v/>
      </c>
      <c r="AH1458" s="19" t="str">
        <f>IF(_tag_month_all!AF1455="","",_tag_month_all!AF1455)</f>
        <v/>
      </c>
      <c r="AI1458" s="19" t="str">
        <f>IF(_tag_month_all!AG1455="","",_tag_month_all!AG1455)</f>
        <v/>
      </c>
      <c r="AJ1458" s="19" t="str">
        <f>IF(_tag_month_all!AH1455="","",_tag_month_all!AH1455)</f>
        <v/>
      </c>
      <c r="AK1458" s="19" t="str">
        <f>IF(_tag_month_all!AI1455="","",_tag_month_all!AI1455)</f>
        <v/>
      </c>
      <c r="AL1458" s="19" t="str">
        <f>IF(_tag_month_all!AJ1455="","",_tag_month_all!AJ1455)</f>
        <v/>
      </c>
    </row>
    <row r="1459" customHeight="1" spans="1:38">
      <c r="A1459" s="10" t="str">
        <f>IF(_tag_month_all!A1456="","",_tag_month_all!A1456)</f>
        <v/>
      </c>
      <c r="B1459" s="10" t="str">
        <f>IF(_tag_month_all!B1456="","",_tag_month_all!B1456)</f>
        <v/>
      </c>
      <c r="D1459" s="12" t="str">
        <f>IF(_tag_month_all!C1456="","",_tag_month_all!C1456)</f>
        <v/>
      </c>
      <c r="E1459" s="12" t="str">
        <f>IF(_tag_month_all!D1456="","",_tag_month_all!D1456)</f>
        <v/>
      </c>
      <c r="F1459" s="12" t="str">
        <f>IF(_tag_month_all!E1456="","",_tag_month_all!E1456)</f>
        <v/>
      </c>
      <c r="G1459" s="12" t="str">
        <f>IF(_tag_month_all!F1456="","",_tag_month_all!F1456)</f>
        <v/>
      </c>
      <c r="I1459" s="14" t="str">
        <f>IF(_tag_month_all!H1456="","",_tag_month_all!H1456)</f>
        <v/>
      </c>
      <c r="K1459" s="16" t="str">
        <f>IF(_tag_month_all!I1456="","",_tag_month_all!I1456)</f>
        <v/>
      </c>
      <c r="L1459" s="16" t="str">
        <f>IF(_tag_month_all!J1456="","",_tag_month_all!J1456)</f>
        <v/>
      </c>
      <c r="M1459" s="16" t="str">
        <f>IF(_tag_month_all!K1456="","",_tag_month_all!K1456)</f>
        <v/>
      </c>
      <c r="N1459" s="16" t="str">
        <f>IF(_tag_month_all!L1456="","",_tag_month_all!L1456)</f>
        <v/>
      </c>
      <c r="O1459" s="16" t="str">
        <f>IF(_tag_month_all!M1456="","",_tag_month_all!M1456)</f>
        <v/>
      </c>
      <c r="P1459" s="16" t="str">
        <f>IF(_tag_month_all!N1456="","",_tag_month_all!N1456)</f>
        <v/>
      </c>
      <c r="Q1459" s="17" t="str">
        <f>IF(_tag_month_all!O1456="","",_tag_month_all!O1456)</f>
        <v/>
      </c>
      <c r="R1459" s="17" t="str">
        <f>IF(_tag_month_all!P1456="","",_tag_month_all!P1456)</f>
        <v/>
      </c>
      <c r="S1459" s="17" t="str">
        <f>IF(_tag_month_all!Q1456="","",_tag_month_all!Q1456)</f>
        <v/>
      </c>
      <c r="T1459" s="18" t="str">
        <f>IF(_tag_month_all!R1456="","",_tag_month_all!R1456)</f>
        <v/>
      </c>
      <c r="U1459" s="17" t="str">
        <f>IF(_tag_month_all!S1456="","",_tag_month_all!S1456)</f>
        <v/>
      </c>
      <c r="X1459" s="17" t="str">
        <f>IF(_tag_month_all!T1456="","",_tag_month_all!T1456)</f>
        <v/>
      </c>
      <c r="Y1459" s="19" t="str">
        <f>IF(_tag_month_all!W1456="","",_tag_month_all!W1456)</f>
        <v/>
      </c>
      <c r="Z1459" s="19" t="str">
        <f>IF(_tag_month_all!X1456="","",_tag_month_all!X1456)</f>
        <v/>
      </c>
      <c r="AA1459" s="19" t="str">
        <f>IF(_tag_month_all!Y1456="","",_tag_month_all!Y1456)</f>
        <v/>
      </c>
      <c r="AB1459" s="19" t="str">
        <f>IF(_tag_month_all!Z1456="","",_tag_month_all!Z1456)</f>
        <v/>
      </c>
      <c r="AC1459" s="19" t="str">
        <f>IF(_tag_month_all!AA1456="","",_tag_month_all!AA1456)</f>
        <v/>
      </c>
      <c r="AD1459" s="19" t="str">
        <f>IF(_tag_month_all!AB1456="","",_tag_month_all!AB1456)</f>
        <v/>
      </c>
      <c r="AE1459" s="19" t="str">
        <f>IF(_tag_month_all!AC1456="","",_tag_month_all!AC1456)</f>
        <v/>
      </c>
      <c r="AF1459" s="19" t="str">
        <f>IF(_tag_month_all!AD1456="","",_tag_month_all!AD1456)</f>
        <v/>
      </c>
      <c r="AG1459" s="19" t="str">
        <f>IF(_tag_month_all!AE1456="","",_tag_month_all!AE1456)</f>
        <v/>
      </c>
      <c r="AH1459" s="19" t="str">
        <f>IF(_tag_month_all!AF1456="","",_tag_month_all!AF1456)</f>
        <v/>
      </c>
      <c r="AI1459" s="19" t="str">
        <f>IF(_tag_month_all!AG1456="","",_tag_month_all!AG1456)</f>
        <v/>
      </c>
      <c r="AJ1459" s="19" t="str">
        <f>IF(_tag_month_all!AH1456="","",_tag_month_all!AH1456)</f>
        <v/>
      </c>
      <c r="AK1459" s="19" t="str">
        <f>IF(_tag_month_all!AI1456="","",_tag_month_all!AI1456)</f>
        <v/>
      </c>
      <c r="AL1459" s="19" t="str">
        <f>IF(_tag_month_all!AJ1456="","",_tag_month_all!AJ1456)</f>
        <v/>
      </c>
    </row>
    <row r="1460" customHeight="1" spans="1:38">
      <c r="A1460" s="10" t="str">
        <f>IF(_tag_month_all!A1457="","",_tag_month_all!A1457)</f>
        <v/>
      </c>
      <c r="B1460" s="10" t="str">
        <f>IF(_tag_month_all!B1457="","",_tag_month_all!B1457)</f>
        <v/>
      </c>
      <c r="D1460" s="12" t="str">
        <f>IF(_tag_month_all!C1457="","",_tag_month_all!C1457)</f>
        <v/>
      </c>
      <c r="E1460" s="12" t="str">
        <f>IF(_tag_month_all!D1457="","",_tag_month_all!D1457)</f>
        <v/>
      </c>
      <c r="F1460" s="12" t="str">
        <f>IF(_tag_month_all!E1457="","",_tag_month_all!E1457)</f>
        <v/>
      </c>
      <c r="G1460" s="12" t="str">
        <f>IF(_tag_month_all!F1457="","",_tag_month_all!F1457)</f>
        <v/>
      </c>
      <c r="I1460" s="14" t="str">
        <f>IF(_tag_month_all!H1457="","",_tag_month_all!H1457)</f>
        <v/>
      </c>
      <c r="K1460" s="16" t="str">
        <f>IF(_tag_month_all!I1457="","",_tag_month_all!I1457)</f>
        <v/>
      </c>
      <c r="L1460" s="16" t="str">
        <f>IF(_tag_month_all!J1457="","",_tag_month_all!J1457)</f>
        <v/>
      </c>
      <c r="M1460" s="16" t="str">
        <f>IF(_tag_month_all!K1457="","",_tag_month_all!K1457)</f>
        <v/>
      </c>
      <c r="N1460" s="16" t="str">
        <f>IF(_tag_month_all!L1457="","",_tag_month_all!L1457)</f>
        <v/>
      </c>
      <c r="O1460" s="16" t="str">
        <f>IF(_tag_month_all!M1457="","",_tag_month_all!M1457)</f>
        <v/>
      </c>
      <c r="P1460" s="16" t="str">
        <f>IF(_tag_month_all!N1457="","",_tag_month_all!N1457)</f>
        <v/>
      </c>
      <c r="Q1460" s="17" t="str">
        <f>IF(_tag_month_all!O1457="","",_tag_month_all!O1457)</f>
        <v/>
      </c>
      <c r="R1460" s="17" t="str">
        <f>IF(_tag_month_all!P1457="","",_tag_month_all!P1457)</f>
        <v/>
      </c>
      <c r="S1460" s="17" t="str">
        <f>IF(_tag_month_all!Q1457="","",_tag_month_all!Q1457)</f>
        <v/>
      </c>
      <c r="T1460" s="18" t="str">
        <f>IF(_tag_month_all!R1457="","",_tag_month_all!R1457)</f>
        <v/>
      </c>
      <c r="U1460" s="17" t="str">
        <f>IF(_tag_month_all!S1457="","",_tag_month_all!S1457)</f>
        <v/>
      </c>
      <c r="X1460" s="17" t="str">
        <f>IF(_tag_month_all!T1457="","",_tag_month_all!T1457)</f>
        <v/>
      </c>
      <c r="Y1460" s="19" t="str">
        <f>IF(_tag_month_all!W1457="","",_tag_month_all!W1457)</f>
        <v/>
      </c>
      <c r="Z1460" s="19" t="str">
        <f>IF(_tag_month_all!X1457="","",_tag_month_all!X1457)</f>
        <v/>
      </c>
      <c r="AA1460" s="19" t="str">
        <f>IF(_tag_month_all!Y1457="","",_tag_month_all!Y1457)</f>
        <v/>
      </c>
      <c r="AB1460" s="19" t="str">
        <f>IF(_tag_month_all!Z1457="","",_tag_month_all!Z1457)</f>
        <v/>
      </c>
      <c r="AC1460" s="19" t="str">
        <f>IF(_tag_month_all!AA1457="","",_tag_month_all!AA1457)</f>
        <v/>
      </c>
      <c r="AD1460" s="19" t="str">
        <f>IF(_tag_month_all!AB1457="","",_tag_month_all!AB1457)</f>
        <v/>
      </c>
      <c r="AE1460" s="19" t="str">
        <f>IF(_tag_month_all!AC1457="","",_tag_month_all!AC1457)</f>
        <v/>
      </c>
      <c r="AF1460" s="19" t="str">
        <f>IF(_tag_month_all!AD1457="","",_tag_month_all!AD1457)</f>
        <v/>
      </c>
      <c r="AG1460" s="19" t="str">
        <f>IF(_tag_month_all!AE1457="","",_tag_month_all!AE1457)</f>
        <v/>
      </c>
      <c r="AH1460" s="19" t="str">
        <f>IF(_tag_month_all!AF1457="","",_tag_month_all!AF1457)</f>
        <v/>
      </c>
      <c r="AI1460" s="19" t="str">
        <f>IF(_tag_month_all!AG1457="","",_tag_month_all!AG1457)</f>
        <v/>
      </c>
      <c r="AJ1460" s="19" t="str">
        <f>IF(_tag_month_all!AH1457="","",_tag_month_all!AH1457)</f>
        <v/>
      </c>
      <c r="AK1460" s="19" t="str">
        <f>IF(_tag_month_all!AI1457="","",_tag_month_all!AI1457)</f>
        <v/>
      </c>
      <c r="AL1460" s="19" t="str">
        <f>IF(_tag_month_all!AJ1457="","",_tag_month_all!AJ1457)</f>
        <v/>
      </c>
    </row>
    <row r="1461" customHeight="1" spans="1:38">
      <c r="A1461" s="10" t="str">
        <f>IF(_tag_month_all!A1458="","",_tag_month_all!A1458)</f>
        <v/>
      </c>
      <c r="B1461" s="10" t="str">
        <f>IF(_tag_month_all!B1458="","",_tag_month_all!B1458)</f>
        <v/>
      </c>
      <c r="D1461" s="12" t="str">
        <f>IF(_tag_month_all!C1458="","",_tag_month_all!C1458)</f>
        <v/>
      </c>
      <c r="E1461" s="12" t="str">
        <f>IF(_tag_month_all!D1458="","",_tag_month_all!D1458)</f>
        <v/>
      </c>
      <c r="F1461" s="12" t="str">
        <f>IF(_tag_month_all!E1458="","",_tag_month_all!E1458)</f>
        <v/>
      </c>
      <c r="G1461" s="12" t="str">
        <f>IF(_tag_month_all!F1458="","",_tag_month_all!F1458)</f>
        <v/>
      </c>
      <c r="I1461" s="14" t="str">
        <f>IF(_tag_month_all!H1458="","",_tag_month_all!H1458)</f>
        <v/>
      </c>
      <c r="K1461" s="16" t="str">
        <f>IF(_tag_month_all!I1458="","",_tag_month_all!I1458)</f>
        <v/>
      </c>
      <c r="L1461" s="16" t="str">
        <f>IF(_tag_month_all!J1458="","",_tag_month_all!J1458)</f>
        <v/>
      </c>
      <c r="M1461" s="16" t="str">
        <f>IF(_tag_month_all!K1458="","",_tag_month_all!K1458)</f>
        <v/>
      </c>
      <c r="N1461" s="16" t="str">
        <f>IF(_tag_month_all!L1458="","",_tag_month_all!L1458)</f>
        <v/>
      </c>
      <c r="O1461" s="16" t="str">
        <f>IF(_tag_month_all!M1458="","",_tag_month_all!M1458)</f>
        <v/>
      </c>
      <c r="P1461" s="16" t="str">
        <f>IF(_tag_month_all!N1458="","",_tag_month_all!N1458)</f>
        <v/>
      </c>
      <c r="Q1461" s="17" t="str">
        <f>IF(_tag_month_all!O1458="","",_tag_month_all!O1458)</f>
        <v/>
      </c>
      <c r="R1461" s="17" t="str">
        <f>IF(_tag_month_all!P1458="","",_tag_month_all!P1458)</f>
        <v/>
      </c>
      <c r="S1461" s="17" t="str">
        <f>IF(_tag_month_all!Q1458="","",_tag_month_all!Q1458)</f>
        <v/>
      </c>
      <c r="T1461" s="18" t="str">
        <f>IF(_tag_month_all!R1458="","",_tag_month_all!R1458)</f>
        <v/>
      </c>
      <c r="U1461" s="17" t="str">
        <f>IF(_tag_month_all!S1458="","",_tag_month_all!S1458)</f>
        <v/>
      </c>
      <c r="X1461" s="17" t="str">
        <f>IF(_tag_month_all!T1458="","",_tag_month_all!T1458)</f>
        <v/>
      </c>
      <c r="Y1461" s="19" t="str">
        <f>IF(_tag_month_all!W1458="","",_tag_month_all!W1458)</f>
        <v/>
      </c>
      <c r="Z1461" s="19" t="str">
        <f>IF(_tag_month_all!X1458="","",_tag_month_all!X1458)</f>
        <v/>
      </c>
      <c r="AA1461" s="19" t="str">
        <f>IF(_tag_month_all!Y1458="","",_tag_month_all!Y1458)</f>
        <v/>
      </c>
      <c r="AB1461" s="19" t="str">
        <f>IF(_tag_month_all!Z1458="","",_tag_month_all!Z1458)</f>
        <v/>
      </c>
      <c r="AC1461" s="19" t="str">
        <f>IF(_tag_month_all!AA1458="","",_tag_month_all!AA1458)</f>
        <v/>
      </c>
      <c r="AD1461" s="19" t="str">
        <f>IF(_tag_month_all!AB1458="","",_tag_month_all!AB1458)</f>
        <v/>
      </c>
      <c r="AE1461" s="19" t="str">
        <f>IF(_tag_month_all!AC1458="","",_tag_month_all!AC1458)</f>
        <v/>
      </c>
      <c r="AF1461" s="19" t="str">
        <f>IF(_tag_month_all!AD1458="","",_tag_month_all!AD1458)</f>
        <v/>
      </c>
      <c r="AG1461" s="19" t="str">
        <f>IF(_tag_month_all!AE1458="","",_tag_month_all!AE1458)</f>
        <v/>
      </c>
      <c r="AH1461" s="19" t="str">
        <f>IF(_tag_month_all!AF1458="","",_tag_month_all!AF1458)</f>
        <v/>
      </c>
      <c r="AI1461" s="19" t="str">
        <f>IF(_tag_month_all!AG1458="","",_tag_month_all!AG1458)</f>
        <v/>
      </c>
      <c r="AJ1461" s="19" t="str">
        <f>IF(_tag_month_all!AH1458="","",_tag_month_all!AH1458)</f>
        <v/>
      </c>
      <c r="AK1461" s="19" t="str">
        <f>IF(_tag_month_all!AI1458="","",_tag_month_all!AI1458)</f>
        <v/>
      </c>
      <c r="AL1461" s="19" t="str">
        <f>IF(_tag_month_all!AJ1458="","",_tag_month_all!AJ1458)</f>
        <v/>
      </c>
    </row>
    <row r="1462" customHeight="1" spans="1:38">
      <c r="A1462" s="10" t="str">
        <f>IF(_tag_month_all!A1459="","",_tag_month_all!A1459)</f>
        <v/>
      </c>
      <c r="B1462" s="10" t="str">
        <f>IF(_tag_month_all!B1459="","",_tag_month_all!B1459)</f>
        <v/>
      </c>
      <c r="D1462" s="12" t="str">
        <f>IF(_tag_month_all!C1459="","",_tag_month_all!C1459)</f>
        <v/>
      </c>
      <c r="E1462" s="12" t="str">
        <f>IF(_tag_month_all!D1459="","",_tag_month_all!D1459)</f>
        <v/>
      </c>
      <c r="F1462" s="12" t="str">
        <f>IF(_tag_month_all!E1459="","",_tag_month_all!E1459)</f>
        <v/>
      </c>
      <c r="G1462" s="12" t="str">
        <f>IF(_tag_month_all!F1459="","",_tag_month_all!F1459)</f>
        <v/>
      </c>
      <c r="I1462" s="14" t="str">
        <f>IF(_tag_month_all!H1459="","",_tag_month_all!H1459)</f>
        <v/>
      </c>
      <c r="K1462" s="16" t="str">
        <f>IF(_tag_month_all!I1459="","",_tag_month_all!I1459)</f>
        <v/>
      </c>
      <c r="L1462" s="16" t="str">
        <f>IF(_tag_month_all!J1459="","",_tag_month_all!J1459)</f>
        <v/>
      </c>
      <c r="M1462" s="16" t="str">
        <f>IF(_tag_month_all!K1459="","",_tag_month_all!K1459)</f>
        <v/>
      </c>
      <c r="N1462" s="16" t="str">
        <f>IF(_tag_month_all!L1459="","",_tag_month_all!L1459)</f>
        <v/>
      </c>
      <c r="O1462" s="16" t="str">
        <f>IF(_tag_month_all!M1459="","",_tag_month_all!M1459)</f>
        <v/>
      </c>
      <c r="P1462" s="16" t="str">
        <f>IF(_tag_month_all!N1459="","",_tag_month_all!N1459)</f>
        <v/>
      </c>
      <c r="Q1462" s="17" t="str">
        <f>IF(_tag_month_all!O1459="","",_tag_month_all!O1459)</f>
        <v/>
      </c>
      <c r="R1462" s="17" t="str">
        <f>IF(_tag_month_all!P1459="","",_tag_month_all!P1459)</f>
        <v/>
      </c>
      <c r="S1462" s="17" t="str">
        <f>IF(_tag_month_all!Q1459="","",_tag_month_all!Q1459)</f>
        <v/>
      </c>
      <c r="T1462" s="18" t="str">
        <f>IF(_tag_month_all!R1459="","",_tag_month_all!R1459)</f>
        <v/>
      </c>
      <c r="U1462" s="17" t="str">
        <f>IF(_tag_month_all!S1459="","",_tag_month_all!S1459)</f>
        <v/>
      </c>
      <c r="X1462" s="17" t="str">
        <f>IF(_tag_month_all!T1459="","",_tag_month_all!T1459)</f>
        <v/>
      </c>
      <c r="Y1462" s="19" t="str">
        <f>IF(_tag_month_all!W1459="","",_tag_month_all!W1459)</f>
        <v/>
      </c>
      <c r="Z1462" s="19" t="str">
        <f>IF(_tag_month_all!X1459="","",_tag_month_all!X1459)</f>
        <v/>
      </c>
      <c r="AA1462" s="19" t="str">
        <f>IF(_tag_month_all!Y1459="","",_tag_month_all!Y1459)</f>
        <v/>
      </c>
      <c r="AB1462" s="19" t="str">
        <f>IF(_tag_month_all!Z1459="","",_tag_month_all!Z1459)</f>
        <v/>
      </c>
      <c r="AC1462" s="19" t="str">
        <f>IF(_tag_month_all!AA1459="","",_tag_month_all!AA1459)</f>
        <v/>
      </c>
      <c r="AD1462" s="19" t="str">
        <f>IF(_tag_month_all!AB1459="","",_tag_month_all!AB1459)</f>
        <v/>
      </c>
      <c r="AE1462" s="19" t="str">
        <f>IF(_tag_month_all!AC1459="","",_tag_month_all!AC1459)</f>
        <v/>
      </c>
      <c r="AF1462" s="19" t="str">
        <f>IF(_tag_month_all!AD1459="","",_tag_month_all!AD1459)</f>
        <v/>
      </c>
      <c r="AG1462" s="19" t="str">
        <f>IF(_tag_month_all!AE1459="","",_tag_month_all!AE1459)</f>
        <v/>
      </c>
      <c r="AH1462" s="19" t="str">
        <f>IF(_tag_month_all!AF1459="","",_tag_month_all!AF1459)</f>
        <v/>
      </c>
      <c r="AI1462" s="19" t="str">
        <f>IF(_tag_month_all!AG1459="","",_tag_month_all!AG1459)</f>
        <v/>
      </c>
      <c r="AJ1462" s="19" t="str">
        <f>IF(_tag_month_all!AH1459="","",_tag_month_all!AH1459)</f>
        <v/>
      </c>
      <c r="AK1462" s="19" t="str">
        <f>IF(_tag_month_all!AI1459="","",_tag_month_all!AI1459)</f>
        <v/>
      </c>
      <c r="AL1462" s="19" t="str">
        <f>IF(_tag_month_all!AJ1459="","",_tag_month_all!AJ1459)</f>
        <v/>
      </c>
    </row>
    <row r="1463" customHeight="1" spans="1:38">
      <c r="A1463" s="10" t="str">
        <f>IF(_tag_month_all!A1460="","",_tag_month_all!A1460)</f>
        <v/>
      </c>
      <c r="B1463" s="10" t="str">
        <f>IF(_tag_month_all!B1460="","",_tag_month_all!B1460)</f>
        <v/>
      </c>
      <c r="D1463" s="12" t="str">
        <f>IF(_tag_month_all!C1460="","",_tag_month_all!C1460)</f>
        <v/>
      </c>
      <c r="E1463" s="12" t="str">
        <f>IF(_tag_month_all!D1460="","",_tag_month_all!D1460)</f>
        <v/>
      </c>
      <c r="F1463" s="12" t="str">
        <f>IF(_tag_month_all!E1460="","",_tag_month_all!E1460)</f>
        <v/>
      </c>
      <c r="G1463" s="12" t="str">
        <f>IF(_tag_month_all!F1460="","",_tag_month_all!F1460)</f>
        <v/>
      </c>
      <c r="I1463" s="14" t="str">
        <f>IF(_tag_month_all!H1460="","",_tag_month_all!H1460)</f>
        <v/>
      </c>
      <c r="K1463" s="16" t="str">
        <f>IF(_tag_month_all!I1460="","",_tag_month_all!I1460)</f>
        <v/>
      </c>
      <c r="L1463" s="16" t="str">
        <f>IF(_tag_month_all!J1460="","",_tag_month_all!J1460)</f>
        <v/>
      </c>
      <c r="M1463" s="16" t="str">
        <f>IF(_tag_month_all!K1460="","",_tag_month_all!K1460)</f>
        <v/>
      </c>
      <c r="N1463" s="16" t="str">
        <f>IF(_tag_month_all!L1460="","",_tag_month_all!L1460)</f>
        <v/>
      </c>
      <c r="O1463" s="16" t="str">
        <f>IF(_tag_month_all!M1460="","",_tag_month_all!M1460)</f>
        <v/>
      </c>
      <c r="P1463" s="16" t="str">
        <f>IF(_tag_month_all!N1460="","",_tag_month_all!N1460)</f>
        <v/>
      </c>
      <c r="Q1463" s="17" t="str">
        <f>IF(_tag_month_all!O1460="","",_tag_month_all!O1460)</f>
        <v/>
      </c>
      <c r="R1463" s="17" t="str">
        <f>IF(_tag_month_all!P1460="","",_tag_month_all!P1460)</f>
        <v/>
      </c>
      <c r="S1463" s="17" t="str">
        <f>IF(_tag_month_all!Q1460="","",_tag_month_all!Q1460)</f>
        <v/>
      </c>
      <c r="T1463" s="18" t="str">
        <f>IF(_tag_month_all!R1460="","",_tag_month_all!R1460)</f>
        <v/>
      </c>
      <c r="U1463" s="17" t="str">
        <f>IF(_tag_month_all!S1460="","",_tag_month_all!S1460)</f>
        <v/>
      </c>
      <c r="X1463" s="17" t="str">
        <f>IF(_tag_month_all!T1460="","",_tag_month_all!T1460)</f>
        <v/>
      </c>
      <c r="Y1463" s="19" t="str">
        <f>IF(_tag_month_all!W1460="","",_tag_month_all!W1460)</f>
        <v/>
      </c>
      <c r="Z1463" s="19" t="str">
        <f>IF(_tag_month_all!X1460="","",_tag_month_all!X1460)</f>
        <v/>
      </c>
      <c r="AA1463" s="19" t="str">
        <f>IF(_tag_month_all!Y1460="","",_tag_month_all!Y1460)</f>
        <v/>
      </c>
      <c r="AB1463" s="19" t="str">
        <f>IF(_tag_month_all!Z1460="","",_tag_month_all!Z1460)</f>
        <v/>
      </c>
      <c r="AC1463" s="19" t="str">
        <f>IF(_tag_month_all!AA1460="","",_tag_month_all!AA1460)</f>
        <v/>
      </c>
      <c r="AD1463" s="19" t="str">
        <f>IF(_tag_month_all!AB1460="","",_tag_month_all!AB1460)</f>
        <v/>
      </c>
      <c r="AE1463" s="19" t="str">
        <f>IF(_tag_month_all!AC1460="","",_tag_month_all!AC1460)</f>
        <v/>
      </c>
      <c r="AF1463" s="19" t="str">
        <f>IF(_tag_month_all!AD1460="","",_tag_month_all!AD1460)</f>
        <v/>
      </c>
      <c r="AG1463" s="19" t="str">
        <f>IF(_tag_month_all!AE1460="","",_tag_month_all!AE1460)</f>
        <v/>
      </c>
      <c r="AH1463" s="19" t="str">
        <f>IF(_tag_month_all!AF1460="","",_tag_month_all!AF1460)</f>
        <v/>
      </c>
      <c r="AI1463" s="19" t="str">
        <f>IF(_tag_month_all!AG1460="","",_tag_month_all!AG1460)</f>
        <v/>
      </c>
      <c r="AJ1463" s="19" t="str">
        <f>IF(_tag_month_all!AH1460="","",_tag_month_all!AH1460)</f>
        <v/>
      </c>
      <c r="AK1463" s="19" t="str">
        <f>IF(_tag_month_all!AI1460="","",_tag_month_all!AI1460)</f>
        <v/>
      </c>
      <c r="AL1463" s="19" t="str">
        <f>IF(_tag_month_all!AJ1460="","",_tag_month_all!AJ1460)</f>
        <v/>
      </c>
    </row>
    <row r="1464" customHeight="1" spans="1:38">
      <c r="A1464" s="10" t="str">
        <f>IF(_tag_month_all!A1461="","",_tag_month_all!A1461)</f>
        <v/>
      </c>
      <c r="B1464" s="10" t="str">
        <f>IF(_tag_month_all!B1461="","",_tag_month_all!B1461)</f>
        <v/>
      </c>
      <c r="D1464" s="12" t="str">
        <f>IF(_tag_month_all!C1461="","",_tag_month_all!C1461)</f>
        <v/>
      </c>
      <c r="E1464" s="12" t="str">
        <f>IF(_tag_month_all!D1461="","",_tag_month_all!D1461)</f>
        <v/>
      </c>
      <c r="F1464" s="12" t="str">
        <f>IF(_tag_month_all!E1461="","",_tag_month_all!E1461)</f>
        <v/>
      </c>
      <c r="G1464" s="12" t="str">
        <f>IF(_tag_month_all!F1461="","",_tag_month_all!F1461)</f>
        <v/>
      </c>
      <c r="I1464" s="14" t="str">
        <f>IF(_tag_month_all!H1461="","",_tag_month_all!H1461)</f>
        <v/>
      </c>
      <c r="K1464" s="16" t="str">
        <f>IF(_tag_month_all!I1461="","",_tag_month_all!I1461)</f>
        <v/>
      </c>
      <c r="L1464" s="16" t="str">
        <f>IF(_tag_month_all!J1461="","",_tag_month_all!J1461)</f>
        <v/>
      </c>
      <c r="M1464" s="16" t="str">
        <f>IF(_tag_month_all!K1461="","",_tag_month_all!K1461)</f>
        <v/>
      </c>
      <c r="N1464" s="16" t="str">
        <f>IF(_tag_month_all!L1461="","",_tag_month_all!L1461)</f>
        <v/>
      </c>
      <c r="O1464" s="16" t="str">
        <f>IF(_tag_month_all!M1461="","",_tag_month_all!M1461)</f>
        <v/>
      </c>
      <c r="P1464" s="16" t="str">
        <f>IF(_tag_month_all!N1461="","",_tag_month_all!N1461)</f>
        <v/>
      </c>
      <c r="Q1464" s="17" t="str">
        <f>IF(_tag_month_all!O1461="","",_tag_month_all!O1461)</f>
        <v/>
      </c>
      <c r="R1464" s="17" t="str">
        <f>IF(_tag_month_all!P1461="","",_tag_month_all!P1461)</f>
        <v/>
      </c>
      <c r="S1464" s="17" t="str">
        <f>IF(_tag_month_all!Q1461="","",_tag_month_all!Q1461)</f>
        <v/>
      </c>
      <c r="T1464" s="18" t="str">
        <f>IF(_tag_month_all!R1461="","",_tag_month_all!R1461)</f>
        <v/>
      </c>
      <c r="U1464" s="17" t="str">
        <f>IF(_tag_month_all!S1461="","",_tag_month_all!S1461)</f>
        <v/>
      </c>
      <c r="X1464" s="17" t="str">
        <f>IF(_tag_month_all!T1461="","",_tag_month_all!T1461)</f>
        <v/>
      </c>
      <c r="Y1464" s="19" t="str">
        <f>IF(_tag_month_all!W1461="","",_tag_month_all!W1461)</f>
        <v/>
      </c>
      <c r="Z1464" s="19" t="str">
        <f>IF(_tag_month_all!X1461="","",_tag_month_all!X1461)</f>
        <v/>
      </c>
      <c r="AA1464" s="19" t="str">
        <f>IF(_tag_month_all!Y1461="","",_tag_month_all!Y1461)</f>
        <v/>
      </c>
      <c r="AB1464" s="19" t="str">
        <f>IF(_tag_month_all!Z1461="","",_tag_month_all!Z1461)</f>
        <v/>
      </c>
      <c r="AC1464" s="19" t="str">
        <f>IF(_tag_month_all!AA1461="","",_tag_month_all!AA1461)</f>
        <v/>
      </c>
      <c r="AD1464" s="19" t="str">
        <f>IF(_tag_month_all!AB1461="","",_tag_month_all!AB1461)</f>
        <v/>
      </c>
      <c r="AE1464" s="19" t="str">
        <f>IF(_tag_month_all!AC1461="","",_tag_month_all!AC1461)</f>
        <v/>
      </c>
      <c r="AF1464" s="19" t="str">
        <f>IF(_tag_month_all!AD1461="","",_tag_month_all!AD1461)</f>
        <v/>
      </c>
      <c r="AG1464" s="19" t="str">
        <f>IF(_tag_month_all!AE1461="","",_tag_month_all!AE1461)</f>
        <v/>
      </c>
      <c r="AH1464" s="19" t="str">
        <f>IF(_tag_month_all!AF1461="","",_tag_month_all!AF1461)</f>
        <v/>
      </c>
      <c r="AI1464" s="19" t="str">
        <f>IF(_tag_month_all!AG1461="","",_tag_month_all!AG1461)</f>
        <v/>
      </c>
      <c r="AJ1464" s="19" t="str">
        <f>IF(_tag_month_all!AH1461="","",_tag_month_all!AH1461)</f>
        <v/>
      </c>
      <c r="AK1464" s="19" t="str">
        <f>IF(_tag_month_all!AI1461="","",_tag_month_all!AI1461)</f>
        <v/>
      </c>
      <c r="AL1464" s="19" t="str">
        <f>IF(_tag_month_all!AJ1461="","",_tag_month_all!AJ1461)</f>
        <v/>
      </c>
    </row>
    <row r="1465" customHeight="1" spans="1:38">
      <c r="A1465" s="10" t="str">
        <f>IF(_tag_month_all!A1462="","",_tag_month_all!A1462)</f>
        <v/>
      </c>
      <c r="B1465" s="10" t="str">
        <f>IF(_tag_month_all!B1462="","",_tag_month_all!B1462)</f>
        <v/>
      </c>
      <c r="D1465" s="12" t="str">
        <f>IF(_tag_month_all!C1462="","",_tag_month_all!C1462)</f>
        <v/>
      </c>
      <c r="E1465" s="12" t="str">
        <f>IF(_tag_month_all!D1462="","",_tag_month_all!D1462)</f>
        <v/>
      </c>
      <c r="F1465" s="12" t="str">
        <f>IF(_tag_month_all!E1462="","",_tag_month_all!E1462)</f>
        <v/>
      </c>
      <c r="G1465" s="12" t="str">
        <f>IF(_tag_month_all!F1462="","",_tag_month_all!F1462)</f>
        <v/>
      </c>
      <c r="I1465" s="14" t="str">
        <f>IF(_tag_month_all!H1462="","",_tag_month_all!H1462)</f>
        <v/>
      </c>
      <c r="K1465" s="16" t="str">
        <f>IF(_tag_month_all!I1462="","",_tag_month_all!I1462)</f>
        <v/>
      </c>
      <c r="L1465" s="16" t="str">
        <f>IF(_tag_month_all!J1462="","",_tag_month_all!J1462)</f>
        <v/>
      </c>
      <c r="M1465" s="16" t="str">
        <f>IF(_tag_month_all!K1462="","",_tag_month_all!K1462)</f>
        <v/>
      </c>
      <c r="N1465" s="16" t="str">
        <f>IF(_tag_month_all!L1462="","",_tag_month_all!L1462)</f>
        <v/>
      </c>
      <c r="O1465" s="16" t="str">
        <f>IF(_tag_month_all!M1462="","",_tag_month_all!M1462)</f>
        <v/>
      </c>
      <c r="P1465" s="16" t="str">
        <f>IF(_tag_month_all!N1462="","",_tag_month_all!N1462)</f>
        <v/>
      </c>
      <c r="Q1465" s="17" t="str">
        <f>IF(_tag_month_all!O1462="","",_tag_month_all!O1462)</f>
        <v/>
      </c>
      <c r="R1465" s="17" t="str">
        <f>IF(_tag_month_all!P1462="","",_tag_month_all!P1462)</f>
        <v/>
      </c>
      <c r="S1465" s="17" t="str">
        <f>IF(_tag_month_all!Q1462="","",_tag_month_all!Q1462)</f>
        <v/>
      </c>
      <c r="T1465" s="18" t="str">
        <f>IF(_tag_month_all!R1462="","",_tag_month_all!R1462)</f>
        <v/>
      </c>
      <c r="U1465" s="17" t="str">
        <f>IF(_tag_month_all!S1462="","",_tag_month_all!S1462)</f>
        <v/>
      </c>
      <c r="X1465" s="17" t="str">
        <f>IF(_tag_month_all!T1462="","",_tag_month_all!T1462)</f>
        <v/>
      </c>
      <c r="Y1465" s="19" t="str">
        <f>IF(_tag_month_all!W1462="","",_tag_month_all!W1462)</f>
        <v/>
      </c>
      <c r="Z1465" s="19" t="str">
        <f>IF(_tag_month_all!X1462="","",_tag_month_all!X1462)</f>
        <v/>
      </c>
      <c r="AA1465" s="19" t="str">
        <f>IF(_tag_month_all!Y1462="","",_tag_month_all!Y1462)</f>
        <v/>
      </c>
      <c r="AB1465" s="19" t="str">
        <f>IF(_tag_month_all!Z1462="","",_tag_month_all!Z1462)</f>
        <v/>
      </c>
      <c r="AC1465" s="19" t="str">
        <f>IF(_tag_month_all!AA1462="","",_tag_month_all!AA1462)</f>
        <v/>
      </c>
      <c r="AD1465" s="19" t="str">
        <f>IF(_tag_month_all!AB1462="","",_tag_month_all!AB1462)</f>
        <v/>
      </c>
      <c r="AE1465" s="19" t="str">
        <f>IF(_tag_month_all!AC1462="","",_tag_month_all!AC1462)</f>
        <v/>
      </c>
      <c r="AF1465" s="19" t="str">
        <f>IF(_tag_month_all!AD1462="","",_tag_month_all!AD1462)</f>
        <v/>
      </c>
      <c r="AG1465" s="19" t="str">
        <f>IF(_tag_month_all!AE1462="","",_tag_month_all!AE1462)</f>
        <v/>
      </c>
      <c r="AH1465" s="19" t="str">
        <f>IF(_tag_month_all!AF1462="","",_tag_month_all!AF1462)</f>
        <v/>
      </c>
      <c r="AI1465" s="19" t="str">
        <f>IF(_tag_month_all!AG1462="","",_tag_month_all!AG1462)</f>
        <v/>
      </c>
      <c r="AJ1465" s="19" t="str">
        <f>IF(_tag_month_all!AH1462="","",_tag_month_all!AH1462)</f>
        <v/>
      </c>
      <c r="AK1465" s="19" t="str">
        <f>IF(_tag_month_all!AI1462="","",_tag_month_all!AI1462)</f>
        <v/>
      </c>
      <c r="AL1465" s="19" t="str">
        <f>IF(_tag_month_all!AJ1462="","",_tag_month_all!AJ1462)</f>
        <v/>
      </c>
    </row>
    <row r="1466" customHeight="1" spans="1:38">
      <c r="A1466" s="10" t="str">
        <f>IF(_tag_month_all!A1463="","",_tag_month_all!A1463)</f>
        <v/>
      </c>
      <c r="B1466" s="10" t="str">
        <f>IF(_tag_month_all!B1463="","",_tag_month_all!B1463)</f>
        <v/>
      </c>
      <c r="D1466" s="12" t="str">
        <f>IF(_tag_month_all!C1463="","",_tag_month_all!C1463)</f>
        <v/>
      </c>
      <c r="E1466" s="12" t="str">
        <f>IF(_tag_month_all!D1463="","",_tag_month_all!D1463)</f>
        <v/>
      </c>
      <c r="F1466" s="12" t="str">
        <f>IF(_tag_month_all!E1463="","",_tag_month_all!E1463)</f>
        <v/>
      </c>
      <c r="G1466" s="12" t="str">
        <f>IF(_tag_month_all!F1463="","",_tag_month_all!F1463)</f>
        <v/>
      </c>
      <c r="I1466" s="14" t="str">
        <f>IF(_tag_month_all!H1463="","",_tag_month_all!H1463)</f>
        <v/>
      </c>
      <c r="K1466" s="16" t="str">
        <f>IF(_tag_month_all!I1463="","",_tag_month_all!I1463)</f>
        <v/>
      </c>
      <c r="L1466" s="16" t="str">
        <f>IF(_tag_month_all!J1463="","",_tag_month_all!J1463)</f>
        <v/>
      </c>
      <c r="M1466" s="16" t="str">
        <f>IF(_tag_month_all!K1463="","",_tag_month_all!K1463)</f>
        <v/>
      </c>
      <c r="N1466" s="16" t="str">
        <f>IF(_tag_month_all!L1463="","",_tag_month_all!L1463)</f>
        <v/>
      </c>
      <c r="O1466" s="16" t="str">
        <f>IF(_tag_month_all!M1463="","",_tag_month_all!M1463)</f>
        <v/>
      </c>
      <c r="P1466" s="16" t="str">
        <f>IF(_tag_month_all!N1463="","",_tag_month_all!N1463)</f>
        <v/>
      </c>
      <c r="Q1466" s="17" t="str">
        <f>IF(_tag_month_all!O1463="","",_tag_month_all!O1463)</f>
        <v/>
      </c>
      <c r="R1466" s="17" t="str">
        <f>IF(_tag_month_all!P1463="","",_tag_month_all!P1463)</f>
        <v/>
      </c>
      <c r="S1466" s="17" t="str">
        <f>IF(_tag_month_all!Q1463="","",_tag_month_all!Q1463)</f>
        <v/>
      </c>
      <c r="T1466" s="18" t="str">
        <f>IF(_tag_month_all!R1463="","",_tag_month_all!R1463)</f>
        <v/>
      </c>
      <c r="U1466" s="17" t="str">
        <f>IF(_tag_month_all!S1463="","",_tag_month_all!S1463)</f>
        <v/>
      </c>
      <c r="X1466" s="17" t="str">
        <f>IF(_tag_month_all!T1463="","",_tag_month_all!T1463)</f>
        <v/>
      </c>
      <c r="Y1466" s="19" t="str">
        <f>IF(_tag_month_all!W1463="","",_tag_month_all!W1463)</f>
        <v/>
      </c>
      <c r="Z1466" s="19" t="str">
        <f>IF(_tag_month_all!X1463="","",_tag_month_all!X1463)</f>
        <v/>
      </c>
      <c r="AA1466" s="19" t="str">
        <f>IF(_tag_month_all!Y1463="","",_tag_month_all!Y1463)</f>
        <v/>
      </c>
      <c r="AB1466" s="19" t="str">
        <f>IF(_tag_month_all!Z1463="","",_tag_month_all!Z1463)</f>
        <v/>
      </c>
      <c r="AC1466" s="19" t="str">
        <f>IF(_tag_month_all!AA1463="","",_tag_month_all!AA1463)</f>
        <v/>
      </c>
      <c r="AD1466" s="19" t="str">
        <f>IF(_tag_month_all!AB1463="","",_tag_month_all!AB1463)</f>
        <v/>
      </c>
      <c r="AE1466" s="19" t="str">
        <f>IF(_tag_month_all!AC1463="","",_tag_month_all!AC1463)</f>
        <v/>
      </c>
      <c r="AF1466" s="19" t="str">
        <f>IF(_tag_month_all!AD1463="","",_tag_month_all!AD1463)</f>
        <v/>
      </c>
      <c r="AG1466" s="19" t="str">
        <f>IF(_tag_month_all!AE1463="","",_tag_month_all!AE1463)</f>
        <v/>
      </c>
      <c r="AH1466" s="19" t="str">
        <f>IF(_tag_month_all!AF1463="","",_tag_month_all!AF1463)</f>
        <v/>
      </c>
      <c r="AI1466" s="19" t="str">
        <f>IF(_tag_month_all!AG1463="","",_tag_month_all!AG1463)</f>
        <v/>
      </c>
      <c r="AJ1466" s="19" t="str">
        <f>IF(_tag_month_all!AH1463="","",_tag_month_all!AH1463)</f>
        <v/>
      </c>
      <c r="AK1466" s="19" t="str">
        <f>IF(_tag_month_all!AI1463="","",_tag_month_all!AI1463)</f>
        <v/>
      </c>
      <c r="AL1466" s="19" t="str">
        <f>IF(_tag_month_all!AJ1463="","",_tag_month_all!AJ1463)</f>
        <v/>
      </c>
    </row>
    <row r="1467" customHeight="1" spans="1:38">
      <c r="A1467" s="10" t="str">
        <f>IF(_tag_month_all!A1464="","",_tag_month_all!A1464)</f>
        <v/>
      </c>
      <c r="B1467" s="10" t="str">
        <f>IF(_tag_month_all!B1464="","",_tag_month_all!B1464)</f>
        <v/>
      </c>
      <c r="D1467" s="12" t="str">
        <f>IF(_tag_month_all!C1464="","",_tag_month_all!C1464)</f>
        <v/>
      </c>
      <c r="E1467" s="12" t="str">
        <f>IF(_tag_month_all!D1464="","",_tag_month_all!D1464)</f>
        <v/>
      </c>
      <c r="F1467" s="12" t="str">
        <f>IF(_tag_month_all!E1464="","",_tag_month_all!E1464)</f>
        <v/>
      </c>
      <c r="G1467" s="12" t="str">
        <f>IF(_tag_month_all!F1464="","",_tag_month_all!F1464)</f>
        <v/>
      </c>
      <c r="I1467" s="14" t="str">
        <f>IF(_tag_month_all!H1464="","",_tag_month_all!H1464)</f>
        <v/>
      </c>
      <c r="K1467" s="16" t="str">
        <f>IF(_tag_month_all!I1464="","",_tag_month_all!I1464)</f>
        <v/>
      </c>
      <c r="L1467" s="16" t="str">
        <f>IF(_tag_month_all!J1464="","",_tag_month_all!J1464)</f>
        <v/>
      </c>
      <c r="M1467" s="16" t="str">
        <f>IF(_tag_month_all!K1464="","",_tag_month_all!K1464)</f>
        <v/>
      </c>
      <c r="N1467" s="16" t="str">
        <f>IF(_tag_month_all!L1464="","",_tag_month_all!L1464)</f>
        <v/>
      </c>
      <c r="O1467" s="16" t="str">
        <f>IF(_tag_month_all!M1464="","",_tag_month_all!M1464)</f>
        <v/>
      </c>
      <c r="P1467" s="16" t="str">
        <f>IF(_tag_month_all!N1464="","",_tag_month_all!N1464)</f>
        <v/>
      </c>
      <c r="Q1467" s="17" t="str">
        <f>IF(_tag_month_all!O1464="","",_tag_month_all!O1464)</f>
        <v/>
      </c>
      <c r="R1467" s="17" t="str">
        <f>IF(_tag_month_all!P1464="","",_tag_month_all!P1464)</f>
        <v/>
      </c>
      <c r="S1467" s="17" t="str">
        <f>IF(_tag_month_all!Q1464="","",_tag_month_all!Q1464)</f>
        <v/>
      </c>
      <c r="T1467" s="18" t="str">
        <f>IF(_tag_month_all!R1464="","",_tag_month_all!R1464)</f>
        <v/>
      </c>
      <c r="U1467" s="17" t="str">
        <f>IF(_tag_month_all!S1464="","",_tag_month_all!S1464)</f>
        <v/>
      </c>
      <c r="X1467" s="17" t="str">
        <f>IF(_tag_month_all!T1464="","",_tag_month_all!T1464)</f>
        <v/>
      </c>
      <c r="Y1467" s="19" t="str">
        <f>IF(_tag_month_all!W1464="","",_tag_month_all!W1464)</f>
        <v/>
      </c>
      <c r="Z1467" s="19" t="str">
        <f>IF(_tag_month_all!X1464="","",_tag_month_all!X1464)</f>
        <v/>
      </c>
      <c r="AA1467" s="19" t="str">
        <f>IF(_tag_month_all!Y1464="","",_tag_month_all!Y1464)</f>
        <v/>
      </c>
      <c r="AB1467" s="19" t="str">
        <f>IF(_tag_month_all!Z1464="","",_tag_month_all!Z1464)</f>
        <v/>
      </c>
      <c r="AC1467" s="19" t="str">
        <f>IF(_tag_month_all!AA1464="","",_tag_month_all!AA1464)</f>
        <v/>
      </c>
      <c r="AD1467" s="19" t="str">
        <f>IF(_tag_month_all!AB1464="","",_tag_month_all!AB1464)</f>
        <v/>
      </c>
      <c r="AE1467" s="19" t="str">
        <f>IF(_tag_month_all!AC1464="","",_tag_month_all!AC1464)</f>
        <v/>
      </c>
      <c r="AF1467" s="19" t="str">
        <f>IF(_tag_month_all!AD1464="","",_tag_month_all!AD1464)</f>
        <v/>
      </c>
      <c r="AG1467" s="19" t="str">
        <f>IF(_tag_month_all!AE1464="","",_tag_month_all!AE1464)</f>
        <v/>
      </c>
      <c r="AH1467" s="19" t="str">
        <f>IF(_tag_month_all!AF1464="","",_tag_month_all!AF1464)</f>
        <v/>
      </c>
      <c r="AI1467" s="19" t="str">
        <f>IF(_tag_month_all!AG1464="","",_tag_month_all!AG1464)</f>
        <v/>
      </c>
      <c r="AJ1467" s="19" t="str">
        <f>IF(_tag_month_all!AH1464="","",_tag_month_all!AH1464)</f>
        <v/>
      </c>
      <c r="AK1467" s="19" t="str">
        <f>IF(_tag_month_all!AI1464="","",_tag_month_all!AI1464)</f>
        <v/>
      </c>
      <c r="AL1467" s="19" t="str">
        <f>IF(_tag_month_all!AJ1464="","",_tag_month_all!AJ1464)</f>
        <v/>
      </c>
    </row>
    <row r="1468" customHeight="1" spans="1:38">
      <c r="A1468" s="10" t="str">
        <f>IF(_tag_month_all!A1465="","",_tag_month_all!A1465)</f>
        <v/>
      </c>
      <c r="B1468" s="10" t="str">
        <f>IF(_tag_month_all!B1465="","",_tag_month_all!B1465)</f>
        <v/>
      </c>
      <c r="D1468" s="12" t="str">
        <f>IF(_tag_month_all!C1465="","",_tag_month_all!C1465)</f>
        <v/>
      </c>
      <c r="E1468" s="12" t="str">
        <f>IF(_tag_month_all!D1465="","",_tag_month_all!D1465)</f>
        <v/>
      </c>
      <c r="F1468" s="12" t="str">
        <f>IF(_tag_month_all!E1465="","",_tag_month_all!E1465)</f>
        <v/>
      </c>
      <c r="G1468" s="12" t="str">
        <f>IF(_tag_month_all!F1465="","",_tag_month_all!F1465)</f>
        <v/>
      </c>
      <c r="I1468" s="14" t="str">
        <f>IF(_tag_month_all!H1465="","",_tag_month_all!H1465)</f>
        <v/>
      </c>
      <c r="K1468" s="16" t="str">
        <f>IF(_tag_month_all!I1465="","",_tag_month_all!I1465)</f>
        <v/>
      </c>
      <c r="L1468" s="16" t="str">
        <f>IF(_tag_month_all!J1465="","",_tag_month_all!J1465)</f>
        <v/>
      </c>
      <c r="M1468" s="16" t="str">
        <f>IF(_tag_month_all!K1465="","",_tag_month_all!K1465)</f>
        <v/>
      </c>
      <c r="N1468" s="16" t="str">
        <f>IF(_tag_month_all!L1465="","",_tag_month_all!L1465)</f>
        <v/>
      </c>
      <c r="O1468" s="16" t="str">
        <f>IF(_tag_month_all!M1465="","",_tag_month_all!M1465)</f>
        <v/>
      </c>
      <c r="P1468" s="16" t="str">
        <f>IF(_tag_month_all!N1465="","",_tag_month_all!N1465)</f>
        <v/>
      </c>
      <c r="Q1468" s="17" t="str">
        <f>IF(_tag_month_all!O1465="","",_tag_month_all!O1465)</f>
        <v/>
      </c>
      <c r="R1468" s="17" t="str">
        <f>IF(_tag_month_all!P1465="","",_tag_month_all!P1465)</f>
        <v/>
      </c>
      <c r="S1468" s="17" t="str">
        <f>IF(_tag_month_all!Q1465="","",_tag_month_all!Q1465)</f>
        <v/>
      </c>
      <c r="T1468" s="18" t="str">
        <f>IF(_tag_month_all!R1465="","",_tag_month_all!R1465)</f>
        <v/>
      </c>
      <c r="U1468" s="17" t="str">
        <f>IF(_tag_month_all!S1465="","",_tag_month_all!S1465)</f>
        <v/>
      </c>
      <c r="X1468" s="17" t="str">
        <f>IF(_tag_month_all!T1465="","",_tag_month_all!T1465)</f>
        <v/>
      </c>
      <c r="Y1468" s="19" t="str">
        <f>IF(_tag_month_all!W1465="","",_tag_month_all!W1465)</f>
        <v/>
      </c>
      <c r="Z1468" s="19" t="str">
        <f>IF(_tag_month_all!X1465="","",_tag_month_all!X1465)</f>
        <v/>
      </c>
      <c r="AA1468" s="19" t="str">
        <f>IF(_tag_month_all!Y1465="","",_tag_month_all!Y1465)</f>
        <v/>
      </c>
      <c r="AB1468" s="19" t="str">
        <f>IF(_tag_month_all!Z1465="","",_tag_month_all!Z1465)</f>
        <v/>
      </c>
      <c r="AC1468" s="19" t="str">
        <f>IF(_tag_month_all!AA1465="","",_tag_month_all!AA1465)</f>
        <v/>
      </c>
      <c r="AD1468" s="19" t="str">
        <f>IF(_tag_month_all!AB1465="","",_tag_month_all!AB1465)</f>
        <v/>
      </c>
      <c r="AE1468" s="19" t="str">
        <f>IF(_tag_month_all!AC1465="","",_tag_month_all!AC1465)</f>
        <v/>
      </c>
      <c r="AF1468" s="19" t="str">
        <f>IF(_tag_month_all!AD1465="","",_tag_month_all!AD1465)</f>
        <v/>
      </c>
      <c r="AG1468" s="19" t="str">
        <f>IF(_tag_month_all!AE1465="","",_tag_month_all!AE1465)</f>
        <v/>
      </c>
      <c r="AH1468" s="19" t="str">
        <f>IF(_tag_month_all!AF1465="","",_tag_month_all!AF1465)</f>
        <v/>
      </c>
      <c r="AI1468" s="19" t="str">
        <f>IF(_tag_month_all!AG1465="","",_tag_month_all!AG1465)</f>
        <v/>
      </c>
      <c r="AJ1468" s="19" t="str">
        <f>IF(_tag_month_all!AH1465="","",_tag_month_all!AH1465)</f>
        <v/>
      </c>
      <c r="AK1468" s="19" t="str">
        <f>IF(_tag_month_all!AI1465="","",_tag_month_all!AI1465)</f>
        <v/>
      </c>
      <c r="AL1468" s="19" t="str">
        <f>IF(_tag_month_all!AJ1465="","",_tag_month_all!AJ1465)</f>
        <v/>
      </c>
    </row>
    <row r="1469" customHeight="1" spans="1:38">
      <c r="A1469" s="10" t="str">
        <f>IF(_tag_month_all!A1466="","",_tag_month_all!A1466)</f>
        <v/>
      </c>
      <c r="B1469" s="10" t="str">
        <f>IF(_tag_month_all!B1466="","",_tag_month_all!B1466)</f>
        <v/>
      </c>
      <c r="D1469" s="12" t="str">
        <f>IF(_tag_month_all!C1466="","",_tag_month_all!C1466)</f>
        <v/>
      </c>
      <c r="E1469" s="12" t="str">
        <f>IF(_tag_month_all!D1466="","",_tag_month_all!D1466)</f>
        <v/>
      </c>
      <c r="F1469" s="12" t="str">
        <f>IF(_tag_month_all!E1466="","",_tag_month_all!E1466)</f>
        <v/>
      </c>
      <c r="G1469" s="12" t="str">
        <f>IF(_tag_month_all!F1466="","",_tag_month_all!F1466)</f>
        <v/>
      </c>
      <c r="I1469" s="14" t="str">
        <f>IF(_tag_month_all!H1466="","",_tag_month_all!H1466)</f>
        <v/>
      </c>
      <c r="K1469" s="16" t="str">
        <f>IF(_tag_month_all!I1466="","",_tag_month_all!I1466)</f>
        <v/>
      </c>
      <c r="L1469" s="16" t="str">
        <f>IF(_tag_month_all!J1466="","",_tag_month_all!J1466)</f>
        <v/>
      </c>
      <c r="M1469" s="16" t="str">
        <f>IF(_tag_month_all!K1466="","",_tag_month_all!K1466)</f>
        <v/>
      </c>
      <c r="N1469" s="16" t="str">
        <f>IF(_tag_month_all!L1466="","",_tag_month_all!L1466)</f>
        <v/>
      </c>
      <c r="O1469" s="16" t="str">
        <f>IF(_tag_month_all!M1466="","",_tag_month_all!M1466)</f>
        <v/>
      </c>
      <c r="P1469" s="16" t="str">
        <f>IF(_tag_month_all!N1466="","",_tag_month_all!N1466)</f>
        <v/>
      </c>
      <c r="Q1469" s="17" t="str">
        <f>IF(_tag_month_all!O1466="","",_tag_month_all!O1466)</f>
        <v/>
      </c>
      <c r="R1469" s="17" t="str">
        <f>IF(_tag_month_all!P1466="","",_tag_month_all!P1466)</f>
        <v/>
      </c>
      <c r="S1469" s="17" t="str">
        <f>IF(_tag_month_all!Q1466="","",_tag_month_all!Q1466)</f>
        <v/>
      </c>
      <c r="T1469" s="18" t="str">
        <f>IF(_tag_month_all!R1466="","",_tag_month_all!R1466)</f>
        <v/>
      </c>
      <c r="U1469" s="17" t="str">
        <f>IF(_tag_month_all!S1466="","",_tag_month_all!S1466)</f>
        <v/>
      </c>
      <c r="X1469" s="17" t="str">
        <f>IF(_tag_month_all!T1466="","",_tag_month_all!T1466)</f>
        <v/>
      </c>
      <c r="Y1469" s="19" t="str">
        <f>IF(_tag_month_all!W1466="","",_tag_month_all!W1466)</f>
        <v/>
      </c>
      <c r="Z1469" s="19" t="str">
        <f>IF(_tag_month_all!X1466="","",_tag_month_all!X1466)</f>
        <v/>
      </c>
      <c r="AA1469" s="19" t="str">
        <f>IF(_tag_month_all!Y1466="","",_tag_month_all!Y1466)</f>
        <v/>
      </c>
      <c r="AB1469" s="19" t="str">
        <f>IF(_tag_month_all!Z1466="","",_tag_month_all!Z1466)</f>
        <v/>
      </c>
      <c r="AC1469" s="19" t="str">
        <f>IF(_tag_month_all!AA1466="","",_tag_month_all!AA1466)</f>
        <v/>
      </c>
      <c r="AD1469" s="19" t="str">
        <f>IF(_tag_month_all!AB1466="","",_tag_month_all!AB1466)</f>
        <v/>
      </c>
      <c r="AE1469" s="19" t="str">
        <f>IF(_tag_month_all!AC1466="","",_tag_month_all!AC1466)</f>
        <v/>
      </c>
      <c r="AF1469" s="19" t="str">
        <f>IF(_tag_month_all!AD1466="","",_tag_month_all!AD1466)</f>
        <v/>
      </c>
      <c r="AG1469" s="19" t="str">
        <f>IF(_tag_month_all!AE1466="","",_tag_month_all!AE1466)</f>
        <v/>
      </c>
      <c r="AH1469" s="19" t="str">
        <f>IF(_tag_month_all!AF1466="","",_tag_month_all!AF1466)</f>
        <v/>
      </c>
      <c r="AI1469" s="19" t="str">
        <f>IF(_tag_month_all!AG1466="","",_tag_month_all!AG1466)</f>
        <v/>
      </c>
      <c r="AJ1469" s="19" t="str">
        <f>IF(_tag_month_all!AH1466="","",_tag_month_all!AH1466)</f>
        <v/>
      </c>
      <c r="AK1469" s="19" t="str">
        <f>IF(_tag_month_all!AI1466="","",_tag_month_all!AI1466)</f>
        <v/>
      </c>
      <c r="AL1469" s="19" t="str">
        <f>IF(_tag_month_all!AJ1466="","",_tag_month_all!AJ1466)</f>
        <v/>
      </c>
    </row>
    <row r="1470" customHeight="1" spans="1:38">
      <c r="A1470" s="10" t="str">
        <f>IF(_tag_month_all!A1467="","",_tag_month_all!A1467)</f>
        <v/>
      </c>
      <c r="B1470" s="10" t="str">
        <f>IF(_tag_month_all!B1467="","",_tag_month_all!B1467)</f>
        <v/>
      </c>
      <c r="D1470" s="12" t="str">
        <f>IF(_tag_month_all!C1467="","",_tag_month_all!C1467)</f>
        <v/>
      </c>
      <c r="E1470" s="12" t="str">
        <f>IF(_tag_month_all!D1467="","",_tag_month_all!D1467)</f>
        <v/>
      </c>
      <c r="F1470" s="12" t="str">
        <f>IF(_tag_month_all!E1467="","",_tag_month_all!E1467)</f>
        <v/>
      </c>
      <c r="G1470" s="12" t="str">
        <f>IF(_tag_month_all!F1467="","",_tag_month_all!F1467)</f>
        <v/>
      </c>
      <c r="I1470" s="14" t="str">
        <f>IF(_tag_month_all!H1467="","",_tag_month_all!H1467)</f>
        <v/>
      </c>
      <c r="K1470" s="16" t="str">
        <f>IF(_tag_month_all!I1467="","",_tag_month_all!I1467)</f>
        <v/>
      </c>
      <c r="L1470" s="16" t="str">
        <f>IF(_tag_month_all!J1467="","",_tag_month_all!J1467)</f>
        <v/>
      </c>
      <c r="M1470" s="16" t="str">
        <f>IF(_tag_month_all!K1467="","",_tag_month_all!K1467)</f>
        <v/>
      </c>
      <c r="N1470" s="16" t="str">
        <f>IF(_tag_month_all!L1467="","",_tag_month_all!L1467)</f>
        <v/>
      </c>
      <c r="O1470" s="16" t="str">
        <f>IF(_tag_month_all!M1467="","",_tag_month_all!M1467)</f>
        <v/>
      </c>
      <c r="P1470" s="16" t="str">
        <f>IF(_tag_month_all!N1467="","",_tag_month_all!N1467)</f>
        <v/>
      </c>
      <c r="Q1470" s="17" t="str">
        <f>IF(_tag_month_all!O1467="","",_tag_month_all!O1467)</f>
        <v/>
      </c>
      <c r="R1470" s="17" t="str">
        <f>IF(_tag_month_all!P1467="","",_tag_month_all!P1467)</f>
        <v/>
      </c>
      <c r="S1470" s="17" t="str">
        <f>IF(_tag_month_all!Q1467="","",_tag_month_all!Q1467)</f>
        <v/>
      </c>
      <c r="T1470" s="18" t="str">
        <f>IF(_tag_month_all!R1467="","",_tag_month_all!R1467)</f>
        <v/>
      </c>
      <c r="U1470" s="17" t="str">
        <f>IF(_tag_month_all!S1467="","",_tag_month_all!S1467)</f>
        <v/>
      </c>
      <c r="X1470" s="17" t="str">
        <f>IF(_tag_month_all!T1467="","",_tag_month_all!T1467)</f>
        <v/>
      </c>
      <c r="Y1470" s="19" t="str">
        <f>IF(_tag_month_all!W1467="","",_tag_month_all!W1467)</f>
        <v/>
      </c>
      <c r="Z1470" s="19" t="str">
        <f>IF(_tag_month_all!X1467="","",_tag_month_all!X1467)</f>
        <v/>
      </c>
      <c r="AA1470" s="19" t="str">
        <f>IF(_tag_month_all!Y1467="","",_tag_month_all!Y1467)</f>
        <v/>
      </c>
      <c r="AB1470" s="19" t="str">
        <f>IF(_tag_month_all!Z1467="","",_tag_month_all!Z1467)</f>
        <v/>
      </c>
      <c r="AC1470" s="19" t="str">
        <f>IF(_tag_month_all!AA1467="","",_tag_month_all!AA1467)</f>
        <v/>
      </c>
      <c r="AD1470" s="19" t="str">
        <f>IF(_tag_month_all!AB1467="","",_tag_month_all!AB1467)</f>
        <v/>
      </c>
      <c r="AE1470" s="19" t="str">
        <f>IF(_tag_month_all!AC1467="","",_tag_month_all!AC1467)</f>
        <v/>
      </c>
      <c r="AF1470" s="19" t="str">
        <f>IF(_tag_month_all!AD1467="","",_tag_month_all!AD1467)</f>
        <v/>
      </c>
      <c r="AG1470" s="19" t="str">
        <f>IF(_tag_month_all!AE1467="","",_tag_month_all!AE1467)</f>
        <v/>
      </c>
      <c r="AH1470" s="19" t="str">
        <f>IF(_tag_month_all!AF1467="","",_tag_month_all!AF1467)</f>
        <v/>
      </c>
      <c r="AI1470" s="19" t="str">
        <f>IF(_tag_month_all!AG1467="","",_tag_month_all!AG1467)</f>
        <v/>
      </c>
      <c r="AJ1470" s="19" t="str">
        <f>IF(_tag_month_all!AH1467="","",_tag_month_all!AH1467)</f>
        <v/>
      </c>
      <c r="AK1470" s="19" t="str">
        <f>IF(_tag_month_all!AI1467="","",_tag_month_all!AI1467)</f>
        <v/>
      </c>
      <c r="AL1470" s="19" t="str">
        <f>IF(_tag_month_all!AJ1467="","",_tag_month_all!AJ1467)</f>
        <v/>
      </c>
    </row>
    <row r="1471" customHeight="1" spans="1:38">
      <c r="A1471" s="10" t="str">
        <f>IF(_tag_month_all!A1468="","",_tag_month_all!A1468)</f>
        <v/>
      </c>
      <c r="B1471" s="10" t="str">
        <f>IF(_tag_month_all!B1468="","",_tag_month_all!B1468)</f>
        <v/>
      </c>
      <c r="D1471" s="12" t="str">
        <f>IF(_tag_month_all!C1468="","",_tag_month_all!C1468)</f>
        <v/>
      </c>
      <c r="E1471" s="12" t="str">
        <f>IF(_tag_month_all!D1468="","",_tag_month_all!D1468)</f>
        <v/>
      </c>
      <c r="F1471" s="12" t="str">
        <f>IF(_tag_month_all!E1468="","",_tag_month_all!E1468)</f>
        <v/>
      </c>
      <c r="G1471" s="12" t="str">
        <f>IF(_tag_month_all!F1468="","",_tag_month_all!F1468)</f>
        <v/>
      </c>
      <c r="I1471" s="14" t="str">
        <f>IF(_tag_month_all!H1468="","",_tag_month_all!H1468)</f>
        <v/>
      </c>
      <c r="K1471" s="16" t="str">
        <f>IF(_tag_month_all!I1468="","",_tag_month_all!I1468)</f>
        <v/>
      </c>
      <c r="L1471" s="16" t="str">
        <f>IF(_tag_month_all!J1468="","",_tag_month_all!J1468)</f>
        <v/>
      </c>
      <c r="M1471" s="16" t="str">
        <f>IF(_tag_month_all!K1468="","",_tag_month_all!K1468)</f>
        <v/>
      </c>
      <c r="N1471" s="16" t="str">
        <f>IF(_tag_month_all!L1468="","",_tag_month_all!L1468)</f>
        <v/>
      </c>
      <c r="O1471" s="16" t="str">
        <f>IF(_tag_month_all!M1468="","",_tag_month_all!M1468)</f>
        <v/>
      </c>
      <c r="P1471" s="16" t="str">
        <f>IF(_tag_month_all!N1468="","",_tag_month_all!N1468)</f>
        <v/>
      </c>
      <c r="Q1471" s="17" t="str">
        <f>IF(_tag_month_all!O1468="","",_tag_month_all!O1468)</f>
        <v/>
      </c>
      <c r="R1471" s="17" t="str">
        <f>IF(_tag_month_all!P1468="","",_tag_month_all!P1468)</f>
        <v/>
      </c>
      <c r="S1471" s="17" t="str">
        <f>IF(_tag_month_all!Q1468="","",_tag_month_all!Q1468)</f>
        <v/>
      </c>
      <c r="T1471" s="18" t="str">
        <f>IF(_tag_month_all!R1468="","",_tag_month_all!R1468)</f>
        <v/>
      </c>
      <c r="U1471" s="17" t="str">
        <f>IF(_tag_month_all!S1468="","",_tag_month_all!S1468)</f>
        <v/>
      </c>
      <c r="X1471" s="17" t="str">
        <f>IF(_tag_month_all!T1468="","",_tag_month_all!T1468)</f>
        <v/>
      </c>
      <c r="Y1471" s="19" t="str">
        <f>IF(_tag_month_all!W1468="","",_tag_month_all!W1468)</f>
        <v/>
      </c>
      <c r="Z1471" s="19" t="str">
        <f>IF(_tag_month_all!X1468="","",_tag_month_all!X1468)</f>
        <v/>
      </c>
      <c r="AA1471" s="19" t="str">
        <f>IF(_tag_month_all!Y1468="","",_tag_month_all!Y1468)</f>
        <v/>
      </c>
      <c r="AB1471" s="19" t="str">
        <f>IF(_tag_month_all!Z1468="","",_tag_month_all!Z1468)</f>
        <v/>
      </c>
      <c r="AC1471" s="19" t="str">
        <f>IF(_tag_month_all!AA1468="","",_tag_month_all!AA1468)</f>
        <v/>
      </c>
      <c r="AD1471" s="19" t="str">
        <f>IF(_tag_month_all!AB1468="","",_tag_month_all!AB1468)</f>
        <v/>
      </c>
      <c r="AE1471" s="19" t="str">
        <f>IF(_tag_month_all!AC1468="","",_tag_month_all!AC1468)</f>
        <v/>
      </c>
      <c r="AF1471" s="19" t="str">
        <f>IF(_tag_month_all!AD1468="","",_tag_month_all!AD1468)</f>
        <v/>
      </c>
      <c r="AG1471" s="19" t="str">
        <f>IF(_tag_month_all!AE1468="","",_tag_month_all!AE1468)</f>
        <v/>
      </c>
      <c r="AH1471" s="19" t="str">
        <f>IF(_tag_month_all!AF1468="","",_tag_month_all!AF1468)</f>
        <v/>
      </c>
      <c r="AI1471" s="19" t="str">
        <f>IF(_tag_month_all!AG1468="","",_tag_month_all!AG1468)</f>
        <v/>
      </c>
      <c r="AJ1471" s="19" t="str">
        <f>IF(_tag_month_all!AH1468="","",_tag_month_all!AH1468)</f>
        <v/>
      </c>
      <c r="AK1471" s="19" t="str">
        <f>IF(_tag_month_all!AI1468="","",_tag_month_all!AI1468)</f>
        <v/>
      </c>
      <c r="AL1471" s="19" t="str">
        <f>IF(_tag_month_all!AJ1468="","",_tag_month_all!AJ1468)</f>
        <v/>
      </c>
    </row>
    <row r="1472" customHeight="1" spans="1:38">
      <c r="A1472" s="10" t="str">
        <f>IF(_tag_month_all!A1469="","",_tag_month_all!A1469)</f>
        <v/>
      </c>
      <c r="B1472" s="10" t="str">
        <f>IF(_tag_month_all!B1469="","",_tag_month_all!B1469)</f>
        <v/>
      </c>
      <c r="D1472" s="12" t="str">
        <f>IF(_tag_month_all!C1469="","",_tag_month_all!C1469)</f>
        <v/>
      </c>
      <c r="E1472" s="12" t="str">
        <f>IF(_tag_month_all!D1469="","",_tag_month_all!D1469)</f>
        <v/>
      </c>
      <c r="F1472" s="12" t="str">
        <f>IF(_tag_month_all!E1469="","",_tag_month_all!E1469)</f>
        <v/>
      </c>
      <c r="G1472" s="12" t="str">
        <f>IF(_tag_month_all!F1469="","",_tag_month_all!F1469)</f>
        <v/>
      </c>
      <c r="I1472" s="14" t="str">
        <f>IF(_tag_month_all!H1469="","",_tag_month_all!H1469)</f>
        <v/>
      </c>
      <c r="K1472" s="16" t="str">
        <f>IF(_tag_month_all!I1469="","",_tag_month_all!I1469)</f>
        <v/>
      </c>
      <c r="L1472" s="16" t="str">
        <f>IF(_tag_month_all!J1469="","",_tag_month_all!J1469)</f>
        <v/>
      </c>
      <c r="M1472" s="16" t="str">
        <f>IF(_tag_month_all!K1469="","",_tag_month_all!K1469)</f>
        <v/>
      </c>
      <c r="N1472" s="16" t="str">
        <f>IF(_tag_month_all!L1469="","",_tag_month_all!L1469)</f>
        <v/>
      </c>
      <c r="O1472" s="16" t="str">
        <f>IF(_tag_month_all!M1469="","",_tag_month_all!M1469)</f>
        <v/>
      </c>
      <c r="P1472" s="16" t="str">
        <f>IF(_tag_month_all!N1469="","",_tag_month_all!N1469)</f>
        <v/>
      </c>
      <c r="Q1472" s="17" t="str">
        <f>IF(_tag_month_all!O1469="","",_tag_month_all!O1469)</f>
        <v/>
      </c>
      <c r="R1472" s="17" t="str">
        <f>IF(_tag_month_all!P1469="","",_tag_month_all!P1469)</f>
        <v/>
      </c>
      <c r="S1472" s="17" t="str">
        <f>IF(_tag_month_all!Q1469="","",_tag_month_all!Q1469)</f>
        <v/>
      </c>
      <c r="T1472" s="18" t="str">
        <f>IF(_tag_month_all!R1469="","",_tag_month_all!R1469)</f>
        <v/>
      </c>
      <c r="U1472" s="17" t="str">
        <f>IF(_tag_month_all!S1469="","",_tag_month_all!S1469)</f>
        <v/>
      </c>
      <c r="X1472" s="17" t="str">
        <f>IF(_tag_month_all!T1469="","",_tag_month_all!T1469)</f>
        <v/>
      </c>
      <c r="Y1472" s="19" t="str">
        <f>IF(_tag_month_all!W1469="","",_tag_month_all!W1469)</f>
        <v/>
      </c>
      <c r="Z1472" s="19" t="str">
        <f>IF(_tag_month_all!X1469="","",_tag_month_all!X1469)</f>
        <v/>
      </c>
      <c r="AA1472" s="19" t="str">
        <f>IF(_tag_month_all!Y1469="","",_tag_month_all!Y1469)</f>
        <v/>
      </c>
      <c r="AB1472" s="19" t="str">
        <f>IF(_tag_month_all!Z1469="","",_tag_month_all!Z1469)</f>
        <v/>
      </c>
      <c r="AC1472" s="19" t="str">
        <f>IF(_tag_month_all!AA1469="","",_tag_month_all!AA1469)</f>
        <v/>
      </c>
      <c r="AD1472" s="19" t="str">
        <f>IF(_tag_month_all!AB1469="","",_tag_month_all!AB1469)</f>
        <v/>
      </c>
      <c r="AE1472" s="19" t="str">
        <f>IF(_tag_month_all!AC1469="","",_tag_month_all!AC1469)</f>
        <v/>
      </c>
      <c r="AF1472" s="19" t="str">
        <f>IF(_tag_month_all!AD1469="","",_tag_month_all!AD1469)</f>
        <v/>
      </c>
      <c r="AG1472" s="19" t="str">
        <f>IF(_tag_month_all!AE1469="","",_tag_month_all!AE1469)</f>
        <v/>
      </c>
      <c r="AH1472" s="19" t="str">
        <f>IF(_tag_month_all!AF1469="","",_tag_month_all!AF1469)</f>
        <v/>
      </c>
      <c r="AI1472" s="19" t="str">
        <f>IF(_tag_month_all!AG1469="","",_tag_month_all!AG1469)</f>
        <v/>
      </c>
      <c r="AJ1472" s="19" t="str">
        <f>IF(_tag_month_all!AH1469="","",_tag_month_all!AH1469)</f>
        <v/>
      </c>
      <c r="AK1472" s="19" t="str">
        <f>IF(_tag_month_all!AI1469="","",_tag_month_all!AI1469)</f>
        <v/>
      </c>
      <c r="AL1472" s="19" t="str">
        <f>IF(_tag_month_all!AJ1469="","",_tag_month_all!AJ1469)</f>
        <v/>
      </c>
    </row>
    <row r="1473" customHeight="1" spans="1:38">
      <c r="A1473" s="10" t="str">
        <f>IF(_tag_month_all!A1470="","",_tag_month_all!A1470)</f>
        <v/>
      </c>
      <c r="B1473" s="10" t="str">
        <f>IF(_tag_month_all!B1470="","",_tag_month_all!B1470)</f>
        <v/>
      </c>
      <c r="D1473" s="12" t="str">
        <f>IF(_tag_month_all!C1470="","",_tag_month_all!C1470)</f>
        <v/>
      </c>
      <c r="E1473" s="12" t="str">
        <f>IF(_tag_month_all!D1470="","",_tag_month_all!D1470)</f>
        <v/>
      </c>
      <c r="F1473" s="12" t="str">
        <f>IF(_tag_month_all!E1470="","",_tag_month_all!E1470)</f>
        <v/>
      </c>
      <c r="G1473" s="12" t="str">
        <f>IF(_tag_month_all!F1470="","",_tag_month_all!F1470)</f>
        <v/>
      </c>
      <c r="I1473" s="14" t="str">
        <f>IF(_tag_month_all!H1470="","",_tag_month_all!H1470)</f>
        <v/>
      </c>
      <c r="K1473" s="16" t="str">
        <f>IF(_tag_month_all!I1470="","",_tag_month_all!I1470)</f>
        <v/>
      </c>
      <c r="L1473" s="16" t="str">
        <f>IF(_tag_month_all!J1470="","",_tag_month_all!J1470)</f>
        <v/>
      </c>
      <c r="M1473" s="16" t="str">
        <f>IF(_tag_month_all!K1470="","",_tag_month_all!K1470)</f>
        <v/>
      </c>
      <c r="N1473" s="16" t="str">
        <f>IF(_tag_month_all!L1470="","",_tag_month_all!L1470)</f>
        <v/>
      </c>
      <c r="O1473" s="16" t="str">
        <f>IF(_tag_month_all!M1470="","",_tag_month_all!M1470)</f>
        <v/>
      </c>
      <c r="P1473" s="16" t="str">
        <f>IF(_tag_month_all!N1470="","",_tag_month_all!N1470)</f>
        <v/>
      </c>
      <c r="Q1473" s="17" t="str">
        <f>IF(_tag_month_all!O1470="","",_tag_month_all!O1470)</f>
        <v/>
      </c>
      <c r="R1473" s="17" t="str">
        <f>IF(_tag_month_all!P1470="","",_tag_month_all!P1470)</f>
        <v/>
      </c>
      <c r="S1473" s="17" t="str">
        <f>IF(_tag_month_all!Q1470="","",_tag_month_all!Q1470)</f>
        <v/>
      </c>
      <c r="T1473" s="18" t="str">
        <f>IF(_tag_month_all!R1470="","",_tag_month_all!R1470)</f>
        <v/>
      </c>
      <c r="U1473" s="17" t="str">
        <f>IF(_tag_month_all!S1470="","",_tag_month_all!S1470)</f>
        <v/>
      </c>
      <c r="X1473" s="17" t="str">
        <f>IF(_tag_month_all!T1470="","",_tag_month_all!T1470)</f>
        <v/>
      </c>
      <c r="Y1473" s="19" t="str">
        <f>IF(_tag_month_all!W1470="","",_tag_month_all!W1470)</f>
        <v/>
      </c>
      <c r="Z1473" s="19" t="str">
        <f>IF(_tag_month_all!X1470="","",_tag_month_all!X1470)</f>
        <v/>
      </c>
      <c r="AA1473" s="19" t="str">
        <f>IF(_tag_month_all!Y1470="","",_tag_month_all!Y1470)</f>
        <v/>
      </c>
      <c r="AB1473" s="19" t="str">
        <f>IF(_tag_month_all!Z1470="","",_tag_month_all!Z1470)</f>
        <v/>
      </c>
      <c r="AC1473" s="19" t="str">
        <f>IF(_tag_month_all!AA1470="","",_tag_month_all!AA1470)</f>
        <v/>
      </c>
      <c r="AD1473" s="19" t="str">
        <f>IF(_tag_month_all!AB1470="","",_tag_month_all!AB1470)</f>
        <v/>
      </c>
      <c r="AE1473" s="19" t="str">
        <f>IF(_tag_month_all!AC1470="","",_tag_month_all!AC1470)</f>
        <v/>
      </c>
      <c r="AF1473" s="19" t="str">
        <f>IF(_tag_month_all!AD1470="","",_tag_month_all!AD1470)</f>
        <v/>
      </c>
      <c r="AG1473" s="19" t="str">
        <f>IF(_tag_month_all!AE1470="","",_tag_month_all!AE1470)</f>
        <v/>
      </c>
      <c r="AH1473" s="19" t="str">
        <f>IF(_tag_month_all!AF1470="","",_tag_month_all!AF1470)</f>
        <v/>
      </c>
      <c r="AI1473" s="19" t="str">
        <f>IF(_tag_month_all!AG1470="","",_tag_month_all!AG1470)</f>
        <v/>
      </c>
      <c r="AJ1473" s="19" t="str">
        <f>IF(_tag_month_all!AH1470="","",_tag_month_all!AH1470)</f>
        <v/>
      </c>
      <c r="AK1473" s="19" t="str">
        <f>IF(_tag_month_all!AI1470="","",_tag_month_all!AI1470)</f>
        <v/>
      </c>
      <c r="AL1473" s="19" t="str">
        <f>IF(_tag_month_all!AJ1470="","",_tag_month_all!AJ1470)</f>
        <v/>
      </c>
    </row>
    <row r="1474" customHeight="1" spans="1:38">
      <c r="A1474" s="10" t="str">
        <f>IF(_tag_month_all!A1471="","",_tag_month_all!A1471)</f>
        <v/>
      </c>
      <c r="B1474" s="10" t="str">
        <f>IF(_tag_month_all!B1471="","",_tag_month_all!B1471)</f>
        <v/>
      </c>
      <c r="D1474" s="12" t="str">
        <f>IF(_tag_month_all!C1471="","",_tag_month_all!C1471)</f>
        <v/>
      </c>
      <c r="E1474" s="12" t="str">
        <f>IF(_tag_month_all!D1471="","",_tag_month_all!D1471)</f>
        <v/>
      </c>
      <c r="F1474" s="12" t="str">
        <f>IF(_tag_month_all!E1471="","",_tag_month_all!E1471)</f>
        <v/>
      </c>
      <c r="G1474" s="12" t="str">
        <f>IF(_tag_month_all!F1471="","",_tag_month_all!F1471)</f>
        <v/>
      </c>
      <c r="I1474" s="14" t="str">
        <f>IF(_tag_month_all!H1471="","",_tag_month_all!H1471)</f>
        <v/>
      </c>
      <c r="K1474" s="16" t="str">
        <f>IF(_tag_month_all!I1471="","",_tag_month_all!I1471)</f>
        <v/>
      </c>
      <c r="L1474" s="16" t="str">
        <f>IF(_tag_month_all!J1471="","",_tag_month_all!J1471)</f>
        <v/>
      </c>
      <c r="M1474" s="16" t="str">
        <f>IF(_tag_month_all!K1471="","",_tag_month_all!K1471)</f>
        <v/>
      </c>
      <c r="N1474" s="16" t="str">
        <f>IF(_tag_month_all!L1471="","",_tag_month_all!L1471)</f>
        <v/>
      </c>
      <c r="O1474" s="16" t="str">
        <f>IF(_tag_month_all!M1471="","",_tag_month_all!M1471)</f>
        <v/>
      </c>
      <c r="P1474" s="16" t="str">
        <f>IF(_tag_month_all!N1471="","",_tag_month_all!N1471)</f>
        <v/>
      </c>
      <c r="Q1474" s="17" t="str">
        <f>IF(_tag_month_all!O1471="","",_tag_month_all!O1471)</f>
        <v/>
      </c>
      <c r="R1474" s="17" t="str">
        <f>IF(_tag_month_all!P1471="","",_tag_month_all!P1471)</f>
        <v/>
      </c>
      <c r="S1474" s="17" t="str">
        <f>IF(_tag_month_all!Q1471="","",_tag_month_all!Q1471)</f>
        <v/>
      </c>
      <c r="T1474" s="18" t="str">
        <f>IF(_tag_month_all!R1471="","",_tag_month_all!R1471)</f>
        <v/>
      </c>
      <c r="U1474" s="17" t="str">
        <f>IF(_tag_month_all!S1471="","",_tag_month_all!S1471)</f>
        <v/>
      </c>
      <c r="X1474" s="17" t="str">
        <f>IF(_tag_month_all!T1471="","",_tag_month_all!T1471)</f>
        <v/>
      </c>
      <c r="Y1474" s="19" t="str">
        <f>IF(_tag_month_all!W1471="","",_tag_month_all!W1471)</f>
        <v/>
      </c>
      <c r="Z1474" s="19" t="str">
        <f>IF(_tag_month_all!X1471="","",_tag_month_all!X1471)</f>
        <v/>
      </c>
      <c r="AA1474" s="19" t="str">
        <f>IF(_tag_month_all!Y1471="","",_tag_month_all!Y1471)</f>
        <v/>
      </c>
      <c r="AB1474" s="19" t="str">
        <f>IF(_tag_month_all!Z1471="","",_tag_month_all!Z1471)</f>
        <v/>
      </c>
      <c r="AC1474" s="19" t="str">
        <f>IF(_tag_month_all!AA1471="","",_tag_month_all!AA1471)</f>
        <v/>
      </c>
      <c r="AD1474" s="19" t="str">
        <f>IF(_tag_month_all!AB1471="","",_tag_month_all!AB1471)</f>
        <v/>
      </c>
      <c r="AE1474" s="19" t="str">
        <f>IF(_tag_month_all!AC1471="","",_tag_month_all!AC1471)</f>
        <v/>
      </c>
      <c r="AF1474" s="19" t="str">
        <f>IF(_tag_month_all!AD1471="","",_tag_month_all!AD1471)</f>
        <v/>
      </c>
      <c r="AG1474" s="19" t="str">
        <f>IF(_tag_month_all!AE1471="","",_tag_month_all!AE1471)</f>
        <v/>
      </c>
      <c r="AH1474" s="19" t="str">
        <f>IF(_tag_month_all!AF1471="","",_tag_month_all!AF1471)</f>
        <v/>
      </c>
      <c r="AI1474" s="19" t="str">
        <f>IF(_tag_month_all!AG1471="","",_tag_month_all!AG1471)</f>
        <v/>
      </c>
      <c r="AJ1474" s="19" t="str">
        <f>IF(_tag_month_all!AH1471="","",_tag_month_all!AH1471)</f>
        <v/>
      </c>
      <c r="AK1474" s="19" t="str">
        <f>IF(_tag_month_all!AI1471="","",_tag_month_all!AI1471)</f>
        <v/>
      </c>
      <c r="AL1474" s="19" t="str">
        <f>IF(_tag_month_all!AJ1471="","",_tag_month_all!AJ1471)</f>
        <v/>
      </c>
    </row>
    <row r="1475" customHeight="1" spans="1:38">
      <c r="A1475" s="10" t="str">
        <f>IF(_tag_month_all!A1472="","",_tag_month_all!A1472)</f>
        <v/>
      </c>
      <c r="B1475" s="10" t="str">
        <f>IF(_tag_month_all!B1472="","",_tag_month_all!B1472)</f>
        <v/>
      </c>
      <c r="D1475" s="12" t="str">
        <f>IF(_tag_month_all!C1472="","",_tag_month_all!C1472)</f>
        <v/>
      </c>
      <c r="E1475" s="12" t="str">
        <f>IF(_tag_month_all!D1472="","",_tag_month_all!D1472)</f>
        <v/>
      </c>
      <c r="F1475" s="12" t="str">
        <f>IF(_tag_month_all!E1472="","",_tag_month_all!E1472)</f>
        <v/>
      </c>
      <c r="G1475" s="12" t="str">
        <f>IF(_tag_month_all!F1472="","",_tag_month_all!F1472)</f>
        <v/>
      </c>
      <c r="I1475" s="14" t="str">
        <f>IF(_tag_month_all!H1472="","",_tag_month_all!H1472)</f>
        <v/>
      </c>
      <c r="K1475" s="16" t="str">
        <f>IF(_tag_month_all!I1472="","",_tag_month_all!I1472)</f>
        <v/>
      </c>
      <c r="L1475" s="16" t="str">
        <f>IF(_tag_month_all!J1472="","",_tag_month_all!J1472)</f>
        <v/>
      </c>
      <c r="M1475" s="16" t="str">
        <f>IF(_tag_month_all!K1472="","",_tag_month_all!K1472)</f>
        <v/>
      </c>
      <c r="N1475" s="16" t="str">
        <f>IF(_tag_month_all!L1472="","",_tag_month_all!L1472)</f>
        <v/>
      </c>
      <c r="O1475" s="16" t="str">
        <f>IF(_tag_month_all!M1472="","",_tag_month_all!M1472)</f>
        <v/>
      </c>
      <c r="P1475" s="16" t="str">
        <f>IF(_tag_month_all!N1472="","",_tag_month_all!N1472)</f>
        <v/>
      </c>
      <c r="Q1475" s="17" t="str">
        <f>IF(_tag_month_all!O1472="","",_tag_month_all!O1472)</f>
        <v/>
      </c>
      <c r="R1475" s="17" t="str">
        <f>IF(_tag_month_all!P1472="","",_tag_month_all!P1472)</f>
        <v/>
      </c>
      <c r="S1475" s="17" t="str">
        <f>IF(_tag_month_all!Q1472="","",_tag_month_all!Q1472)</f>
        <v/>
      </c>
      <c r="T1475" s="18" t="str">
        <f>IF(_tag_month_all!R1472="","",_tag_month_all!R1472)</f>
        <v/>
      </c>
      <c r="U1475" s="17" t="str">
        <f>IF(_tag_month_all!S1472="","",_tag_month_all!S1472)</f>
        <v/>
      </c>
      <c r="X1475" s="17" t="str">
        <f>IF(_tag_month_all!T1472="","",_tag_month_all!T1472)</f>
        <v/>
      </c>
      <c r="Y1475" s="19" t="str">
        <f>IF(_tag_month_all!W1472="","",_tag_month_all!W1472)</f>
        <v/>
      </c>
      <c r="Z1475" s="19" t="str">
        <f>IF(_tag_month_all!X1472="","",_tag_month_all!X1472)</f>
        <v/>
      </c>
      <c r="AA1475" s="19" t="str">
        <f>IF(_tag_month_all!Y1472="","",_tag_month_all!Y1472)</f>
        <v/>
      </c>
      <c r="AB1475" s="19" t="str">
        <f>IF(_tag_month_all!Z1472="","",_tag_month_all!Z1472)</f>
        <v/>
      </c>
      <c r="AC1475" s="19" t="str">
        <f>IF(_tag_month_all!AA1472="","",_tag_month_all!AA1472)</f>
        <v/>
      </c>
      <c r="AD1475" s="19" t="str">
        <f>IF(_tag_month_all!AB1472="","",_tag_month_all!AB1472)</f>
        <v/>
      </c>
      <c r="AE1475" s="19" t="str">
        <f>IF(_tag_month_all!AC1472="","",_tag_month_all!AC1472)</f>
        <v/>
      </c>
      <c r="AF1475" s="19" t="str">
        <f>IF(_tag_month_all!AD1472="","",_tag_month_all!AD1472)</f>
        <v/>
      </c>
      <c r="AG1475" s="19" t="str">
        <f>IF(_tag_month_all!AE1472="","",_tag_month_all!AE1472)</f>
        <v/>
      </c>
      <c r="AH1475" s="19" t="str">
        <f>IF(_tag_month_all!AF1472="","",_tag_month_all!AF1472)</f>
        <v/>
      </c>
      <c r="AI1475" s="19" t="str">
        <f>IF(_tag_month_all!AG1472="","",_tag_month_all!AG1472)</f>
        <v/>
      </c>
      <c r="AJ1475" s="19" t="str">
        <f>IF(_tag_month_all!AH1472="","",_tag_month_all!AH1472)</f>
        <v/>
      </c>
      <c r="AK1475" s="19" t="str">
        <f>IF(_tag_month_all!AI1472="","",_tag_month_all!AI1472)</f>
        <v/>
      </c>
      <c r="AL1475" s="19" t="str">
        <f>IF(_tag_month_all!AJ1472="","",_tag_month_all!AJ1472)</f>
        <v/>
      </c>
    </row>
    <row r="1476" customHeight="1" spans="1:38">
      <c r="A1476" s="10" t="str">
        <f>IF(_tag_month_all!A1473="","",_tag_month_all!A1473)</f>
        <v/>
      </c>
      <c r="B1476" s="10" t="str">
        <f>IF(_tag_month_all!B1473="","",_tag_month_all!B1473)</f>
        <v/>
      </c>
      <c r="D1476" s="12" t="str">
        <f>IF(_tag_month_all!C1473="","",_tag_month_all!C1473)</f>
        <v/>
      </c>
      <c r="E1476" s="12" t="str">
        <f>IF(_tag_month_all!D1473="","",_tag_month_all!D1473)</f>
        <v/>
      </c>
      <c r="F1476" s="12" t="str">
        <f>IF(_tag_month_all!E1473="","",_tag_month_all!E1473)</f>
        <v/>
      </c>
      <c r="G1476" s="12" t="str">
        <f>IF(_tag_month_all!F1473="","",_tag_month_all!F1473)</f>
        <v/>
      </c>
      <c r="I1476" s="14" t="str">
        <f>IF(_tag_month_all!H1473="","",_tag_month_all!H1473)</f>
        <v/>
      </c>
      <c r="K1476" s="16" t="str">
        <f>IF(_tag_month_all!I1473="","",_tag_month_all!I1473)</f>
        <v/>
      </c>
      <c r="L1476" s="16" t="str">
        <f>IF(_tag_month_all!J1473="","",_tag_month_all!J1473)</f>
        <v/>
      </c>
      <c r="M1476" s="16" t="str">
        <f>IF(_tag_month_all!K1473="","",_tag_month_all!K1473)</f>
        <v/>
      </c>
      <c r="N1476" s="16" t="str">
        <f>IF(_tag_month_all!L1473="","",_tag_month_all!L1473)</f>
        <v/>
      </c>
      <c r="O1476" s="16" t="str">
        <f>IF(_tag_month_all!M1473="","",_tag_month_all!M1473)</f>
        <v/>
      </c>
      <c r="P1476" s="16" t="str">
        <f>IF(_tag_month_all!N1473="","",_tag_month_all!N1473)</f>
        <v/>
      </c>
      <c r="Q1476" s="17" t="str">
        <f>IF(_tag_month_all!O1473="","",_tag_month_all!O1473)</f>
        <v/>
      </c>
      <c r="R1476" s="17" t="str">
        <f>IF(_tag_month_all!P1473="","",_tag_month_all!P1473)</f>
        <v/>
      </c>
      <c r="S1476" s="17" t="str">
        <f>IF(_tag_month_all!Q1473="","",_tag_month_all!Q1473)</f>
        <v/>
      </c>
      <c r="T1476" s="18" t="str">
        <f>IF(_tag_month_all!R1473="","",_tag_month_all!R1473)</f>
        <v/>
      </c>
      <c r="U1476" s="17" t="str">
        <f>IF(_tag_month_all!S1473="","",_tag_month_all!S1473)</f>
        <v/>
      </c>
      <c r="X1476" s="17" t="str">
        <f>IF(_tag_month_all!T1473="","",_tag_month_all!T1473)</f>
        <v/>
      </c>
      <c r="Y1476" s="19" t="str">
        <f>IF(_tag_month_all!W1473="","",_tag_month_all!W1473)</f>
        <v/>
      </c>
      <c r="Z1476" s="19" t="str">
        <f>IF(_tag_month_all!X1473="","",_tag_month_all!X1473)</f>
        <v/>
      </c>
      <c r="AA1476" s="19" t="str">
        <f>IF(_tag_month_all!Y1473="","",_tag_month_all!Y1473)</f>
        <v/>
      </c>
      <c r="AB1476" s="19" t="str">
        <f>IF(_tag_month_all!Z1473="","",_tag_month_all!Z1473)</f>
        <v/>
      </c>
      <c r="AC1476" s="19" t="str">
        <f>IF(_tag_month_all!AA1473="","",_tag_month_all!AA1473)</f>
        <v/>
      </c>
      <c r="AD1476" s="19" t="str">
        <f>IF(_tag_month_all!AB1473="","",_tag_month_all!AB1473)</f>
        <v/>
      </c>
      <c r="AE1476" s="19" t="str">
        <f>IF(_tag_month_all!AC1473="","",_tag_month_all!AC1473)</f>
        <v/>
      </c>
      <c r="AF1476" s="19" t="str">
        <f>IF(_tag_month_all!AD1473="","",_tag_month_all!AD1473)</f>
        <v/>
      </c>
      <c r="AG1476" s="19" t="str">
        <f>IF(_tag_month_all!AE1473="","",_tag_month_all!AE1473)</f>
        <v/>
      </c>
      <c r="AH1476" s="19" t="str">
        <f>IF(_tag_month_all!AF1473="","",_tag_month_all!AF1473)</f>
        <v/>
      </c>
      <c r="AI1476" s="19" t="str">
        <f>IF(_tag_month_all!AG1473="","",_tag_month_all!AG1473)</f>
        <v/>
      </c>
      <c r="AJ1476" s="19" t="str">
        <f>IF(_tag_month_all!AH1473="","",_tag_month_all!AH1473)</f>
        <v/>
      </c>
      <c r="AK1476" s="19" t="str">
        <f>IF(_tag_month_all!AI1473="","",_tag_month_all!AI1473)</f>
        <v/>
      </c>
      <c r="AL1476" s="19" t="str">
        <f>IF(_tag_month_all!AJ1473="","",_tag_month_all!AJ1473)</f>
        <v/>
      </c>
    </row>
    <row r="1477" customHeight="1" spans="1:38">
      <c r="A1477" s="10" t="str">
        <f>IF(_tag_month_all!A1474="","",_tag_month_all!A1474)</f>
        <v/>
      </c>
      <c r="B1477" s="10" t="str">
        <f>IF(_tag_month_all!B1474="","",_tag_month_all!B1474)</f>
        <v/>
      </c>
      <c r="D1477" s="12" t="str">
        <f>IF(_tag_month_all!C1474="","",_tag_month_all!C1474)</f>
        <v/>
      </c>
      <c r="E1477" s="12" t="str">
        <f>IF(_tag_month_all!D1474="","",_tag_month_all!D1474)</f>
        <v/>
      </c>
      <c r="F1477" s="12" t="str">
        <f>IF(_tag_month_all!E1474="","",_tag_month_all!E1474)</f>
        <v/>
      </c>
      <c r="G1477" s="12" t="str">
        <f>IF(_tag_month_all!F1474="","",_tag_month_all!F1474)</f>
        <v/>
      </c>
      <c r="I1477" s="14" t="str">
        <f>IF(_tag_month_all!H1474="","",_tag_month_all!H1474)</f>
        <v/>
      </c>
      <c r="K1477" s="16" t="str">
        <f>IF(_tag_month_all!I1474="","",_tag_month_all!I1474)</f>
        <v/>
      </c>
      <c r="L1477" s="16" t="str">
        <f>IF(_tag_month_all!J1474="","",_tag_month_all!J1474)</f>
        <v/>
      </c>
      <c r="M1477" s="16" t="str">
        <f>IF(_tag_month_all!K1474="","",_tag_month_all!K1474)</f>
        <v/>
      </c>
      <c r="N1477" s="16" t="str">
        <f>IF(_tag_month_all!L1474="","",_tag_month_all!L1474)</f>
        <v/>
      </c>
      <c r="O1477" s="16" t="str">
        <f>IF(_tag_month_all!M1474="","",_tag_month_all!M1474)</f>
        <v/>
      </c>
      <c r="P1477" s="16" t="str">
        <f>IF(_tag_month_all!N1474="","",_tag_month_all!N1474)</f>
        <v/>
      </c>
      <c r="Q1477" s="17" t="str">
        <f>IF(_tag_month_all!O1474="","",_tag_month_all!O1474)</f>
        <v/>
      </c>
      <c r="R1477" s="17" t="str">
        <f>IF(_tag_month_all!P1474="","",_tag_month_all!P1474)</f>
        <v/>
      </c>
      <c r="S1477" s="17" t="str">
        <f>IF(_tag_month_all!Q1474="","",_tag_month_all!Q1474)</f>
        <v/>
      </c>
      <c r="T1477" s="18" t="str">
        <f>IF(_tag_month_all!R1474="","",_tag_month_all!R1474)</f>
        <v/>
      </c>
      <c r="U1477" s="17" t="str">
        <f>IF(_tag_month_all!S1474="","",_tag_month_all!S1474)</f>
        <v/>
      </c>
      <c r="X1477" s="17" t="str">
        <f>IF(_tag_month_all!T1474="","",_tag_month_all!T1474)</f>
        <v/>
      </c>
      <c r="Y1477" s="19" t="str">
        <f>IF(_tag_month_all!W1474="","",_tag_month_all!W1474)</f>
        <v/>
      </c>
      <c r="Z1477" s="19" t="str">
        <f>IF(_tag_month_all!X1474="","",_tag_month_all!X1474)</f>
        <v/>
      </c>
      <c r="AA1477" s="19" t="str">
        <f>IF(_tag_month_all!Y1474="","",_tag_month_all!Y1474)</f>
        <v/>
      </c>
      <c r="AB1477" s="19" t="str">
        <f>IF(_tag_month_all!Z1474="","",_tag_month_all!Z1474)</f>
        <v/>
      </c>
      <c r="AC1477" s="19" t="str">
        <f>IF(_tag_month_all!AA1474="","",_tag_month_all!AA1474)</f>
        <v/>
      </c>
      <c r="AD1477" s="19" t="str">
        <f>IF(_tag_month_all!AB1474="","",_tag_month_all!AB1474)</f>
        <v/>
      </c>
      <c r="AE1477" s="19" t="str">
        <f>IF(_tag_month_all!AC1474="","",_tag_month_all!AC1474)</f>
        <v/>
      </c>
      <c r="AF1477" s="19" t="str">
        <f>IF(_tag_month_all!AD1474="","",_tag_month_all!AD1474)</f>
        <v/>
      </c>
      <c r="AG1477" s="19" t="str">
        <f>IF(_tag_month_all!AE1474="","",_tag_month_all!AE1474)</f>
        <v/>
      </c>
      <c r="AH1477" s="19" t="str">
        <f>IF(_tag_month_all!AF1474="","",_tag_month_all!AF1474)</f>
        <v/>
      </c>
      <c r="AI1477" s="19" t="str">
        <f>IF(_tag_month_all!AG1474="","",_tag_month_all!AG1474)</f>
        <v/>
      </c>
      <c r="AJ1477" s="19" t="str">
        <f>IF(_tag_month_all!AH1474="","",_tag_month_all!AH1474)</f>
        <v/>
      </c>
      <c r="AK1477" s="19" t="str">
        <f>IF(_tag_month_all!AI1474="","",_tag_month_all!AI1474)</f>
        <v/>
      </c>
      <c r="AL1477" s="19" t="str">
        <f>IF(_tag_month_all!AJ1474="","",_tag_month_all!AJ1474)</f>
        <v/>
      </c>
    </row>
    <row r="1478" customHeight="1" spans="1:38">
      <c r="A1478" s="10" t="str">
        <f>IF(_tag_month_all!A1475="","",_tag_month_all!A1475)</f>
        <v/>
      </c>
      <c r="B1478" s="10" t="str">
        <f>IF(_tag_month_all!B1475="","",_tag_month_all!B1475)</f>
        <v/>
      </c>
      <c r="D1478" s="12" t="str">
        <f>IF(_tag_month_all!C1475="","",_tag_month_all!C1475)</f>
        <v/>
      </c>
      <c r="E1478" s="12" t="str">
        <f>IF(_tag_month_all!D1475="","",_tag_month_all!D1475)</f>
        <v/>
      </c>
      <c r="F1478" s="12" t="str">
        <f>IF(_tag_month_all!E1475="","",_tag_month_all!E1475)</f>
        <v/>
      </c>
      <c r="G1478" s="12" t="str">
        <f>IF(_tag_month_all!F1475="","",_tag_month_all!F1475)</f>
        <v/>
      </c>
      <c r="I1478" s="14" t="str">
        <f>IF(_tag_month_all!H1475="","",_tag_month_all!H1475)</f>
        <v/>
      </c>
      <c r="K1478" s="16" t="str">
        <f>IF(_tag_month_all!I1475="","",_tag_month_all!I1475)</f>
        <v/>
      </c>
      <c r="L1478" s="16" t="str">
        <f>IF(_tag_month_all!J1475="","",_tag_month_all!J1475)</f>
        <v/>
      </c>
      <c r="M1478" s="16" t="str">
        <f>IF(_tag_month_all!K1475="","",_tag_month_all!K1475)</f>
        <v/>
      </c>
      <c r="N1478" s="16" t="str">
        <f>IF(_tag_month_all!L1475="","",_tag_month_all!L1475)</f>
        <v/>
      </c>
      <c r="O1478" s="16" t="str">
        <f>IF(_tag_month_all!M1475="","",_tag_month_all!M1475)</f>
        <v/>
      </c>
      <c r="P1478" s="16" t="str">
        <f>IF(_tag_month_all!N1475="","",_tag_month_all!N1475)</f>
        <v/>
      </c>
      <c r="Q1478" s="17" t="str">
        <f>IF(_tag_month_all!O1475="","",_tag_month_all!O1475)</f>
        <v/>
      </c>
      <c r="R1478" s="17" t="str">
        <f>IF(_tag_month_all!P1475="","",_tag_month_all!P1475)</f>
        <v/>
      </c>
      <c r="S1478" s="17" t="str">
        <f>IF(_tag_month_all!Q1475="","",_tag_month_all!Q1475)</f>
        <v/>
      </c>
      <c r="T1478" s="18" t="str">
        <f>IF(_tag_month_all!R1475="","",_tag_month_all!R1475)</f>
        <v/>
      </c>
      <c r="U1478" s="17" t="str">
        <f>IF(_tag_month_all!S1475="","",_tag_month_all!S1475)</f>
        <v/>
      </c>
      <c r="X1478" s="17" t="str">
        <f>IF(_tag_month_all!T1475="","",_tag_month_all!T1475)</f>
        <v/>
      </c>
      <c r="Y1478" s="19" t="str">
        <f>IF(_tag_month_all!W1475="","",_tag_month_all!W1475)</f>
        <v/>
      </c>
      <c r="Z1478" s="19" t="str">
        <f>IF(_tag_month_all!X1475="","",_tag_month_all!X1475)</f>
        <v/>
      </c>
      <c r="AA1478" s="19" t="str">
        <f>IF(_tag_month_all!Y1475="","",_tag_month_all!Y1475)</f>
        <v/>
      </c>
      <c r="AB1478" s="19" t="str">
        <f>IF(_tag_month_all!Z1475="","",_tag_month_all!Z1475)</f>
        <v/>
      </c>
      <c r="AC1478" s="19" t="str">
        <f>IF(_tag_month_all!AA1475="","",_tag_month_all!AA1475)</f>
        <v/>
      </c>
      <c r="AD1478" s="19" t="str">
        <f>IF(_tag_month_all!AB1475="","",_tag_month_all!AB1475)</f>
        <v/>
      </c>
      <c r="AE1478" s="19" t="str">
        <f>IF(_tag_month_all!AC1475="","",_tag_month_all!AC1475)</f>
        <v/>
      </c>
      <c r="AF1478" s="19" t="str">
        <f>IF(_tag_month_all!AD1475="","",_tag_month_all!AD1475)</f>
        <v/>
      </c>
      <c r="AG1478" s="19" t="str">
        <f>IF(_tag_month_all!AE1475="","",_tag_month_all!AE1475)</f>
        <v/>
      </c>
      <c r="AH1478" s="19" t="str">
        <f>IF(_tag_month_all!AF1475="","",_tag_month_all!AF1475)</f>
        <v/>
      </c>
      <c r="AI1478" s="19" t="str">
        <f>IF(_tag_month_all!AG1475="","",_tag_month_all!AG1475)</f>
        <v/>
      </c>
      <c r="AJ1478" s="19" t="str">
        <f>IF(_tag_month_all!AH1475="","",_tag_month_all!AH1475)</f>
        <v/>
      </c>
      <c r="AK1478" s="19" t="str">
        <f>IF(_tag_month_all!AI1475="","",_tag_month_all!AI1475)</f>
        <v/>
      </c>
      <c r="AL1478" s="19" t="str">
        <f>IF(_tag_month_all!AJ1475="","",_tag_month_all!AJ1475)</f>
        <v/>
      </c>
    </row>
    <row r="1479" customHeight="1" spans="1:38">
      <c r="A1479" s="10" t="str">
        <f>IF(_tag_month_all!A1476="","",_tag_month_all!A1476)</f>
        <v/>
      </c>
      <c r="B1479" s="10" t="str">
        <f>IF(_tag_month_all!B1476="","",_tag_month_all!B1476)</f>
        <v/>
      </c>
      <c r="D1479" s="12" t="str">
        <f>IF(_tag_month_all!C1476="","",_tag_month_all!C1476)</f>
        <v/>
      </c>
      <c r="E1479" s="12" t="str">
        <f>IF(_tag_month_all!D1476="","",_tag_month_all!D1476)</f>
        <v/>
      </c>
      <c r="F1479" s="12" t="str">
        <f>IF(_tag_month_all!E1476="","",_tag_month_all!E1476)</f>
        <v/>
      </c>
      <c r="G1479" s="12" t="str">
        <f>IF(_tag_month_all!F1476="","",_tag_month_all!F1476)</f>
        <v/>
      </c>
      <c r="I1479" s="14" t="str">
        <f>IF(_tag_month_all!H1476="","",_tag_month_all!H1476)</f>
        <v/>
      </c>
      <c r="K1479" s="16" t="str">
        <f>IF(_tag_month_all!I1476="","",_tag_month_all!I1476)</f>
        <v/>
      </c>
      <c r="L1479" s="16" t="str">
        <f>IF(_tag_month_all!J1476="","",_tag_month_all!J1476)</f>
        <v/>
      </c>
      <c r="M1479" s="16" t="str">
        <f>IF(_tag_month_all!K1476="","",_tag_month_all!K1476)</f>
        <v/>
      </c>
      <c r="N1479" s="16" t="str">
        <f>IF(_tag_month_all!L1476="","",_tag_month_all!L1476)</f>
        <v/>
      </c>
      <c r="O1479" s="16" t="str">
        <f>IF(_tag_month_all!M1476="","",_tag_month_all!M1476)</f>
        <v/>
      </c>
      <c r="P1479" s="16" t="str">
        <f>IF(_tag_month_all!N1476="","",_tag_month_all!N1476)</f>
        <v/>
      </c>
      <c r="Q1479" s="17" t="str">
        <f>IF(_tag_month_all!O1476="","",_tag_month_all!O1476)</f>
        <v/>
      </c>
      <c r="R1479" s="17" t="str">
        <f>IF(_tag_month_all!P1476="","",_tag_month_all!P1476)</f>
        <v/>
      </c>
      <c r="S1479" s="17" t="str">
        <f>IF(_tag_month_all!Q1476="","",_tag_month_all!Q1476)</f>
        <v/>
      </c>
      <c r="T1479" s="18" t="str">
        <f>IF(_tag_month_all!R1476="","",_tag_month_all!R1476)</f>
        <v/>
      </c>
      <c r="U1479" s="17" t="str">
        <f>IF(_tag_month_all!S1476="","",_tag_month_all!S1476)</f>
        <v/>
      </c>
      <c r="X1479" s="17" t="str">
        <f>IF(_tag_month_all!T1476="","",_tag_month_all!T1476)</f>
        <v/>
      </c>
      <c r="Y1479" s="19" t="str">
        <f>IF(_tag_month_all!W1476="","",_tag_month_all!W1476)</f>
        <v/>
      </c>
      <c r="Z1479" s="19" t="str">
        <f>IF(_tag_month_all!X1476="","",_tag_month_all!X1476)</f>
        <v/>
      </c>
      <c r="AA1479" s="19" t="str">
        <f>IF(_tag_month_all!Y1476="","",_tag_month_all!Y1476)</f>
        <v/>
      </c>
      <c r="AB1479" s="19" t="str">
        <f>IF(_tag_month_all!Z1476="","",_tag_month_all!Z1476)</f>
        <v/>
      </c>
      <c r="AC1479" s="19" t="str">
        <f>IF(_tag_month_all!AA1476="","",_tag_month_all!AA1476)</f>
        <v/>
      </c>
      <c r="AD1479" s="19" t="str">
        <f>IF(_tag_month_all!AB1476="","",_tag_month_all!AB1476)</f>
        <v/>
      </c>
      <c r="AE1479" s="19" t="str">
        <f>IF(_tag_month_all!AC1476="","",_tag_month_all!AC1476)</f>
        <v/>
      </c>
      <c r="AF1479" s="19" t="str">
        <f>IF(_tag_month_all!AD1476="","",_tag_month_all!AD1476)</f>
        <v/>
      </c>
      <c r="AG1479" s="19" t="str">
        <f>IF(_tag_month_all!AE1476="","",_tag_month_all!AE1476)</f>
        <v/>
      </c>
      <c r="AH1479" s="19" t="str">
        <f>IF(_tag_month_all!AF1476="","",_tag_month_all!AF1476)</f>
        <v/>
      </c>
      <c r="AI1479" s="19" t="str">
        <f>IF(_tag_month_all!AG1476="","",_tag_month_all!AG1476)</f>
        <v/>
      </c>
      <c r="AJ1479" s="19" t="str">
        <f>IF(_tag_month_all!AH1476="","",_tag_month_all!AH1476)</f>
        <v/>
      </c>
      <c r="AK1479" s="19" t="str">
        <f>IF(_tag_month_all!AI1476="","",_tag_month_all!AI1476)</f>
        <v/>
      </c>
      <c r="AL1479" s="19" t="str">
        <f>IF(_tag_month_all!AJ1476="","",_tag_month_all!AJ1476)</f>
        <v/>
      </c>
    </row>
    <row r="1480" customHeight="1" spans="1:38">
      <c r="A1480" s="10" t="str">
        <f>IF(_tag_month_all!A1477="","",_tag_month_all!A1477)</f>
        <v/>
      </c>
      <c r="B1480" s="10" t="str">
        <f>IF(_tag_month_all!B1477="","",_tag_month_all!B1477)</f>
        <v/>
      </c>
      <c r="D1480" s="12" t="str">
        <f>IF(_tag_month_all!C1477="","",_tag_month_all!C1477)</f>
        <v/>
      </c>
      <c r="E1480" s="12" t="str">
        <f>IF(_tag_month_all!D1477="","",_tag_month_all!D1477)</f>
        <v/>
      </c>
      <c r="F1480" s="12" t="str">
        <f>IF(_tag_month_all!E1477="","",_tag_month_all!E1477)</f>
        <v/>
      </c>
      <c r="G1480" s="12" t="str">
        <f>IF(_tag_month_all!F1477="","",_tag_month_all!F1477)</f>
        <v/>
      </c>
      <c r="I1480" s="14" t="str">
        <f>IF(_tag_month_all!H1477="","",_tag_month_all!H1477)</f>
        <v/>
      </c>
      <c r="K1480" s="16" t="str">
        <f>IF(_tag_month_all!I1477="","",_tag_month_all!I1477)</f>
        <v/>
      </c>
      <c r="L1480" s="16" t="str">
        <f>IF(_tag_month_all!J1477="","",_tag_month_all!J1477)</f>
        <v/>
      </c>
      <c r="M1480" s="16" t="str">
        <f>IF(_tag_month_all!K1477="","",_tag_month_all!K1477)</f>
        <v/>
      </c>
      <c r="N1480" s="16" t="str">
        <f>IF(_tag_month_all!L1477="","",_tag_month_all!L1477)</f>
        <v/>
      </c>
      <c r="O1480" s="16" t="str">
        <f>IF(_tag_month_all!M1477="","",_tag_month_all!M1477)</f>
        <v/>
      </c>
      <c r="P1480" s="16" t="str">
        <f>IF(_tag_month_all!N1477="","",_tag_month_all!N1477)</f>
        <v/>
      </c>
      <c r="Q1480" s="17" t="str">
        <f>IF(_tag_month_all!O1477="","",_tag_month_all!O1477)</f>
        <v/>
      </c>
      <c r="R1480" s="17" t="str">
        <f>IF(_tag_month_all!P1477="","",_tag_month_all!P1477)</f>
        <v/>
      </c>
      <c r="S1480" s="17" t="str">
        <f>IF(_tag_month_all!Q1477="","",_tag_month_all!Q1477)</f>
        <v/>
      </c>
      <c r="T1480" s="18" t="str">
        <f>IF(_tag_month_all!R1477="","",_tag_month_all!R1477)</f>
        <v/>
      </c>
      <c r="U1480" s="17" t="str">
        <f>IF(_tag_month_all!S1477="","",_tag_month_all!S1477)</f>
        <v/>
      </c>
      <c r="X1480" s="17" t="str">
        <f>IF(_tag_month_all!T1477="","",_tag_month_all!T1477)</f>
        <v/>
      </c>
      <c r="Y1480" s="19" t="str">
        <f>IF(_tag_month_all!W1477="","",_tag_month_all!W1477)</f>
        <v/>
      </c>
      <c r="Z1480" s="19" t="str">
        <f>IF(_tag_month_all!X1477="","",_tag_month_all!X1477)</f>
        <v/>
      </c>
      <c r="AA1480" s="19" t="str">
        <f>IF(_tag_month_all!Y1477="","",_tag_month_all!Y1477)</f>
        <v/>
      </c>
      <c r="AB1480" s="19" t="str">
        <f>IF(_tag_month_all!Z1477="","",_tag_month_all!Z1477)</f>
        <v/>
      </c>
      <c r="AC1480" s="19" t="str">
        <f>IF(_tag_month_all!AA1477="","",_tag_month_all!AA1477)</f>
        <v/>
      </c>
      <c r="AD1480" s="19" t="str">
        <f>IF(_tag_month_all!AB1477="","",_tag_month_all!AB1477)</f>
        <v/>
      </c>
      <c r="AE1480" s="19" t="str">
        <f>IF(_tag_month_all!AC1477="","",_tag_month_all!AC1477)</f>
        <v/>
      </c>
      <c r="AF1480" s="19" t="str">
        <f>IF(_tag_month_all!AD1477="","",_tag_month_all!AD1477)</f>
        <v/>
      </c>
      <c r="AG1480" s="19" t="str">
        <f>IF(_tag_month_all!AE1477="","",_tag_month_all!AE1477)</f>
        <v/>
      </c>
      <c r="AH1480" s="19" t="str">
        <f>IF(_tag_month_all!AF1477="","",_tag_month_all!AF1477)</f>
        <v/>
      </c>
      <c r="AI1480" s="19" t="str">
        <f>IF(_tag_month_all!AG1477="","",_tag_month_all!AG1477)</f>
        <v/>
      </c>
      <c r="AJ1480" s="19" t="str">
        <f>IF(_tag_month_all!AH1477="","",_tag_month_all!AH1477)</f>
        <v/>
      </c>
      <c r="AK1480" s="19" t="str">
        <f>IF(_tag_month_all!AI1477="","",_tag_month_all!AI1477)</f>
        <v/>
      </c>
      <c r="AL1480" s="19" t="str">
        <f>IF(_tag_month_all!AJ1477="","",_tag_month_all!AJ1477)</f>
        <v/>
      </c>
    </row>
    <row r="1481" customHeight="1" spans="1:38">
      <c r="A1481" s="10" t="str">
        <f>IF(_tag_month_all!A1478="","",_tag_month_all!A1478)</f>
        <v/>
      </c>
      <c r="B1481" s="10" t="str">
        <f>IF(_tag_month_all!B1478="","",_tag_month_all!B1478)</f>
        <v/>
      </c>
      <c r="D1481" s="12" t="str">
        <f>IF(_tag_month_all!C1478="","",_tag_month_all!C1478)</f>
        <v/>
      </c>
      <c r="E1481" s="12" t="str">
        <f>IF(_tag_month_all!D1478="","",_tag_month_all!D1478)</f>
        <v/>
      </c>
      <c r="F1481" s="12" t="str">
        <f>IF(_tag_month_all!E1478="","",_tag_month_all!E1478)</f>
        <v/>
      </c>
      <c r="G1481" s="12" t="str">
        <f>IF(_tag_month_all!F1478="","",_tag_month_all!F1478)</f>
        <v/>
      </c>
      <c r="I1481" s="14" t="str">
        <f>IF(_tag_month_all!H1478="","",_tag_month_all!H1478)</f>
        <v/>
      </c>
      <c r="K1481" s="16" t="str">
        <f>IF(_tag_month_all!I1478="","",_tag_month_all!I1478)</f>
        <v/>
      </c>
      <c r="L1481" s="16" t="str">
        <f>IF(_tag_month_all!J1478="","",_tag_month_all!J1478)</f>
        <v/>
      </c>
      <c r="M1481" s="16" t="str">
        <f>IF(_tag_month_all!K1478="","",_tag_month_all!K1478)</f>
        <v/>
      </c>
      <c r="N1481" s="16" t="str">
        <f>IF(_tag_month_all!L1478="","",_tag_month_all!L1478)</f>
        <v/>
      </c>
      <c r="O1481" s="16" t="str">
        <f>IF(_tag_month_all!M1478="","",_tag_month_all!M1478)</f>
        <v/>
      </c>
      <c r="P1481" s="16" t="str">
        <f>IF(_tag_month_all!N1478="","",_tag_month_all!N1478)</f>
        <v/>
      </c>
      <c r="Q1481" s="17" t="str">
        <f>IF(_tag_month_all!O1478="","",_tag_month_all!O1478)</f>
        <v/>
      </c>
      <c r="R1481" s="17" t="str">
        <f>IF(_tag_month_all!P1478="","",_tag_month_all!P1478)</f>
        <v/>
      </c>
      <c r="S1481" s="17" t="str">
        <f>IF(_tag_month_all!Q1478="","",_tag_month_all!Q1478)</f>
        <v/>
      </c>
      <c r="T1481" s="18" t="str">
        <f>IF(_tag_month_all!R1478="","",_tag_month_all!R1478)</f>
        <v/>
      </c>
      <c r="U1481" s="17" t="str">
        <f>IF(_tag_month_all!S1478="","",_tag_month_all!S1478)</f>
        <v/>
      </c>
      <c r="X1481" s="17" t="str">
        <f>IF(_tag_month_all!T1478="","",_tag_month_all!T1478)</f>
        <v/>
      </c>
      <c r="Y1481" s="19" t="str">
        <f>IF(_tag_month_all!W1478="","",_tag_month_all!W1478)</f>
        <v/>
      </c>
      <c r="Z1481" s="19" t="str">
        <f>IF(_tag_month_all!X1478="","",_tag_month_all!X1478)</f>
        <v/>
      </c>
      <c r="AA1481" s="19" t="str">
        <f>IF(_tag_month_all!Y1478="","",_tag_month_all!Y1478)</f>
        <v/>
      </c>
      <c r="AB1481" s="19" t="str">
        <f>IF(_tag_month_all!Z1478="","",_tag_month_all!Z1478)</f>
        <v/>
      </c>
      <c r="AC1481" s="19" t="str">
        <f>IF(_tag_month_all!AA1478="","",_tag_month_all!AA1478)</f>
        <v/>
      </c>
      <c r="AD1481" s="19" t="str">
        <f>IF(_tag_month_all!AB1478="","",_tag_month_all!AB1478)</f>
        <v/>
      </c>
      <c r="AE1481" s="19" t="str">
        <f>IF(_tag_month_all!AC1478="","",_tag_month_all!AC1478)</f>
        <v/>
      </c>
      <c r="AF1481" s="19" t="str">
        <f>IF(_tag_month_all!AD1478="","",_tag_month_all!AD1478)</f>
        <v/>
      </c>
      <c r="AG1481" s="19" t="str">
        <f>IF(_tag_month_all!AE1478="","",_tag_month_all!AE1478)</f>
        <v/>
      </c>
      <c r="AH1481" s="19" t="str">
        <f>IF(_tag_month_all!AF1478="","",_tag_month_all!AF1478)</f>
        <v/>
      </c>
      <c r="AI1481" s="19" t="str">
        <f>IF(_tag_month_all!AG1478="","",_tag_month_all!AG1478)</f>
        <v/>
      </c>
      <c r="AJ1481" s="19" t="str">
        <f>IF(_tag_month_all!AH1478="","",_tag_month_all!AH1478)</f>
        <v/>
      </c>
      <c r="AK1481" s="19" t="str">
        <f>IF(_tag_month_all!AI1478="","",_tag_month_all!AI1478)</f>
        <v/>
      </c>
      <c r="AL1481" s="19" t="str">
        <f>IF(_tag_month_all!AJ1478="","",_tag_month_all!AJ1478)</f>
        <v/>
      </c>
    </row>
    <row r="1482" customHeight="1" spans="1:38">
      <c r="A1482" s="10" t="str">
        <f>IF(_tag_month_all!A1479="","",_tag_month_all!A1479)</f>
        <v/>
      </c>
      <c r="B1482" s="10" t="str">
        <f>IF(_tag_month_all!B1479="","",_tag_month_all!B1479)</f>
        <v/>
      </c>
      <c r="D1482" s="12" t="str">
        <f>IF(_tag_month_all!C1479="","",_tag_month_all!C1479)</f>
        <v/>
      </c>
      <c r="E1482" s="12" t="str">
        <f>IF(_tag_month_all!D1479="","",_tag_month_all!D1479)</f>
        <v/>
      </c>
      <c r="F1482" s="12" t="str">
        <f>IF(_tag_month_all!E1479="","",_tag_month_all!E1479)</f>
        <v/>
      </c>
      <c r="G1482" s="12" t="str">
        <f>IF(_tag_month_all!F1479="","",_tag_month_all!F1479)</f>
        <v/>
      </c>
      <c r="I1482" s="14" t="str">
        <f>IF(_tag_month_all!H1479="","",_tag_month_all!H1479)</f>
        <v/>
      </c>
      <c r="K1482" s="16" t="str">
        <f>IF(_tag_month_all!I1479="","",_tag_month_all!I1479)</f>
        <v/>
      </c>
      <c r="L1482" s="16" t="str">
        <f>IF(_tag_month_all!J1479="","",_tag_month_all!J1479)</f>
        <v/>
      </c>
      <c r="M1482" s="16" t="str">
        <f>IF(_tag_month_all!K1479="","",_tag_month_all!K1479)</f>
        <v/>
      </c>
      <c r="N1482" s="16" t="str">
        <f>IF(_tag_month_all!L1479="","",_tag_month_all!L1479)</f>
        <v/>
      </c>
      <c r="O1482" s="16" t="str">
        <f>IF(_tag_month_all!M1479="","",_tag_month_all!M1479)</f>
        <v/>
      </c>
      <c r="P1482" s="16" t="str">
        <f>IF(_tag_month_all!N1479="","",_tag_month_all!N1479)</f>
        <v/>
      </c>
      <c r="Q1482" s="17" t="str">
        <f>IF(_tag_month_all!O1479="","",_tag_month_all!O1479)</f>
        <v/>
      </c>
      <c r="R1482" s="17" t="str">
        <f>IF(_tag_month_all!P1479="","",_tag_month_all!P1479)</f>
        <v/>
      </c>
      <c r="S1482" s="17" t="str">
        <f>IF(_tag_month_all!Q1479="","",_tag_month_all!Q1479)</f>
        <v/>
      </c>
      <c r="T1482" s="18" t="str">
        <f>IF(_tag_month_all!R1479="","",_tag_month_all!R1479)</f>
        <v/>
      </c>
      <c r="U1482" s="17" t="str">
        <f>IF(_tag_month_all!S1479="","",_tag_month_all!S1479)</f>
        <v/>
      </c>
      <c r="X1482" s="17" t="str">
        <f>IF(_tag_month_all!T1479="","",_tag_month_all!T1479)</f>
        <v/>
      </c>
      <c r="Y1482" s="19" t="str">
        <f>IF(_tag_month_all!W1479="","",_tag_month_all!W1479)</f>
        <v/>
      </c>
      <c r="Z1482" s="19" t="str">
        <f>IF(_tag_month_all!X1479="","",_tag_month_all!X1479)</f>
        <v/>
      </c>
      <c r="AA1482" s="19" t="str">
        <f>IF(_tag_month_all!Y1479="","",_tag_month_all!Y1479)</f>
        <v/>
      </c>
      <c r="AB1482" s="19" t="str">
        <f>IF(_tag_month_all!Z1479="","",_tag_month_all!Z1479)</f>
        <v/>
      </c>
      <c r="AC1482" s="19" t="str">
        <f>IF(_tag_month_all!AA1479="","",_tag_month_all!AA1479)</f>
        <v/>
      </c>
      <c r="AD1482" s="19" t="str">
        <f>IF(_tag_month_all!AB1479="","",_tag_month_all!AB1479)</f>
        <v/>
      </c>
      <c r="AE1482" s="19" t="str">
        <f>IF(_tag_month_all!AC1479="","",_tag_month_all!AC1479)</f>
        <v/>
      </c>
      <c r="AF1482" s="19" t="str">
        <f>IF(_tag_month_all!AD1479="","",_tag_month_all!AD1479)</f>
        <v/>
      </c>
      <c r="AG1482" s="19" t="str">
        <f>IF(_tag_month_all!AE1479="","",_tag_month_all!AE1479)</f>
        <v/>
      </c>
      <c r="AH1482" s="19" t="str">
        <f>IF(_tag_month_all!AF1479="","",_tag_month_all!AF1479)</f>
        <v/>
      </c>
      <c r="AI1482" s="19" t="str">
        <f>IF(_tag_month_all!AG1479="","",_tag_month_all!AG1479)</f>
        <v/>
      </c>
      <c r="AJ1482" s="19" t="str">
        <f>IF(_tag_month_all!AH1479="","",_tag_month_all!AH1479)</f>
        <v/>
      </c>
      <c r="AK1482" s="19" t="str">
        <f>IF(_tag_month_all!AI1479="","",_tag_month_all!AI1479)</f>
        <v/>
      </c>
      <c r="AL1482" s="19" t="str">
        <f>IF(_tag_month_all!AJ1479="","",_tag_month_all!AJ1479)</f>
        <v/>
      </c>
    </row>
    <row r="1483" customHeight="1" spans="1:38">
      <c r="A1483" s="10" t="str">
        <f>IF(_tag_month_all!A1480="","",_tag_month_all!A1480)</f>
        <v/>
      </c>
      <c r="B1483" s="10" t="str">
        <f>IF(_tag_month_all!B1480="","",_tag_month_all!B1480)</f>
        <v/>
      </c>
      <c r="D1483" s="12" t="str">
        <f>IF(_tag_month_all!C1480="","",_tag_month_all!C1480)</f>
        <v/>
      </c>
      <c r="E1483" s="12" t="str">
        <f>IF(_tag_month_all!D1480="","",_tag_month_all!D1480)</f>
        <v/>
      </c>
      <c r="F1483" s="12" t="str">
        <f>IF(_tag_month_all!E1480="","",_tag_month_all!E1480)</f>
        <v/>
      </c>
      <c r="G1483" s="12" t="str">
        <f>IF(_tag_month_all!F1480="","",_tag_month_all!F1480)</f>
        <v/>
      </c>
      <c r="I1483" s="14" t="str">
        <f>IF(_tag_month_all!H1480="","",_tag_month_all!H1480)</f>
        <v/>
      </c>
      <c r="K1483" s="16" t="str">
        <f>IF(_tag_month_all!I1480="","",_tag_month_all!I1480)</f>
        <v/>
      </c>
      <c r="L1483" s="16" t="str">
        <f>IF(_tag_month_all!J1480="","",_tag_month_all!J1480)</f>
        <v/>
      </c>
      <c r="M1483" s="16" t="str">
        <f>IF(_tag_month_all!K1480="","",_tag_month_all!K1480)</f>
        <v/>
      </c>
      <c r="N1483" s="16" t="str">
        <f>IF(_tag_month_all!L1480="","",_tag_month_all!L1480)</f>
        <v/>
      </c>
      <c r="O1483" s="16" t="str">
        <f>IF(_tag_month_all!M1480="","",_tag_month_all!M1480)</f>
        <v/>
      </c>
      <c r="P1483" s="16" t="str">
        <f>IF(_tag_month_all!N1480="","",_tag_month_all!N1480)</f>
        <v/>
      </c>
      <c r="Q1483" s="17" t="str">
        <f>IF(_tag_month_all!O1480="","",_tag_month_all!O1480)</f>
        <v/>
      </c>
      <c r="R1483" s="17" t="str">
        <f>IF(_tag_month_all!P1480="","",_tag_month_all!P1480)</f>
        <v/>
      </c>
      <c r="S1483" s="17" t="str">
        <f>IF(_tag_month_all!Q1480="","",_tag_month_all!Q1480)</f>
        <v/>
      </c>
      <c r="T1483" s="18" t="str">
        <f>IF(_tag_month_all!R1480="","",_tag_month_all!R1480)</f>
        <v/>
      </c>
      <c r="U1483" s="17" t="str">
        <f>IF(_tag_month_all!S1480="","",_tag_month_all!S1480)</f>
        <v/>
      </c>
      <c r="X1483" s="17" t="str">
        <f>IF(_tag_month_all!T1480="","",_tag_month_all!T1480)</f>
        <v/>
      </c>
      <c r="Y1483" s="19" t="str">
        <f>IF(_tag_month_all!W1480="","",_tag_month_all!W1480)</f>
        <v/>
      </c>
      <c r="Z1483" s="19" t="str">
        <f>IF(_tag_month_all!X1480="","",_tag_month_all!X1480)</f>
        <v/>
      </c>
      <c r="AA1483" s="19" t="str">
        <f>IF(_tag_month_all!Y1480="","",_tag_month_all!Y1480)</f>
        <v/>
      </c>
      <c r="AB1483" s="19" t="str">
        <f>IF(_tag_month_all!Z1480="","",_tag_month_all!Z1480)</f>
        <v/>
      </c>
      <c r="AC1483" s="19" t="str">
        <f>IF(_tag_month_all!AA1480="","",_tag_month_all!AA1480)</f>
        <v/>
      </c>
      <c r="AD1483" s="19" t="str">
        <f>IF(_tag_month_all!AB1480="","",_tag_month_all!AB1480)</f>
        <v/>
      </c>
      <c r="AE1483" s="19" t="str">
        <f>IF(_tag_month_all!AC1480="","",_tag_month_all!AC1480)</f>
        <v/>
      </c>
      <c r="AF1483" s="19" t="str">
        <f>IF(_tag_month_all!AD1480="","",_tag_month_all!AD1480)</f>
        <v/>
      </c>
      <c r="AG1483" s="19" t="str">
        <f>IF(_tag_month_all!AE1480="","",_tag_month_all!AE1480)</f>
        <v/>
      </c>
      <c r="AH1483" s="19" t="str">
        <f>IF(_tag_month_all!AF1480="","",_tag_month_all!AF1480)</f>
        <v/>
      </c>
      <c r="AI1483" s="19" t="str">
        <f>IF(_tag_month_all!AG1480="","",_tag_month_all!AG1480)</f>
        <v/>
      </c>
      <c r="AJ1483" s="19" t="str">
        <f>IF(_tag_month_all!AH1480="","",_tag_month_all!AH1480)</f>
        <v/>
      </c>
      <c r="AK1483" s="19" t="str">
        <f>IF(_tag_month_all!AI1480="","",_tag_month_all!AI1480)</f>
        <v/>
      </c>
      <c r="AL1483" s="19" t="str">
        <f>IF(_tag_month_all!AJ1480="","",_tag_month_all!AJ1480)</f>
        <v/>
      </c>
    </row>
    <row r="1484" customHeight="1" spans="1:38">
      <c r="A1484" s="10" t="str">
        <f>IF(_tag_month_all!A1481="","",_tag_month_all!A1481)</f>
        <v/>
      </c>
      <c r="B1484" s="10" t="str">
        <f>IF(_tag_month_all!B1481="","",_tag_month_all!B1481)</f>
        <v/>
      </c>
      <c r="D1484" s="12" t="str">
        <f>IF(_tag_month_all!C1481="","",_tag_month_all!C1481)</f>
        <v/>
      </c>
      <c r="E1484" s="12" t="str">
        <f>IF(_tag_month_all!D1481="","",_tag_month_all!D1481)</f>
        <v/>
      </c>
      <c r="F1484" s="12" t="str">
        <f>IF(_tag_month_all!E1481="","",_tag_month_all!E1481)</f>
        <v/>
      </c>
      <c r="G1484" s="12" t="str">
        <f>IF(_tag_month_all!F1481="","",_tag_month_all!F1481)</f>
        <v/>
      </c>
      <c r="I1484" s="14" t="str">
        <f>IF(_tag_month_all!H1481="","",_tag_month_all!H1481)</f>
        <v/>
      </c>
      <c r="K1484" s="16" t="str">
        <f>IF(_tag_month_all!I1481="","",_tag_month_all!I1481)</f>
        <v/>
      </c>
      <c r="L1484" s="16" t="str">
        <f>IF(_tag_month_all!J1481="","",_tag_month_all!J1481)</f>
        <v/>
      </c>
      <c r="M1484" s="16" t="str">
        <f>IF(_tag_month_all!K1481="","",_tag_month_all!K1481)</f>
        <v/>
      </c>
      <c r="N1484" s="16" t="str">
        <f>IF(_tag_month_all!L1481="","",_tag_month_all!L1481)</f>
        <v/>
      </c>
      <c r="O1484" s="16" t="str">
        <f>IF(_tag_month_all!M1481="","",_tag_month_all!M1481)</f>
        <v/>
      </c>
      <c r="P1484" s="16" t="str">
        <f>IF(_tag_month_all!N1481="","",_tag_month_all!N1481)</f>
        <v/>
      </c>
      <c r="Q1484" s="17" t="str">
        <f>IF(_tag_month_all!O1481="","",_tag_month_all!O1481)</f>
        <v/>
      </c>
      <c r="R1484" s="17" t="str">
        <f>IF(_tag_month_all!P1481="","",_tag_month_all!P1481)</f>
        <v/>
      </c>
      <c r="S1484" s="17" t="str">
        <f>IF(_tag_month_all!Q1481="","",_tag_month_all!Q1481)</f>
        <v/>
      </c>
      <c r="T1484" s="18" t="str">
        <f>IF(_tag_month_all!R1481="","",_tag_month_all!R1481)</f>
        <v/>
      </c>
      <c r="U1484" s="17" t="str">
        <f>IF(_tag_month_all!S1481="","",_tag_month_all!S1481)</f>
        <v/>
      </c>
      <c r="X1484" s="17" t="str">
        <f>IF(_tag_month_all!T1481="","",_tag_month_all!T1481)</f>
        <v/>
      </c>
      <c r="Y1484" s="19" t="str">
        <f>IF(_tag_month_all!W1481="","",_tag_month_all!W1481)</f>
        <v/>
      </c>
      <c r="Z1484" s="19" t="str">
        <f>IF(_tag_month_all!X1481="","",_tag_month_all!X1481)</f>
        <v/>
      </c>
      <c r="AA1484" s="19" t="str">
        <f>IF(_tag_month_all!Y1481="","",_tag_month_all!Y1481)</f>
        <v/>
      </c>
      <c r="AB1484" s="19" t="str">
        <f>IF(_tag_month_all!Z1481="","",_tag_month_all!Z1481)</f>
        <v/>
      </c>
      <c r="AC1484" s="19" t="str">
        <f>IF(_tag_month_all!AA1481="","",_tag_month_all!AA1481)</f>
        <v/>
      </c>
      <c r="AD1484" s="19" t="str">
        <f>IF(_tag_month_all!AB1481="","",_tag_month_all!AB1481)</f>
        <v/>
      </c>
      <c r="AE1484" s="19" t="str">
        <f>IF(_tag_month_all!AC1481="","",_tag_month_all!AC1481)</f>
        <v/>
      </c>
      <c r="AF1484" s="19" t="str">
        <f>IF(_tag_month_all!AD1481="","",_tag_month_all!AD1481)</f>
        <v/>
      </c>
      <c r="AG1484" s="19" t="str">
        <f>IF(_tag_month_all!AE1481="","",_tag_month_all!AE1481)</f>
        <v/>
      </c>
      <c r="AH1484" s="19" t="str">
        <f>IF(_tag_month_all!AF1481="","",_tag_month_all!AF1481)</f>
        <v/>
      </c>
      <c r="AI1484" s="19" t="str">
        <f>IF(_tag_month_all!AG1481="","",_tag_month_all!AG1481)</f>
        <v/>
      </c>
      <c r="AJ1484" s="19" t="str">
        <f>IF(_tag_month_all!AH1481="","",_tag_month_all!AH1481)</f>
        <v/>
      </c>
      <c r="AK1484" s="19" t="str">
        <f>IF(_tag_month_all!AI1481="","",_tag_month_all!AI1481)</f>
        <v/>
      </c>
      <c r="AL1484" s="19" t="str">
        <f>IF(_tag_month_all!AJ1481="","",_tag_month_all!AJ1481)</f>
        <v/>
      </c>
    </row>
    <row r="1485" customHeight="1" spans="1:38">
      <c r="A1485" s="10" t="str">
        <f>IF(_tag_month_all!A1482="","",_tag_month_all!A1482)</f>
        <v/>
      </c>
      <c r="B1485" s="10" t="str">
        <f>IF(_tag_month_all!B1482="","",_tag_month_all!B1482)</f>
        <v/>
      </c>
      <c r="D1485" s="12" t="str">
        <f>IF(_tag_month_all!C1482="","",_tag_month_all!C1482)</f>
        <v/>
      </c>
      <c r="E1485" s="12" t="str">
        <f>IF(_tag_month_all!D1482="","",_tag_month_all!D1482)</f>
        <v/>
      </c>
      <c r="F1485" s="12" t="str">
        <f>IF(_tag_month_all!E1482="","",_tag_month_all!E1482)</f>
        <v/>
      </c>
      <c r="G1485" s="12" t="str">
        <f>IF(_tag_month_all!F1482="","",_tag_month_all!F1482)</f>
        <v/>
      </c>
      <c r="I1485" s="14" t="str">
        <f>IF(_tag_month_all!H1482="","",_tag_month_all!H1482)</f>
        <v/>
      </c>
      <c r="K1485" s="16" t="str">
        <f>IF(_tag_month_all!I1482="","",_tag_month_all!I1482)</f>
        <v/>
      </c>
      <c r="L1485" s="16" t="str">
        <f>IF(_tag_month_all!J1482="","",_tag_month_all!J1482)</f>
        <v/>
      </c>
      <c r="M1485" s="16" t="str">
        <f>IF(_tag_month_all!K1482="","",_tag_month_all!K1482)</f>
        <v/>
      </c>
      <c r="N1485" s="16" t="str">
        <f>IF(_tag_month_all!L1482="","",_tag_month_all!L1482)</f>
        <v/>
      </c>
      <c r="O1485" s="16" t="str">
        <f>IF(_tag_month_all!M1482="","",_tag_month_all!M1482)</f>
        <v/>
      </c>
      <c r="P1485" s="16" t="str">
        <f>IF(_tag_month_all!N1482="","",_tag_month_all!N1482)</f>
        <v/>
      </c>
      <c r="Q1485" s="17" t="str">
        <f>IF(_tag_month_all!O1482="","",_tag_month_all!O1482)</f>
        <v/>
      </c>
      <c r="R1485" s="17" t="str">
        <f>IF(_tag_month_all!P1482="","",_tag_month_all!P1482)</f>
        <v/>
      </c>
      <c r="S1485" s="17" t="str">
        <f>IF(_tag_month_all!Q1482="","",_tag_month_all!Q1482)</f>
        <v/>
      </c>
      <c r="T1485" s="18" t="str">
        <f>IF(_tag_month_all!R1482="","",_tag_month_all!R1482)</f>
        <v/>
      </c>
      <c r="U1485" s="17" t="str">
        <f>IF(_tag_month_all!S1482="","",_tag_month_all!S1482)</f>
        <v/>
      </c>
      <c r="X1485" s="17" t="str">
        <f>IF(_tag_month_all!T1482="","",_tag_month_all!T1482)</f>
        <v/>
      </c>
      <c r="Y1485" s="19" t="str">
        <f>IF(_tag_month_all!W1482="","",_tag_month_all!W1482)</f>
        <v/>
      </c>
      <c r="Z1485" s="19" t="str">
        <f>IF(_tag_month_all!X1482="","",_tag_month_all!X1482)</f>
        <v/>
      </c>
      <c r="AA1485" s="19" t="str">
        <f>IF(_tag_month_all!Y1482="","",_tag_month_all!Y1482)</f>
        <v/>
      </c>
      <c r="AB1485" s="19" t="str">
        <f>IF(_tag_month_all!Z1482="","",_tag_month_all!Z1482)</f>
        <v/>
      </c>
      <c r="AC1485" s="19" t="str">
        <f>IF(_tag_month_all!AA1482="","",_tag_month_all!AA1482)</f>
        <v/>
      </c>
      <c r="AD1485" s="19" t="str">
        <f>IF(_tag_month_all!AB1482="","",_tag_month_all!AB1482)</f>
        <v/>
      </c>
      <c r="AE1485" s="19" t="str">
        <f>IF(_tag_month_all!AC1482="","",_tag_month_all!AC1482)</f>
        <v/>
      </c>
      <c r="AF1485" s="19" t="str">
        <f>IF(_tag_month_all!AD1482="","",_tag_month_all!AD1482)</f>
        <v/>
      </c>
      <c r="AG1485" s="19" t="str">
        <f>IF(_tag_month_all!AE1482="","",_tag_month_all!AE1482)</f>
        <v/>
      </c>
      <c r="AH1485" s="19" t="str">
        <f>IF(_tag_month_all!AF1482="","",_tag_month_all!AF1482)</f>
        <v/>
      </c>
      <c r="AI1485" s="19" t="str">
        <f>IF(_tag_month_all!AG1482="","",_tag_month_all!AG1482)</f>
        <v/>
      </c>
      <c r="AJ1485" s="19" t="str">
        <f>IF(_tag_month_all!AH1482="","",_tag_month_all!AH1482)</f>
        <v/>
      </c>
      <c r="AK1485" s="19" t="str">
        <f>IF(_tag_month_all!AI1482="","",_tag_month_all!AI1482)</f>
        <v/>
      </c>
      <c r="AL1485" s="19" t="str">
        <f>IF(_tag_month_all!AJ1482="","",_tag_month_all!AJ1482)</f>
        <v/>
      </c>
    </row>
    <row r="1486" customHeight="1" spans="1:38">
      <c r="A1486" s="10" t="str">
        <f>IF(_tag_month_all!A1483="","",_tag_month_all!A1483)</f>
        <v/>
      </c>
      <c r="B1486" s="10" t="str">
        <f>IF(_tag_month_all!B1483="","",_tag_month_all!B1483)</f>
        <v/>
      </c>
      <c r="D1486" s="12" t="str">
        <f>IF(_tag_month_all!C1483="","",_tag_month_all!C1483)</f>
        <v/>
      </c>
      <c r="E1486" s="12" t="str">
        <f>IF(_tag_month_all!D1483="","",_tag_month_all!D1483)</f>
        <v/>
      </c>
      <c r="F1486" s="12" t="str">
        <f>IF(_tag_month_all!E1483="","",_tag_month_all!E1483)</f>
        <v/>
      </c>
      <c r="G1486" s="12" t="str">
        <f>IF(_tag_month_all!F1483="","",_tag_month_all!F1483)</f>
        <v/>
      </c>
      <c r="I1486" s="14" t="str">
        <f>IF(_tag_month_all!H1483="","",_tag_month_all!H1483)</f>
        <v/>
      </c>
      <c r="K1486" s="16" t="str">
        <f>IF(_tag_month_all!I1483="","",_tag_month_all!I1483)</f>
        <v/>
      </c>
      <c r="L1486" s="16" t="str">
        <f>IF(_tag_month_all!J1483="","",_tag_month_all!J1483)</f>
        <v/>
      </c>
      <c r="M1486" s="16" t="str">
        <f>IF(_tag_month_all!K1483="","",_tag_month_all!K1483)</f>
        <v/>
      </c>
      <c r="N1486" s="16" t="str">
        <f>IF(_tag_month_all!L1483="","",_tag_month_all!L1483)</f>
        <v/>
      </c>
      <c r="O1486" s="16" t="str">
        <f>IF(_tag_month_all!M1483="","",_tag_month_all!M1483)</f>
        <v/>
      </c>
      <c r="P1486" s="16" t="str">
        <f>IF(_tag_month_all!N1483="","",_tag_month_all!N1483)</f>
        <v/>
      </c>
      <c r="Q1486" s="17" t="str">
        <f>IF(_tag_month_all!O1483="","",_tag_month_all!O1483)</f>
        <v/>
      </c>
      <c r="R1486" s="17" t="str">
        <f>IF(_tag_month_all!P1483="","",_tag_month_all!P1483)</f>
        <v/>
      </c>
      <c r="S1486" s="17" t="str">
        <f>IF(_tag_month_all!Q1483="","",_tag_month_all!Q1483)</f>
        <v/>
      </c>
      <c r="T1486" s="18" t="str">
        <f>IF(_tag_month_all!R1483="","",_tag_month_all!R1483)</f>
        <v/>
      </c>
      <c r="U1486" s="17" t="str">
        <f>IF(_tag_month_all!S1483="","",_tag_month_all!S1483)</f>
        <v/>
      </c>
      <c r="X1486" s="17" t="str">
        <f>IF(_tag_month_all!T1483="","",_tag_month_all!T1483)</f>
        <v/>
      </c>
      <c r="Y1486" s="19" t="str">
        <f>IF(_tag_month_all!W1483="","",_tag_month_all!W1483)</f>
        <v/>
      </c>
      <c r="Z1486" s="19" t="str">
        <f>IF(_tag_month_all!X1483="","",_tag_month_all!X1483)</f>
        <v/>
      </c>
      <c r="AA1486" s="19" t="str">
        <f>IF(_tag_month_all!Y1483="","",_tag_month_all!Y1483)</f>
        <v/>
      </c>
      <c r="AB1486" s="19" t="str">
        <f>IF(_tag_month_all!Z1483="","",_tag_month_all!Z1483)</f>
        <v/>
      </c>
      <c r="AC1486" s="19" t="str">
        <f>IF(_tag_month_all!AA1483="","",_tag_month_all!AA1483)</f>
        <v/>
      </c>
      <c r="AD1486" s="19" t="str">
        <f>IF(_tag_month_all!AB1483="","",_tag_month_all!AB1483)</f>
        <v/>
      </c>
      <c r="AE1486" s="19" t="str">
        <f>IF(_tag_month_all!AC1483="","",_tag_month_all!AC1483)</f>
        <v/>
      </c>
      <c r="AF1486" s="19" t="str">
        <f>IF(_tag_month_all!AD1483="","",_tag_month_all!AD1483)</f>
        <v/>
      </c>
      <c r="AG1486" s="19" t="str">
        <f>IF(_tag_month_all!AE1483="","",_tag_month_all!AE1483)</f>
        <v/>
      </c>
      <c r="AH1486" s="19" t="str">
        <f>IF(_tag_month_all!AF1483="","",_tag_month_all!AF1483)</f>
        <v/>
      </c>
      <c r="AI1486" s="19" t="str">
        <f>IF(_tag_month_all!AG1483="","",_tag_month_all!AG1483)</f>
        <v/>
      </c>
      <c r="AJ1486" s="19" t="str">
        <f>IF(_tag_month_all!AH1483="","",_tag_month_all!AH1483)</f>
        <v/>
      </c>
      <c r="AK1486" s="19" t="str">
        <f>IF(_tag_month_all!AI1483="","",_tag_month_all!AI1483)</f>
        <v/>
      </c>
      <c r="AL1486" s="19" t="str">
        <f>IF(_tag_month_all!AJ1483="","",_tag_month_all!AJ1483)</f>
        <v/>
      </c>
    </row>
    <row r="1487" customHeight="1" spans="1:38">
      <c r="A1487" s="10" t="str">
        <f>IF(_tag_month_all!A1484="","",_tag_month_all!A1484)</f>
        <v/>
      </c>
      <c r="B1487" s="10" t="str">
        <f>IF(_tag_month_all!B1484="","",_tag_month_all!B1484)</f>
        <v/>
      </c>
      <c r="D1487" s="12" t="str">
        <f>IF(_tag_month_all!C1484="","",_tag_month_all!C1484)</f>
        <v/>
      </c>
      <c r="E1487" s="12" t="str">
        <f>IF(_tag_month_all!D1484="","",_tag_month_all!D1484)</f>
        <v/>
      </c>
      <c r="F1487" s="12" t="str">
        <f>IF(_tag_month_all!E1484="","",_tag_month_all!E1484)</f>
        <v/>
      </c>
      <c r="G1487" s="12" t="str">
        <f>IF(_tag_month_all!F1484="","",_tag_month_all!F1484)</f>
        <v/>
      </c>
      <c r="I1487" s="14" t="str">
        <f>IF(_tag_month_all!H1484="","",_tag_month_all!H1484)</f>
        <v/>
      </c>
      <c r="K1487" s="16" t="str">
        <f>IF(_tag_month_all!I1484="","",_tag_month_all!I1484)</f>
        <v/>
      </c>
      <c r="L1487" s="16" t="str">
        <f>IF(_tag_month_all!J1484="","",_tag_month_all!J1484)</f>
        <v/>
      </c>
      <c r="M1487" s="16" t="str">
        <f>IF(_tag_month_all!K1484="","",_tag_month_all!K1484)</f>
        <v/>
      </c>
      <c r="N1487" s="16" t="str">
        <f>IF(_tag_month_all!L1484="","",_tag_month_all!L1484)</f>
        <v/>
      </c>
      <c r="O1487" s="16" t="str">
        <f>IF(_tag_month_all!M1484="","",_tag_month_all!M1484)</f>
        <v/>
      </c>
      <c r="P1487" s="16" t="str">
        <f>IF(_tag_month_all!N1484="","",_tag_month_all!N1484)</f>
        <v/>
      </c>
      <c r="Q1487" s="17" t="str">
        <f>IF(_tag_month_all!O1484="","",_tag_month_all!O1484)</f>
        <v/>
      </c>
      <c r="R1487" s="17" t="str">
        <f>IF(_tag_month_all!P1484="","",_tag_month_all!P1484)</f>
        <v/>
      </c>
      <c r="S1487" s="17" t="str">
        <f>IF(_tag_month_all!Q1484="","",_tag_month_all!Q1484)</f>
        <v/>
      </c>
      <c r="T1487" s="18" t="str">
        <f>IF(_tag_month_all!R1484="","",_tag_month_all!R1484)</f>
        <v/>
      </c>
      <c r="U1487" s="17" t="str">
        <f>IF(_tag_month_all!S1484="","",_tag_month_all!S1484)</f>
        <v/>
      </c>
      <c r="X1487" s="17" t="str">
        <f>IF(_tag_month_all!T1484="","",_tag_month_all!T1484)</f>
        <v/>
      </c>
      <c r="Y1487" s="19" t="str">
        <f>IF(_tag_month_all!W1484="","",_tag_month_all!W1484)</f>
        <v/>
      </c>
      <c r="Z1487" s="19" t="str">
        <f>IF(_tag_month_all!X1484="","",_tag_month_all!X1484)</f>
        <v/>
      </c>
      <c r="AA1487" s="19" t="str">
        <f>IF(_tag_month_all!Y1484="","",_tag_month_all!Y1484)</f>
        <v/>
      </c>
      <c r="AB1487" s="19" t="str">
        <f>IF(_tag_month_all!Z1484="","",_tag_month_all!Z1484)</f>
        <v/>
      </c>
      <c r="AC1487" s="19" t="str">
        <f>IF(_tag_month_all!AA1484="","",_tag_month_all!AA1484)</f>
        <v/>
      </c>
      <c r="AD1487" s="19" t="str">
        <f>IF(_tag_month_all!AB1484="","",_tag_month_all!AB1484)</f>
        <v/>
      </c>
      <c r="AE1487" s="19" t="str">
        <f>IF(_tag_month_all!AC1484="","",_tag_month_all!AC1484)</f>
        <v/>
      </c>
      <c r="AF1487" s="19" t="str">
        <f>IF(_tag_month_all!AD1484="","",_tag_month_all!AD1484)</f>
        <v/>
      </c>
      <c r="AG1487" s="19" t="str">
        <f>IF(_tag_month_all!AE1484="","",_tag_month_all!AE1484)</f>
        <v/>
      </c>
      <c r="AH1487" s="19" t="str">
        <f>IF(_tag_month_all!AF1484="","",_tag_month_all!AF1484)</f>
        <v/>
      </c>
      <c r="AI1487" s="19" t="str">
        <f>IF(_tag_month_all!AG1484="","",_tag_month_all!AG1484)</f>
        <v/>
      </c>
      <c r="AJ1487" s="19" t="str">
        <f>IF(_tag_month_all!AH1484="","",_tag_month_all!AH1484)</f>
        <v/>
      </c>
      <c r="AK1487" s="19" t="str">
        <f>IF(_tag_month_all!AI1484="","",_tag_month_all!AI1484)</f>
        <v/>
      </c>
      <c r="AL1487" s="19" t="str">
        <f>IF(_tag_month_all!AJ1484="","",_tag_month_all!AJ1484)</f>
        <v/>
      </c>
    </row>
    <row r="1488" customHeight="1" spans="1:38">
      <c r="A1488" s="10" t="str">
        <f>IF(_tag_month_all!A1485="","",_tag_month_all!A1485)</f>
        <v/>
      </c>
      <c r="B1488" s="10" t="str">
        <f>IF(_tag_month_all!B1485="","",_tag_month_all!B1485)</f>
        <v/>
      </c>
      <c r="D1488" s="12" t="str">
        <f>IF(_tag_month_all!C1485="","",_tag_month_all!C1485)</f>
        <v/>
      </c>
      <c r="E1488" s="12" t="str">
        <f>IF(_tag_month_all!D1485="","",_tag_month_all!D1485)</f>
        <v/>
      </c>
      <c r="F1488" s="12" t="str">
        <f>IF(_tag_month_all!E1485="","",_tag_month_all!E1485)</f>
        <v/>
      </c>
      <c r="G1488" s="12" t="str">
        <f>IF(_tag_month_all!F1485="","",_tag_month_all!F1485)</f>
        <v/>
      </c>
      <c r="I1488" s="14" t="str">
        <f>IF(_tag_month_all!H1485="","",_tag_month_all!H1485)</f>
        <v/>
      </c>
      <c r="K1488" s="16" t="str">
        <f>IF(_tag_month_all!I1485="","",_tag_month_all!I1485)</f>
        <v/>
      </c>
      <c r="L1488" s="16" t="str">
        <f>IF(_tag_month_all!J1485="","",_tag_month_all!J1485)</f>
        <v/>
      </c>
      <c r="M1488" s="16" t="str">
        <f>IF(_tag_month_all!K1485="","",_tag_month_all!K1485)</f>
        <v/>
      </c>
      <c r="N1488" s="16" t="str">
        <f>IF(_tag_month_all!L1485="","",_tag_month_all!L1485)</f>
        <v/>
      </c>
      <c r="O1488" s="16" t="str">
        <f>IF(_tag_month_all!M1485="","",_tag_month_all!M1485)</f>
        <v/>
      </c>
      <c r="P1488" s="16" t="str">
        <f>IF(_tag_month_all!N1485="","",_tag_month_all!N1485)</f>
        <v/>
      </c>
      <c r="Q1488" s="17" t="str">
        <f>IF(_tag_month_all!O1485="","",_tag_month_all!O1485)</f>
        <v/>
      </c>
      <c r="R1488" s="17" t="str">
        <f>IF(_tag_month_all!P1485="","",_tag_month_all!P1485)</f>
        <v/>
      </c>
      <c r="S1488" s="17" t="str">
        <f>IF(_tag_month_all!Q1485="","",_tag_month_all!Q1485)</f>
        <v/>
      </c>
      <c r="T1488" s="18" t="str">
        <f>IF(_tag_month_all!R1485="","",_tag_month_all!R1485)</f>
        <v/>
      </c>
      <c r="U1488" s="17" t="str">
        <f>IF(_tag_month_all!S1485="","",_tag_month_all!S1485)</f>
        <v/>
      </c>
      <c r="X1488" s="17" t="str">
        <f>IF(_tag_month_all!T1485="","",_tag_month_all!T1485)</f>
        <v/>
      </c>
      <c r="Y1488" s="19" t="str">
        <f>IF(_tag_month_all!W1485="","",_tag_month_all!W1485)</f>
        <v/>
      </c>
      <c r="Z1488" s="19" t="str">
        <f>IF(_tag_month_all!X1485="","",_tag_month_all!X1485)</f>
        <v/>
      </c>
      <c r="AA1488" s="19" t="str">
        <f>IF(_tag_month_all!Y1485="","",_tag_month_all!Y1485)</f>
        <v/>
      </c>
      <c r="AB1488" s="19" t="str">
        <f>IF(_tag_month_all!Z1485="","",_tag_month_all!Z1485)</f>
        <v/>
      </c>
      <c r="AC1488" s="19" t="str">
        <f>IF(_tag_month_all!AA1485="","",_tag_month_all!AA1485)</f>
        <v/>
      </c>
      <c r="AD1488" s="19" t="str">
        <f>IF(_tag_month_all!AB1485="","",_tag_month_all!AB1485)</f>
        <v/>
      </c>
      <c r="AE1488" s="19" t="str">
        <f>IF(_tag_month_all!AC1485="","",_tag_month_all!AC1485)</f>
        <v/>
      </c>
      <c r="AF1488" s="19" t="str">
        <f>IF(_tag_month_all!AD1485="","",_tag_month_all!AD1485)</f>
        <v/>
      </c>
      <c r="AG1488" s="19" t="str">
        <f>IF(_tag_month_all!AE1485="","",_tag_month_all!AE1485)</f>
        <v/>
      </c>
      <c r="AH1488" s="19" t="str">
        <f>IF(_tag_month_all!AF1485="","",_tag_month_all!AF1485)</f>
        <v/>
      </c>
      <c r="AI1488" s="19" t="str">
        <f>IF(_tag_month_all!AG1485="","",_tag_month_all!AG1485)</f>
        <v/>
      </c>
      <c r="AJ1488" s="19" t="str">
        <f>IF(_tag_month_all!AH1485="","",_tag_month_all!AH1485)</f>
        <v/>
      </c>
      <c r="AK1488" s="19" t="str">
        <f>IF(_tag_month_all!AI1485="","",_tag_month_all!AI1485)</f>
        <v/>
      </c>
      <c r="AL1488" s="19" t="str">
        <f>IF(_tag_month_all!AJ1485="","",_tag_month_all!AJ1485)</f>
        <v/>
      </c>
    </row>
    <row r="1489" customHeight="1" spans="1:38">
      <c r="A1489" s="10" t="str">
        <f>IF(_tag_month_all!A1486="","",_tag_month_all!A1486)</f>
        <v/>
      </c>
      <c r="B1489" s="10" t="str">
        <f>IF(_tag_month_all!B1486="","",_tag_month_all!B1486)</f>
        <v/>
      </c>
      <c r="D1489" s="12" t="str">
        <f>IF(_tag_month_all!C1486="","",_tag_month_all!C1486)</f>
        <v/>
      </c>
      <c r="E1489" s="12" t="str">
        <f>IF(_tag_month_all!D1486="","",_tag_month_all!D1486)</f>
        <v/>
      </c>
      <c r="F1489" s="12" t="str">
        <f>IF(_tag_month_all!E1486="","",_tag_month_all!E1486)</f>
        <v/>
      </c>
      <c r="G1489" s="12" t="str">
        <f>IF(_tag_month_all!F1486="","",_tag_month_all!F1486)</f>
        <v/>
      </c>
      <c r="I1489" s="14" t="str">
        <f>IF(_tag_month_all!H1486="","",_tag_month_all!H1486)</f>
        <v/>
      </c>
      <c r="K1489" s="16" t="str">
        <f>IF(_tag_month_all!I1486="","",_tag_month_all!I1486)</f>
        <v/>
      </c>
      <c r="L1489" s="16" t="str">
        <f>IF(_tag_month_all!J1486="","",_tag_month_all!J1486)</f>
        <v/>
      </c>
      <c r="M1489" s="16" t="str">
        <f>IF(_tag_month_all!K1486="","",_tag_month_all!K1486)</f>
        <v/>
      </c>
      <c r="N1489" s="16" t="str">
        <f>IF(_tag_month_all!L1486="","",_tag_month_all!L1486)</f>
        <v/>
      </c>
      <c r="O1489" s="16" t="str">
        <f>IF(_tag_month_all!M1486="","",_tag_month_all!M1486)</f>
        <v/>
      </c>
      <c r="P1489" s="16" t="str">
        <f>IF(_tag_month_all!N1486="","",_tag_month_all!N1486)</f>
        <v/>
      </c>
      <c r="Q1489" s="17" t="str">
        <f>IF(_tag_month_all!O1486="","",_tag_month_all!O1486)</f>
        <v/>
      </c>
      <c r="R1489" s="17" t="str">
        <f>IF(_tag_month_all!P1486="","",_tag_month_all!P1486)</f>
        <v/>
      </c>
      <c r="S1489" s="17" t="str">
        <f>IF(_tag_month_all!Q1486="","",_tag_month_all!Q1486)</f>
        <v/>
      </c>
      <c r="T1489" s="18" t="str">
        <f>IF(_tag_month_all!R1486="","",_tag_month_all!R1486)</f>
        <v/>
      </c>
      <c r="U1489" s="17" t="str">
        <f>IF(_tag_month_all!S1486="","",_tag_month_all!S1486)</f>
        <v/>
      </c>
      <c r="X1489" s="17" t="str">
        <f>IF(_tag_month_all!T1486="","",_tag_month_all!T1486)</f>
        <v/>
      </c>
      <c r="Y1489" s="19" t="str">
        <f>IF(_tag_month_all!W1486="","",_tag_month_all!W1486)</f>
        <v/>
      </c>
      <c r="Z1489" s="19" t="str">
        <f>IF(_tag_month_all!X1486="","",_tag_month_all!X1486)</f>
        <v/>
      </c>
      <c r="AA1489" s="19" t="str">
        <f>IF(_tag_month_all!Y1486="","",_tag_month_all!Y1486)</f>
        <v/>
      </c>
      <c r="AB1489" s="19" t="str">
        <f>IF(_tag_month_all!Z1486="","",_tag_month_all!Z1486)</f>
        <v/>
      </c>
      <c r="AC1489" s="19" t="str">
        <f>IF(_tag_month_all!AA1486="","",_tag_month_all!AA1486)</f>
        <v/>
      </c>
      <c r="AD1489" s="19" t="str">
        <f>IF(_tag_month_all!AB1486="","",_tag_month_all!AB1486)</f>
        <v/>
      </c>
      <c r="AE1489" s="19" t="str">
        <f>IF(_tag_month_all!AC1486="","",_tag_month_all!AC1486)</f>
        <v/>
      </c>
      <c r="AF1489" s="19" t="str">
        <f>IF(_tag_month_all!AD1486="","",_tag_month_all!AD1486)</f>
        <v/>
      </c>
      <c r="AG1489" s="19" t="str">
        <f>IF(_tag_month_all!AE1486="","",_tag_month_all!AE1486)</f>
        <v/>
      </c>
      <c r="AH1489" s="19" t="str">
        <f>IF(_tag_month_all!AF1486="","",_tag_month_all!AF1486)</f>
        <v/>
      </c>
      <c r="AI1489" s="19" t="str">
        <f>IF(_tag_month_all!AG1486="","",_tag_month_all!AG1486)</f>
        <v/>
      </c>
      <c r="AJ1489" s="19" t="str">
        <f>IF(_tag_month_all!AH1486="","",_tag_month_all!AH1486)</f>
        <v/>
      </c>
      <c r="AK1489" s="19" t="str">
        <f>IF(_tag_month_all!AI1486="","",_tag_month_all!AI1486)</f>
        <v/>
      </c>
      <c r="AL1489" s="19" t="str">
        <f>IF(_tag_month_all!AJ1486="","",_tag_month_all!AJ1486)</f>
        <v/>
      </c>
    </row>
    <row r="1490" customHeight="1" spans="1:38">
      <c r="A1490" s="10" t="str">
        <f>IF(_tag_month_all!A1487="","",_tag_month_all!A1487)</f>
        <v/>
      </c>
      <c r="B1490" s="10" t="str">
        <f>IF(_tag_month_all!B1487="","",_tag_month_all!B1487)</f>
        <v/>
      </c>
      <c r="D1490" s="12" t="str">
        <f>IF(_tag_month_all!C1487="","",_tag_month_all!C1487)</f>
        <v/>
      </c>
      <c r="E1490" s="12" t="str">
        <f>IF(_tag_month_all!D1487="","",_tag_month_all!D1487)</f>
        <v/>
      </c>
      <c r="F1490" s="12" t="str">
        <f>IF(_tag_month_all!E1487="","",_tag_month_all!E1487)</f>
        <v/>
      </c>
      <c r="G1490" s="12" t="str">
        <f>IF(_tag_month_all!F1487="","",_tag_month_all!F1487)</f>
        <v/>
      </c>
      <c r="I1490" s="14" t="str">
        <f>IF(_tag_month_all!H1487="","",_tag_month_all!H1487)</f>
        <v/>
      </c>
      <c r="K1490" s="16" t="str">
        <f>IF(_tag_month_all!I1487="","",_tag_month_all!I1487)</f>
        <v/>
      </c>
      <c r="L1490" s="16" t="str">
        <f>IF(_tag_month_all!J1487="","",_tag_month_all!J1487)</f>
        <v/>
      </c>
      <c r="M1490" s="16" t="str">
        <f>IF(_tag_month_all!K1487="","",_tag_month_all!K1487)</f>
        <v/>
      </c>
      <c r="N1490" s="16" t="str">
        <f>IF(_tag_month_all!L1487="","",_tag_month_all!L1487)</f>
        <v/>
      </c>
      <c r="O1490" s="16" t="str">
        <f>IF(_tag_month_all!M1487="","",_tag_month_all!M1487)</f>
        <v/>
      </c>
      <c r="P1490" s="16" t="str">
        <f>IF(_tag_month_all!N1487="","",_tag_month_all!N1487)</f>
        <v/>
      </c>
      <c r="Q1490" s="17" t="str">
        <f>IF(_tag_month_all!O1487="","",_tag_month_all!O1487)</f>
        <v/>
      </c>
      <c r="R1490" s="17" t="str">
        <f>IF(_tag_month_all!P1487="","",_tag_month_all!P1487)</f>
        <v/>
      </c>
      <c r="S1490" s="17" t="str">
        <f>IF(_tag_month_all!Q1487="","",_tag_month_all!Q1487)</f>
        <v/>
      </c>
      <c r="T1490" s="18" t="str">
        <f>IF(_tag_month_all!R1487="","",_tag_month_all!R1487)</f>
        <v/>
      </c>
      <c r="U1490" s="17" t="str">
        <f>IF(_tag_month_all!S1487="","",_tag_month_all!S1487)</f>
        <v/>
      </c>
      <c r="X1490" s="17" t="str">
        <f>IF(_tag_month_all!T1487="","",_tag_month_all!T1487)</f>
        <v/>
      </c>
      <c r="Y1490" s="19" t="str">
        <f>IF(_tag_month_all!W1487="","",_tag_month_all!W1487)</f>
        <v/>
      </c>
      <c r="Z1490" s="19" t="str">
        <f>IF(_tag_month_all!X1487="","",_tag_month_all!X1487)</f>
        <v/>
      </c>
      <c r="AA1490" s="19" t="str">
        <f>IF(_tag_month_all!Y1487="","",_tag_month_all!Y1487)</f>
        <v/>
      </c>
      <c r="AB1490" s="19" t="str">
        <f>IF(_tag_month_all!Z1487="","",_tag_month_all!Z1487)</f>
        <v/>
      </c>
      <c r="AC1490" s="19" t="str">
        <f>IF(_tag_month_all!AA1487="","",_tag_month_all!AA1487)</f>
        <v/>
      </c>
      <c r="AD1490" s="19" t="str">
        <f>IF(_tag_month_all!AB1487="","",_tag_month_all!AB1487)</f>
        <v/>
      </c>
      <c r="AE1490" s="19" t="str">
        <f>IF(_tag_month_all!AC1487="","",_tag_month_all!AC1487)</f>
        <v/>
      </c>
      <c r="AF1490" s="19" t="str">
        <f>IF(_tag_month_all!AD1487="","",_tag_month_all!AD1487)</f>
        <v/>
      </c>
      <c r="AG1490" s="19" t="str">
        <f>IF(_tag_month_all!AE1487="","",_tag_month_all!AE1487)</f>
        <v/>
      </c>
      <c r="AH1490" s="19" t="str">
        <f>IF(_tag_month_all!AF1487="","",_tag_month_all!AF1487)</f>
        <v/>
      </c>
      <c r="AI1490" s="19" t="str">
        <f>IF(_tag_month_all!AG1487="","",_tag_month_all!AG1487)</f>
        <v/>
      </c>
      <c r="AJ1490" s="19" t="str">
        <f>IF(_tag_month_all!AH1487="","",_tag_month_all!AH1487)</f>
        <v/>
      </c>
      <c r="AK1490" s="19" t="str">
        <f>IF(_tag_month_all!AI1487="","",_tag_month_all!AI1487)</f>
        <v/>
      </c>
      <c r="AL1490" s="19" t="str">
        <f>IF(_tag_month_all!AJ1487="","",_tag_month_all!AJ1487)</f>
        <v/>
      </c>
    </row>
    <row r="1491" customHeight="1" spans="1:38">
      <c r="A1491" s="10" t="str">
        <f>IF(_tag_month_all!A1488="","",_tag_month_all!A1488)</f>
        <v/>
      </c>
      <c r="B1491" s="10" t="str">
        <f>IF(_tag_month_all!B1488="","",_tag_month_all!B1488)</f>
        <v/>
      </c>
      <c r="D1491" s="12" t="str">
        <f>IF(_tag_month_all!C1488="","",_tag_month_all!C1488)</f>
        <v/>
      </c>
      <c r="E1491" s="12" t="str">
        <f>IF(_tag_month_all!D1488="","",_tag_month_all!D1488)</f>
        <v/>
      </c>
      <c r="F1491" s="12" t="str">
        <f>IF(_tag_month_all!E1488="","",_tag_month_all!E1488)</f>
        <v/>
      </c>
      <c r="G1491" s="12" t="str">
        <f>IF(_tag_month_all!F1488="","",_tag_month_all!F1488)</f>
        <v/>
      </c>
      <c r="I1491" s="14" t="str">
        <f>IF(_tag_month_all!H1488="","",_tag_month_all!H1488)</f>
        <v/>
      </c>
      <c r="K1491" s="16" t="str">
        <f>IF(_tag_month_all!I1488="","",_tag_month_all!I1488)</f>
        <v/>
      </c>
      <c r="L1491" s="16" t="str">
        <f>IF(_tag_month_all!J1488="","",_tag_month_all!J1488)</f>
        <v/>
      </c>
      <c r="M1491" s="16" t="str">
        <f>IF(_tag_month_all!K1488="","",_tag_month_all!K1488)</f>
        <v/>
      </c>
      <c r="N1491" s="16" t="str">
        <f>IF(_tag_month_all!L1488="","",_tag_month_all!L1488)</f>
        <v/>
      </c>
      <c r="O1491" s="16" t="str">
        <f>IF(_tag_month_all!M1488="","",_tag_month_all!M1488)</f>
        <v/>
      </c>
      <c r="P1491" s="16" t="str">
        <f>IF(_tag_month_all!N1488="","",_tag_month_all!N1488)</f>
        <v/>
      </c>
      <c r="Q1491" s="17" t="str">
        <f>IF(_tag_month_all!O1488="","",_tag_month_all!O1488)</f>
        <v/>
      </c>
      <c r="R1491" s="17" t="str">
        <f>IF(_tag_month_all!P1488="","",_tag_month_all!P1488)</f>
        <v/>
      </c>
      <c r="S1491" s="17" t="str">
        <f>IF(_tag_month_all!Q1488="","",_tag_month_all!Q1488)</f>
        <v/>
      </c>
      <c r="T1491" s="18" t="str">
        <f>IF(_tag_month_all!R1488="","",_tag_month_all!R1488)</f>
        <v/>
      </c>
      <c r="U1491" s="17" t="str">
        <f>IF(_tag_month_all!S1488="","",_tag_month_all!S1488)</f>
        <v/>
      </c>
      <c r="X1491" s="17" t="str">
        <f>IF(_tag_month_all!T1488="","",_tag_month_all!T1488)</f>
        <v/>
      </c>
      <c r="Y1491" s="19" t="str">
        <f>IF(_tag_month_all!W1488="","",_tag_month_all!W1488)</f>
        <v/>
      </c>
      <c r="Z1491" s="19" t="str">
        <f>IF(_tag_month_all!X1488="","",_tag_month_all!X1488)</f>
        <v/>
      </c>
      <c r="AA1491" s="19" t="str">
        <f>IF(_tag_month_all!Y1488="","",_tag_month_all!Y1488)</f>
        <v/>
      </c>
      <c r="AB1491" s="19" t="str">
        <f>IF(_tag_month_all!Z1488="","",_tag_month_all!Z1488)</f>
        <v/>
      </c>
      <c r="AC1491" s="19" t="str">
        <f>IF(_tag_month_all!AA1488="","",_tag_month_all!AA1488)</f>
        <v/>
      </c>
      <c r="AD1491" s="19" t="str">
        <f>IF(_tag_month_all!AB1488="","",_tag_month_all!AB1488)</f>
        <v/>
      </c>
      <c r="AE1491" s="19" t="str">
        <f>IF(_tag_month_all!AC1488="","",_tag_month_all!AC1488)</f>
        <v/>
      </c>
      <c r="AF1491" s="19" t="str">
        <f>IF(_tag_month_all!AD1488="","",_tag_month_all!AD1488)</f>
        <v/>
      </c>
      <c r="AG1491" s="19" t="str">
        <f>IF(_tag_month_all!AE1488="","",_tag_month_all!AE1488)</f>
        <v/>
      </c>
      <c r="AH1491" s="19" t="str">
        <f>IF(_tag_month_all!AF1488="","",_tag_month_all!AF1488)</f>
        <v/>
      </c>
      <c r="AI1491" s="19" t="str">
        <f>IF(_tag_month_all!AG1488="","",_tag_month_all!AG1488)</f>
        <v/>
      </c>
      <c r="AJ1491" s="19" t="str">
        <f>IF(_tag_month_all!AH1488="","",_tag_month_all!AH1488)</f>
        <v/>
      </c>
      <c r="AK1491" s="19" t="str">
        <f>IF(_tag_month_all!AI1488="","",_tag_month_all!AI1488)</f>
        <v/>
      </c>
      <c r="AL1491" s="19" t="str">
        <f>IF(_tag_month_all!AJ1488="","",_tag_month_all!AJ1488)</f>
        <v/>
      </c>
    </row>
    <row r="1492" customHeight="1" spans="1:38">
      <c r="A1492" s="10" t="str">
        <f>IF(_tag_month_all!A1489="","",_tag_month_all!A1489)</f>
        <v/>
      </c>
      <c r="B1492" s="10" t="str">
        <f>IF(_tag_month_all!B1489="","",_tag_month_all!B1489)</f>
        <v/>
      </c>
      <c r="D1492" s="12" t="str">
        <f>IF(_tag_month_all!C1489="","",_tag_month_all!C1489)</f>
        <v/>
      </c>
      <c r="E1492" s="12" t="str">
        <f>IF(_tag_month_all!D1489="","",_tag_month_all!D1489)</f>
        <v/>
      </c>
      <c r="F1492" s="12" t="str">
        <f>IF(_tag_month_all!E1489="","",_tag_month_all!E1489)</f>
        <v/>
      </c>
      <c r="G1492" s="12" t="str">
        <f>IF(_tag_month_all!F1489="","",_tag_month_all!F1489)</f>
        <v/>
      </c>
      <c r="I1492" s="14" t="str">
        <f>IF(_tag_month_all!H1489="","",_tag_month_all!H1489)</f>
        <v/>
      </c>
      <c r="K1492" s="16" t="str">
        <f>IF(_tag_month_all!I1489="","",_tag_month_all!I1489)</f>
        <v/>
      </c>
      <c r="L1492" s="16" t="str">
        <f>IF(_tag_month_all!J1489="","",_tag_month_all!J1489)</f>
        <v/>
      </c>
      <c r="M1492" s="16" t="str">
        <f>IF(_tag_month_all!K1489="","",_tag_month_all!K1489)</f>
        <v/>
      </c>
      <c r="N1492" s="16" t="str">
        <f>IF(_tag_month_all!L1489="","",_tag_month_all!L1489)</f>
        <v/>
      </c>
      <c r="O1492" s="16" t="str">
        <f>IF(_tag_month_all!M1489="","",_tag_month_all!M1489)</f>
        <v/>
      </c>
      <c r="P1492" s="16" t="str">
        <f>IF(_tag_month_all!N1489="","",_tag_month_all!N1489)</f>
        <v/>
      </c>
      <c r="Q1492" s="17" t="str">
        <f>IF(_tag_month_all!O1489="","",_tag_month_all!O1489)</f>
        <v/>
      </c>
      <c r="R1492" s="17" t="str">
        <f>IF(_tag_month_all!P1489="","",_tag_month_all!P1489)</f>
        <v/>
      </c>
      <c r="S1492" s="17" t="str">
        <f>IF(_tag_month_all!Q1489="","",_tag_month_all!Q1489)</f>
        <v/>
      </c>
      <c r="T1492" s="18" t="str">
        <f>IF(_tag_month_all!R1489="","",_tag_month_all!R1489)</f>
        <v/>
      </c>
      <c r="U1492" s="17" t="str">
        <f>IF(_tag_month_all!S1489="","",_tag_month_all!S1489)</f>
        <v/>
      </c>
      <c r="X1492" s="17" t="str">
        <f>IF(_tag_month_all!T1489="","",_tag_month_all!T1489)</f>
        <v/>
      </c>
      <c r="Y1492" s="19" t="str">
        <f>IF(_tag_month_all!W1489="","",_tag_month_all!W1489)</f>
        <v/>
      </c>
      <c r="Z1492" s="19" t="str">
        <f>IF(_tag_month_all!X1489="","",_tag_month_all!X1489)</f>
        <v/>
      </c>
      <c r="AA1492" s="19" t="str">
        <f>IF(_tag_month_all!Y1489="","",_tag_month_all!Y1489)</f>
        <v/>
      </c>
      <c r="AB1492" s="19" t="str">
        <f>IF(_tag_month_all!Z1489="","",_tag_month_all!Z1489)</f>
        <v/>
      </c>
      <c r="AC1492" s="19" t="str">
        <f>IF(_tag_month_all!AA1489="","",_tag_month_all!AA1489)</f>
        <v/>
      </c>
      <c r="AD1492" s="19" t="str">
        <f>IF(_tag_month_all!AB1489="","",_tag_month_all!AB1489)</f>
        <v/>
      </c>
      <c r="AE1492" s="19" t="str">
        <f>IF(_tag_month_all!AC1489="","",_tag_month_all!AC1489)</f>
        <v/>
      </c>
      <c r="AF1492" s="19" t="str">
        <f>IF(_tag_month_all!AD1489="","",_tag_month_all!AD1489)</f>
        <v/>
      </c>
      <c r="AG1492" s="19" t="str">
        <f>IF(_tag_month_all!AE1489="","",_tag_month_all!AE1489)</f>
        <v/>
      </c>
      <c r="AH1492" s="19" t="str">
        <f>IF(_tag_month_all!AF1489="","",_tag_month_all!AF1489)</f>
        <v/>
      </c>
      <c r="AI1492" s="19" t="str">
        <f>IF(_tag_month_all!AG1489="","",_tag_month_all!AG1489)</f>
        <v/>
      </c>
      <c r="AJ1492" s="19" t="str">
        <f>IF(_tag_month_all!AH1489="","",_tag_month_all!AH1489)</f>
        <v/>
      </c>
      <c r="AK1492" s="19" t="str">
        <f>IF(_tag_month_all!AI1489="","",_tag_month_all!AI1489)</f>
        <v/>
      </c>
      <c r="AL1492" s="19" t="str">
        <f>IF(_tag_month_all!AJ1489="","",_tag_month_all!AJ1489)</f>
        <v/>
      </c>
    </row>
    <row r="1493" customHeight="1" spans="1:38">
      <c r="A1493" s="10" t="str">
        <f>IF(_tag_month_all!A1490="","",_tag_month_all!A1490)</f>
        <v/>
      </c>
      <c r="B1493" s="10" t="str">
        <f>IF(_tag_month_all!B1490="","",_tag_month_all!B1490)</f>
        <v/>
      </c>
      <c r="D1493" s="12" t="str">
        <f>IF(_tag_month_all!C1490="","",_tag_month_all!C1490)</f>
        <v/>
      </c>
      <c r="E1493" s="12" t="str">
        <f>IF(_tag_month_all!D1490="","",_tag_month_all!D1490)</f>
        <v/>
      </c>
      <c r="F1493" s="12" t="str">
        <f>IF(_tag_month_all!E1490="","",_tag_month_all!E1490)</f>
        <v/>
      </c>
      <c r="G1493" s="12" t="str">
        <f>IF(_tag_month_all!F1490="","",_tag_month_all!F1490)</f>
        <v/>
      </c>
      <c r="I1493" s="14" t="str">
        <f>IF(_tag_month_all!H1490="","",_tag_month_all!H1490)</f>
        <v/>
      </c>
      <c r="K1493" s="16" t="str">
        <f>IF(_tag_month_all!I1490="","",_tag_month_all!I1490)</f>
        <v/>
      </c>
      <c r="L1493" s="16" t="str">
        <f>IF(_tag_month_all!J1490="","",_tag_month_all!J1490)</f>
        <v/>
      </c>
      <c r="M1493" s="16" t="str">
        <f>IF(_tag_month_all!K1490="","",_tag_month_all!K1490)</f>
        <v/>
      </c>
      <c r="N1493" s="16" t="str">
        <f>IF(_tag_month_all!L1490="","",_tag_month_all!L1490)</f>
        <v/>
      </c>
      <c r="O1493" s="16" t="str">
        <f>IF(_tag_month_all!M1490="","",_tag_month_all!M1490)</f>
        <v/>
      </c>
      <c r="P1493" s="16" t="str">
        <f>IF(_tag_month_all!N1490="","",_tag_month_all!N1490)</f>
        <v/>
      </c>
      <c r="Q1493" s="17" t="str">
        <f>IF(_tag_month_all!O1490="","",_tag_month_all!O1490)</f>
        <v/>
      </c>
      <c r="R1493" s="17" t="str">
        <f>IF(_tag_month_all!P1490="","",_tag_month_all!P1490)</f>
        <v/>
      </c>
      <c r="S1493" s="17" t="str">
        <f>IF(_tag_month_all!Q1490="","",_tag_month_all!Q1490)</f>
        <v/>
      </c>
      <c r="T1493" s="18" t="str">
        <f>IF(_tag_month_all!R1490="","",_tag_month_all!R1490)</f>
        <v/>
      </c>
      <c r="U1493" s="17" t="str">
        <f>IF(_tag_month_all!S1490="","",_tag_month_all!S1490)</f>
        <v/>
      </c>
      <c r="X1493" s="17" t="str">
        <f>IF(_tag_month_all!T1490="","",_tag_month_all!T1490)</f>
        <v/>
      </c>
      <c r="Y1493" s="19" t="str">
        <f>IF(_tag_month_all!W1490="","",_tag_month_all!W1490)</f>
        <v/>
      </c>
      <c r="Z1493" s="19" t="str">
        <f>IF(_tag_month_all!X1490="","",_tag_month_all!X1490)</f>
        <v/>
      </c>
      <c r="AA1493" s="19" t="str">
        <f>IF(_tag_month_all!Y1490="","",_tag_month_all!Y1490)</f>
        <v/>
      </c>
      <c r="AB1493" s="19" t="str">
        <f>IF(_tag_month_all!Z1490="","",_tag_month_all!Z1490)</f>
        <v/>
      </c>
      <c r="AC1493" s="19" t="str">
        <f>IF(_tag_month_all!AA1490="","",_tag_month_all!AA1490)</f>
        <v/>
      </c>
      <c r="AD1493" s="19" t="str">
        <f>IF(_tag_month_all!AB1490="","",_tag_month_all!AB1490)</f>
        <v/>
      </c>
      <c r="AE1493" s="19" t="str">
        <f>IF(_tag_month_all!AC1490="","",_tag_month_all!AC1490)</f>
        <v/>
      </c>
      <c r="AF1493" s="19" t="str">
        <f>IF(_tag_month_all!AD1490="","",_tag_month_all!AD1490)</f>
        <v/>
      </c>
      <c r="AG1493" s="19" t="str">
        <f>IF(_tag_month_all!AE1490="","",_tag_month_all!AE1490)</f>
        <v/>
      </c>
      <c r="AH1493" s="19" t="str">
        <f>IF(_tag_month_all!AF1490="","",_tag_month_all!AF1490)</f>
        <v/>
      </c>
      <c r="AI1493" s="19" t="str">
        <f>IF(_tag_month_all!AG1490="","",_tag_month_all!AG1490)</f>
        <v/>
      </c>
      <c r="AJ1493" s="19" t="str">
        <f>IF(_tag_month_all!AH1490="","",_tag_month_all!AH1490)</f>
        <v/>
      </c>
      <c r="AK1493" s="19" t="str">
        <f>IF(_tag_month_all!AI1490="","",_tag_month_all!AI1490)</f>
        <v/>
      </c>
      <c r="AL1493" s="19" t="str">
        <f>IF(_tag_month_all!AJ1490="","",_tag_month_all!AJ1490)</f>
        <v/>
      </c>
    </row>
    <row r="1494" customHeight="1" spans="1:38">
      <c r="A1494" s="10" t="str">
        <f>IF(_tag_month_all!A1491="","",_tag_month_all!A1491)</f>
        <v/>
      </c>
      <c r="B1494" s="10" t="str">
        <f>IF(_tag_month_all!B1491="","",_tag_month_all!B1491)</f>
        <v/>
      </c>
      <c r="D1494" s="12" t="str">
        <f>IF(_tag_month_all!C1491="","",_tag_month_all!C1491)</f>
        <v/>
      </c>
      <c r="E1494" s="12" t="str">
        <f>IF(_tag_month_all!D1491="","",_tag_month_all!D1491)</f>
        <v/>
      </c>
      <c r="F1494" s="12" t="str">
        <f>IF(_tag_month_all!E1491="","",_tag_month_all!E1491)</f>
        <v/>
      </c>
      <c r="G1494" s="12" t="str">
        <f>IF(_tag_month_all!F1491="","",_tag_month_all!F1491)</f>
        <v/>
      </c>
      <c r="I1494" s="14" t="str">
        <f>IF(_tag_month_all!H1491="","",_tag_month_all!H1491)</f>
        <v/>
      </c>
      <c r="K1494" s="16" t="str">
        <f>IF(_tag_month_all!I1491="","",_tag_month_all!I1491)</f>
        <v/>
      </c>
      <c r="L1494" s="16" t="str">
        <f>IF(_tag_month_all!J1491="","",_tag_month_all!J1491)</f>
        <v/>
      </c>
      <c r="M1494" s="16" t="str">
        <f>IF(_tag_month_all!K1491="","",_tag_month_all!K1491)</f>
        <v/>
      </c>
      <c r="N1494" s="16" t="str">
        <f>IF(_tag_month_all!L1491="","",_tag_month_all!L1491)</f>
        <v/>
      </c>
      <c r="O1494" s="16" t="str">
        <f>IF(_tag_month_all!M1491="","",_tag_month_all!M1491)</f>
        <v/>
      </c>
      <c r="P1494" s="16" t="str">
        <f>IF(_tag_month_all!N1491="","",_tag_month_all!N1491)</f>
        <v/>
      </c>
      <c r="Q1494" s="17" t="str">
        <f>IF(_tag_month_all!O1491="","",_tag_month_all!O1491)</f>
        <v/>
      </c>
      <c r="R1494" s="17" t="str">
        <f>IF(_tag_month_all!P1491="","",_tag_month_all!P1491)</f>
        <v/>
      </c>
      <c r="S1494" s="17" t="str">
        <f>IF(_tag_month_all!Q1491="","",_tag_month_all!Q1491)</f>
        <v/>
      </c>
      <c r="T1494" s="18" t="str">
        <f>IF(_tag_month_all!R1491="","",_tag_month_all!R1491)</f>
        <v/>
      </c>
      <c r="U1494" s="17" t="str">
        <f>IF(_tag_month_all!S1491="","",_tag_month_all!S1491)</f>
        <v/>
      </c>
      <c r="X1494" s="17" t="str">
        <f>IF(_tag_month_all!T1491="","",_tag_month_all!T1491)</f>
        <v/>
      </c>
      <c r="Y1494" s="19" t="str">
        <f>IF(_tag_month_all!W1491="","",_tag_month_all!W1491)</f>
        <v/>
      </c>
      <c r="Z1494" s="19" t="str">
        <f>IF(_tag_month_all!X1491="","",_tag_month_all!X1491)</f>
        <v/>
      </c>
      <c r="AA1494" s="19" t="str">
        <f>IF(_tag_month_all!Y1491="","",_tag_month_all!Y1491)</f>
        <v/>
      </c>
      <c r="AB1494" s="19" t="str">
        <f>IF(_tag_month_all!Z1491="","",_tag_month_all!Z1491)</f>
        <v/>
      </c>
      <c r="AC1494" s="19" t="str">
        <f>IF(_tag_month_all!AA1491="","",_tag_month_all!AA1491)</f>
        <v/>
      </c>
      <c r="AD1494" s="19" t="str">
        <f>IF(_tag_month_all!AB1491="","",_tag_month_all!AB1491)</f>
        <v/>
      </c>
      <c r="AE1494" s="19" t="str">
        <f>IF(_tag_month_all!AC1491="","",_tag_month_all!AC1491)</f>
        <v/>
      </c>
      <c r="AF1494" s="19" t="str">
        <f>IF(_tag_month_all!AD1491="","",_tag_month_all!AD1491)</f>
        <v/>
      </c>
      <c r="AG1494" s="19" t="str">
        <f>IF(_tag_month_all!AE1491="","",_tag_month_all!AE1491)</f>
        <v/>
      </c>
      <c r="AH1494" s="19" t="str">
        <f>IF(_tag_month_all!AF1491="","",_tag_month_all!AF1491)</f>
        <v/>
      </c>
      <c r="AI1494" s="19" t="str">
        <f>IF(_tag_month_all!AG1491="","",_tag_month_all!AG1491)</f>
        <v/>
      </c>
      <c r="AJ1494" s="19" t="str">
        <f>IF(_tag_month_all!AH1491="","",_tag_month_all!AH1491)</f>
        <v/>
      </c>
      <c r="AK1494" s="19" t="str">
        <f>IF(_tag_month_all!AI1491="","",_tag_month_all!AI1491)</f>
        <v/>
      </c>
      <c r="AL1494" s="19" t="str">
        <f>IF(_tag_month_all!AJ1491="","",_tag_month_all!AJ1491)</f>
        <v/>
      </c>
    </row>
    <row r="1495" customHeight="1" spans="1:38">
      <c r="A1495" s="10" t="str">
        <f>IF(_tag_month_all!A1492="","",_tag_month_all!A1492)</f>
        <v/>
      </c>
      <c r="B1495" s="10" t="str">
        <f>IF(_tag_month_all!B1492="","",_tag_month_all!B1492)</f>
        <v/>
      </c>
      <c r="D1495" s="12" t="str">
        <f>IF(_tag_month_all!C1492="","",_tag_month_all!C1492)</f>
        <v/>
      </c>
      <c r="E1495" s="12" t="str">
        <f>IF(_tag_month_all!D1492="","",_tag_month_all!D1492)</f>
        <v/>
      </c>
      <c r="F1495" s="12" t="str">
        <f>IF(_tag_month_all!E1492="","",_tag_month_all!E1492)</f>
        <v/>
      </c>
      <c r="G1495" s="12" t="str">
        <f>IF(_tag_month_all!F1492="","",_tag_month_all!F1492)</f>
        <v/>
      </c>
      <c r="I1495" s="14" t="str">
        <f>IF(_tag_month_all!H1492="","",_tag_month_all!H1492)</f>
        <v/>
      </c>
      <c r="K1495" s="16" t="str">
        <f>IF(_tag_month_all!I1492="","",_tag_month_all!I1492)</f>
        <v/>
      </c>
      <c r="L1495" s="16" t="str">
        <f>IF(_tag_month_all!J1492="","",_tag_month_all!J1492)</f>
        <v/>
      </c>
      <c r="M1495" s="16" t="str">
        <f>IF(_tag_month_all!K1492="","",_tag_month_all!K1492)</f>
        <v/>
      </c>
      <c r="N1495" s="16" t="str">
        <f>IF(_tag_month_all!L1492="","",_tag_month_all!L1492)</f>
        <v/>
      </c>
      <c r="O1495" s="16" t="str">
        <f>IF(_tag_month_all!M1492="","",_tag_month_all!M1492)</f>
        <v/>
      </c>
      <c r="P1495" s="16" t="str">
        <f>IF(_tag_month_all!N1492="","",_tag_month_all!N1492)</f>
        <v/>
      </c>
      <c r="Q1495" s="17" t="str">
        <f>IF(_tag_month_all!O1492="","",_tag_month_all!O1492)</f>
        <v/>
      </c>
      <c r="R1495" s="17" t="str">
        <f>IF(_tag_month_all!P1492="","",_tag_month_all!P1492)</f>
        <v/>
      </c>
      <c r="S1495" s="17" t="str">
        <f>IF(_tag_month_all!Q1492="","",_tag_month_all!Q1492)</f>
        <v/>
      </c>
      <c r="T1495" s="18" t="str">
        <f>IF(_tag_month_all!R1492="","",_tag_month_all!R1492)</f>
        <v/>
      </c>
      <c r="U1495" s="17" t="str">
        <f>IF(_tag_month_all!S1492="","",_tag_month_all!S1492)</f>
        <v/>
      </c>
      <c r="X1495" s="17" t="str">
        <f>IF(_tag_month_all!T1492="","",_tag_month_all!T1492)</f>
        <v/>
      </c>
      <c r="Y1495" s="19" t="str">
        <f>IF(_tag_month_all!W1492="","",_tag_month_all!W1492)</f>
        <v/>
      </c>
      <c r="Z1495" s="19" t="str">
        <f>IF(_tag_month_all!X1492="","",_tag_month_all!X1492)</f>
        <v/>
      </c>
      <c r="AA1495" s="19" t="str">
        <f>IF(_tag_month_all!Y1492="","",_tag_month_all!Y1492)</f>
        <v/>
      </c>
      <c r="AB1495" s="19" t="str">
        <f>IF(_tag_month_all!Z1492="","",_tag_month_all!Z1492)</f>
        <v/>
      </c>
      <c r="AC1495" s="19" t="str">
        <f>IF(_tag_month_all!AA1492="","",_tag_month_all!AA1492)</f>
        <v/>
      </c>
      <c r="AD1495" s="19" t="str">
        <f>IF(_tag_month_all!AB1492="","",_tag_month_all!AB1492)</f>
        <v/>
      </c>
      <c r="AE1495" s="19" t="str">
        <f>IF(_tag_month_all!AC1492="","",_tag_month_all!AC1492)</f>
        <v/>
      </c>
      <c r="AF1495" s="19" t="str">
        <f>IF(_tag_month_all!AD1492="","",_tag_month_all!AD1492)</f>
        <v/>
      </c>
      <c r="AG1495" s="19" t="str">
        <f>IF(_tag_month_all!AE1492="","",_tag_month_all!AE1492)</f>
        <v/>
      </c>
      <c r="AH1495" s="19" t="str">
        <f>IF(_tag_month_all!AF1492="","",_tag_month_all!AF1492)</f>
        <v/>
      </c>
      <c r="AI1495" s="19" t="str">
        <f>IF(_tag_month_all!AG1492="","",_tag_month_all!AG1492)</f>
        <v/>
      </c>
      <c r="AJ1495" s="19" t="str">
        <f>IF(_tag_month_all!AH1492="","",_tag_month_all!AH1492)</f>
        <v/>
      </c>
      <c r="AK1495" s="19" t="str">
        <f>IF(_tag_month_all!AI1492="","",_tag_month_all!AI1492)</f>
        <v/>
      </c>
      <c r="AL1495" s="19" t="str">
        <f>IF(_tag_month_all!AJ1492="","",_tag_month_all!AJ1492)</f>
        <v/>
      </c>
    </row>
    <row r="1496" customHeight="1" spans="1:38">
      <c r="A1496" s="10" t="str">
        <f>IF(_tag_month_all!A1493="","",_tag_month_all!A1493)</f>
        <v/>
      </c>
      <c r="B1496" s="10" t="str">
        <f>IF(_tag_month_all!B1493="","",_tag_month_all!B1493)</f>
        <v/>
      </c>
      <c r="D1496" s="12" t="str">
        <f>IF(_tag_month_all!C1493="","",_tag_month_all!C1493)</f>
        <v/>
      </c>
      <c r="E1496" s="12" t="str">
        <f>IF(_tag_month_all!D1493="","",_tag_month_all!D1493)</f>
        <v/>
      </c>
      <c r="F1496" s="12" t="str">
        <f>IF(_tag_month_all!E1493="","",_tag_month_all!E1493)</f>
        <v/>
      </c>
      <c r="G1496" s="12" t="str">
        <f>IF(_tag_month_all!F1493="","",_tag_month_all!F1493)</f>
        <v/>
      </c>
      <c r="I1496" s="14" t="str">
        <f>IF(_tag_month_all!H1493="","",_tag_month_all!H1493)</f>
        <v/>
      </c>
      <c r="K1496" s="16" t="str">
        <f>IF(_tag_month_all!I1493="","",_tag_month_all!I1493)</f>
        <v/>
      </c>
      <c r="L1496" s="16" t="str">
        <f>IF(_tag_month_all!J1493="","",_tag_month_all!J1493)</f>
        <v/>
      </c>
      <c r="M1496" s="16" t="str">
        <f>IF(_tag_month_all!K1493="","",_tag_month_all!K1493)</f>
        <v/>
      </c>
      <c r="N1496" s="16" t="str">
        <f>IF(_tag_month_all!L1493="","",_tag_month_all!L1493)</f>
        <v/>
      </c>
      <c r="O1496" s="16" t="str">
        <f>IF(_tag_month_all!M1493="","",_tag_month_all!M1493)</f>
        <v/>
      </c>
      <c r="P1496" s="16" t="str">
        <f>IF(_tag_month_all!N1493="","",_tag_month_all!N1493)</f>
        <v/>
      </c>
      <c r="Q1496" s="17" t="str">
        <f>IF(_tag_month_all!O1493="","",_tag_month_all!O1493)</f>
        <v/>
      </c>
      <c r="R1496" s="17" t="str">
        <f>IF(_tag_month_all!P1493="","",_tag_month_all!P1493)</f>
        <v/>
      </c>
      <c r="S1496" s="17" t="str">
        <f>IF(_tag_month_all!Q1493="","",_tag_month_all!Q1493)</f>
        <v/>
      </c>
      <c r="T1496" s="18" t="str">
        <f>IF(_tag_month_all!R1493="","",_tag_month_all!R1493)</f>
        <v/>
      </c>
      <c r="U1496" s="17" t="str">
        <f>IF(_tag_month_all!S1493="","",_tag_month_all!S1493)</f>
        <v/>
      </c>
      <c r="X1496" s="17" t="str">
        <f>IF(_tag_month_all!T1493="","",_tag_month_all!T1493)</f>
        <v/>
      </c>
      <c r="Y1496" s="19" t="str">
        <f>IF(_tag_month_all!W1493="","",_tag_month_all!W1493)</f>
        <v/>
      </c>
      <c r="Z1496" s="19" t="str">
        <f>IF(_tag_month_all!X1493="","",_tag_month_all!X1493)</f>
        <v/>
      </c>
      <c r="AA1496" s="19" t="str">
        <f>IF(_tag_month_all!Y1493="","",_tag_month_all!Y1493)</f>
        <v/>
      </c>
      <c r="AB1496" s="19" t="str">
        <f>IF(_tag_month_all!Z1493="","",_tag_month_all!Z1493)</f>
        <v/>
      </c>
      <c r="AC1496" s="19" t="str">
        <f>IF(_tag_month_all!AA1493="","",_tag_month_all!AA1493)</f>
        <v/>
      </c>
      <c r="AD1496" s="19" t="str">
        <f>IF(_tag_month_all!AB1493="","",_tag_month_all!AB1493)</f>
        <v/>
      </c>
      <c r="AE1496" s="19" t="str">
        <f>IF(_tag_month_all!AC1493="","",_tag_month_all!AC1493)</f>
        <v/>
      </c>
      <c r="AF1496" s="19" t="str">
        <f>IF(_tag_month_all!AD1493="","",_tag_month_all!AD1493)</f>
        <v/>
      </c>
      <c r="AG1496" s="19" t="str">
        <f>IF(_tag_month_all!AE1493="","",_tag_month_all!AE1493)</f>
        <v/>
      </c>
      <c r="AH1496" s="19" t="str">
        <f>IF(_tag_month_all!AF1493="","",_tag_month_all!AF1493)</f>
        <v/>
      </c>
      <c r="AI1496" s="19" t="str">
        <f>IF(_tag_month_all!AG1493="","",_tag_month_all!AG1493)</f>
        <v/>
      </c>
      <c r="AJ1496" s="19" t="str">
        <f>IF(_tag_month_all!AH1493="","",_tag_month_all!AH1493)</f>
        <v/>
      </c>
      <c r="AK1496" s="19" t="str">
        <f>IF(_tag_month_all!AI1493="","",_tag_month_all!AI1493)</f>
        <v/>
      </c>
      <c r="AL1496" s="19" t="str">
        <f>IF(_tag_month_all!AJ1493="","",_tag_month_all!AJ1493)</f>
        <v/>
      </c>
    </row>
    <row r="1497" customHeight="1" spans="1:38">
      <c r="A1497" s="10" t="str">
        <f>IF(_tag_month_all!A1494="","",_tag_month_all!A1494)</f>
        <v/>
      </c>
      <c r="B1497" s="10" t="str">
        <f>IF(_tag_month_all!B1494="","",_tag_month_all!B1494)</f>
        <v/>
      </c>
      <c r="D1497" s="12" t="str">
        <f>IF(_tag_month_all!C1494="","",_tag_month_all!C1494)</f>
        <v/>
      </c>
      <c r="E1497" s="12" t="str">
        <f>IF(_tag_month_all!D1494="","",_tag_month_all!D1494)</f>
        <v/>
      </c>
      <c r="F1497" s="12" t="str">
        <f>IF(_tag_month_all!E1494="","",_tag_month_all!E1494)</f>
        <v/>
      </c>
      <c r="G1497" s="12" t="str">
        <f>IF(_tag_month_all!F1494="","",_tag_month_all!F1494)</f>
        <v/>
      </c>
      <c r="I1497" s="14" t="str">
        <f>IF(_tag_month_all!H1494="","",_tag_month_all!H1494)</f>
        <v/>
      </c>
      <c r="K1497" s="16" t="str">
        <f>IF(_tag_month_all!I1494="","",_tag_month_all!I1494)</f>
        <v/>
      </c>
      <c r="L1497" s="16" t="str">
        <f>IF(_tag_month_all!J1494="","",_tag_month_all!J1494)</f>
        <v/>
      </c>
      <c r="M1497" s="16" t="str">
        <f>IF(_tag_month_all!K1494="","",_tag_month_all!K1494)</f>
        <v/>
      </c>
      <c r="N1497" s="16" t="str">
        <f>IF(_tag_month_all!L1494="","",_tag_month_all!L1494)</f>
        <v/>
      </c>
      <c r="O1497" s="16" t="str">
        <f>IF(_tag_month_all!M1494="","",_tag_month_all!M1494)</f>
        <v/>
      </c>
      <c r="P1497" s="16" t="str">
        <f>IF(_tag_month_all!N1494="","",_tag_month_all!N1494)</f>
        <v/>
      </c>
      <c r="Q1497" s="17" t="str">
        <f>IF(_tag_month_all!O1494="","",_tag_month_all!O1494)</f>
        <v/>
      </c>
      <c r="R1497" s="17" t="str">
        <f>IF(_tag_month_all!P1494="","",_tag_month_all!P1494)</f>
        <v/>
      </c>
      <c r="S1497" s="17" t="str">
        <f>IF(_tag_month_all!Q1494="","",_tag_month_all!Q1494)</f>
        <v/>
      </c>
      <c r="T1497" s="18" t="str">
        <f>IF(_tag_month_all!R1494="","",_tag_month_all!R1494)</f>
        <v/>
      </c>
      <c r="U1497" s="17" t="str">
        <f>IF(_tag_month_all!S1494="","",_tag_month_all!S1494)</f>
        <v/>
      </c>
      <c r="X1497" s="17" t="str">
        <f>IF(_tag_month_all!T1494="","",_tag_month_all!T1494)</f>
        <v/>
      </c>
      <c r="Y1497" s="19" t="str">
        <f>IF(_tag_month_all!W1494="","",_tag_month_all!W1494)</f>
        <v/>
      </c>
      <c r="Z1497" s="19" t="str">
        <f>IF(_tag_month_all!X1494="","",_tag_month_all!X1494)</f>
        <v/>
      </c>
      <c r="AA1497" s="19" t="str">
        <f>IF(_tag_month_all!Y1494="","",_tag_month_all!Y1494)</f>
        <v/>
      </c>
      <c r="AB1497" s="19" t="str">
        <f>IF(_tag_month_all!Z1494="","",_tag_month_all!Z1494)</f>
        <v/>
      </c>
      <c r="AC1497" s="19" t="str">
        <f>IF(_tag_month_all!AA1494="","",_tag_month_all!AA1494)</f>
        <v/>
      </c>
      <c r="AD1497" s="19" t="str">
        <f>IF(_tag_month_all!AB1494="","",_tag_month_all!AB1494)</f>
        <v/>
      </c>
      <c r="AE1497" s="19" t="str">
        <f>IF(_tag_month_all!AC1494="","",_tag_month_all!AC1494)</f>
        <v/>
      </c>
      <c r="AF1497" s="19" t="str">
        <f>IF(_tag_month_all!AD1494="","",_tag_month_all!AD1494)</f>
        <v/>
      </c>
      <c r="AG1497" s="19" t="str">
        <f>IF(_tag_month_all!AE1494="","",_tag_month_all!AE1494)</f>
        <v/>
      </c>
      <c r="AH1497" s="19" t="str">
        <f>IF(_tag_month_all!AF1494="","",_tag_month_all!AF1494)</f>
        <v/>
      </c>
      <c r="AI1497" s="19" t="str">
        <f>IF(_tag_month_all!AG1494="","",_tag_month_all!AG1494)</f>
        <v/>
      </c>
      <c r="AJ1497" s="19" t="str">
        <f>IF(_tag_month_all!AH1494="","",_tag_month_all!AH1494)</f>
        <v/>
      </c>
      <c r="AK1497" s="19" t="str">
        <f>IF(_tag_month_all!AI1494="","",_tag_month_all!AI1494)</f>
        <v/>
      </c>
      <c r="AL1497" s="19" t="str">
        <f>IF(_tag_month_all!AJ1494="","",_tag_month_all!AJ1494)</f>
        <v/>
      </c>
    </row>
    <row r="1498" customHeight="1" spans="1:38">
      <c r="A1498" s="10" t="str">
        <f>IF(_tag_month_all!A1495="","",_tag_month_all!A1495)</f>
        <v/>
      </c>
      <c r="B1498" s="10" t="str">
        <f>IF(_tag_month_all!B1495="","",_tag_month_all!B1495)</f>
        <v/>
      </c>
      <c r="D1498" s="12" t="str">
        <f>IF(_tag_month_all!C1495="","",_tag_month_all!C1495)</f>
        <v/>
      </c>
      <c r="E1498" s="12" t="str">
        <f>IF(_tag_month_all!D1495="","",_tag_month_all!D1495)</f>
        <v/>
      </c>
      <c r="F1498" s="12" t="str">
        <f>IF(_tag_month_all!E1495="","",_tag_month_all!E1495)</f>
        <v/>
      </c>
      <c r="G1498" s="12" t="str">
        <f>IF(_tag_month_all!F1495="","",_tag_month_all!F1495)</f>
        <v/>
      </c>
      <c r="I1498" s="14" t="str">
        <f>IF(_tag_month_all!H1495="","",_tag_month_all!H1495)</f>
        <v/>
      </c>
      <c r="K1498" s="16" t="str">
        <f>IF(_tag_month_all!I1495="","",_tag_month_all!I1495)</f>
        <v/>
      </c>
      <c r="L1498" s="16" t="str">
        <f>IF(_tag_month_all!J1495="","",_tag_month_all!J1495)</f>
        <v/>
      </c>
      <c r="M1498" s="16" t="str">
        <f>IF(_tag_month_all!K1495="","",_tag_month_all!K1495)</f>
        <v/>
      </c>
      <c r="N1498" s="16" t="str">
        <f>IF(_tag_month_all!L1495="","",_tag_month_all!L1495)</f>
        <v/>
      </c>
      <c r="O1498" s="16" t="str">
        <f>IF(_tag_month_all!M1495="","",_tag_month_all!M1495)</f>
        <v/>
      </c>
      <c r="P1498" s="16" t="str">
        <f>IF(_tag_month_all!N1495="","",_tag_month_all!N1495)</f>
        <v/>
      </c>
      <c r="Q1498" s="17" t="str">
        <f>IF(_tag_month_all!O1495="","",_tag_month_all!O1495)</f>
        <v/>
      </c>
      <c r="R1498" s="17" t="str">
        <f>IF(_tag_month_all!P1495="","",_tag_month_all!P1495)</f>
        <v/>
      </c>
      <c r="S1498" s="17" t="str">
        <f>IF(_tag_month_all!Q1495="","",_tag_month_all!Q1495)</f>
        <v/>
      </c>
      <c r="T1498" s="18" t="str">
        <f>IF(_tag_month_all!R1495="","",_tag_month_all!R1495)</f>
        <v/>
      </c>
      <c r="U1498" s="17" t="str">
        <f>IF(_tag_month_all!S1495="","",_tag_month_all!S1495)</f>
        <v/>
      </c>
      <c r="X1498" s="17" t="str">
        <f>IF(_tag_month_all!T1495="","",_tag_month_all!T1495)</f>
        <v/>
      </c>
      <c r="Y1498" s="19" t="str">
        <f>IF(_tag_month_all!W1495="","",_tag_month_all!W1495)</f>
        <v/>
      </c>
      <c r="Z1498" s="19" t="str">
        <f>IF(_tag_month_all!X1495="","",_tag_month_all!X1495)</f>
        <v/>
      </c>
      <c r="AA1498" s="19" t="str">
        <f>IF(_tag_month_all!Y1495="","",_tag_month_all!Y1495)</f>
        <v/>
      </c>
      <c r="AB1498" s="19" t="str">
        <f>IF(_tag_month_all!Z1495="","",_tag_month_all!Z1495)</f>
        <v/>
      </c>
      <c r="AC1498" s="19" t="str">
        <f>IF(_tag_month_all!AA1495="","",_tag_month_all!AA1495)</f>
        <v/>
      </c>
      <c r="AD1498" s="19" t="str">
        <f>IF(_tag_month_all!AB1495="","",_tag_month_all!AB1495)</f>
        <v/>
      </c>
      <c r="AE1498" s="19" t="str">
        <f>IF(_tag_month_all!AC1495="","",_tag_month_all!AC1495)</f>
        <v/>
      </c>
      <c r="AF1498" s="19" t="str">
        <f>IF(_tag_month_all!AD1495="","",_tag_month_all!AD1495)</f>
        <v/>
      </c>
      <c r="AG1498" s="19" t="str">
        <f>IF(_tag_month_all!AE1495="","",_tag_month_all!AE1495)</f>
        <v/>
      </c>
      <c r="AH1498" s="19" t="str">
        <f>IF(_tag_month_all!AF1495="","",_tag_month_all!AF1495)</f>
        <v/>
      </c>
      <c r="AI1498" s="19" t="str">
        <f>IF(_tag_month_all!AG1495="","",_tag_month_all!AG1495)</f>
        <v/>
      </c>
      <c r="AJ1498" s="19" t="str">
        <f>IF(_tag_month_all!AH1495="","",_tag_month_all!AH1495)</f>
        <v/>
      </c>
      <c r="AK1498" s="19" t="str">
        <f>IF(_tag_month_all!AI1495="","",_tag_month_all!AI1495)</f>
        <v/>
      </c>
      <c r="AL1498" s="19" t="str">
        <f>IF(_tag_month_all!AJ1495="","",_tag_month_all!AJ1495)</f>
        <v/>
      </c>
    </row>
    <row r="1499" customHeight="1" spans="1:38">
      <c r="A1499" s="10" t="str">
        <f>IF(_tag_month_all!A1496="","",_tag_month_all!A1496)</f>
        <v/>
      </c>
      <c r="B1499" s="10" t="str">
        <f>IF(_tag_month_all!B1496="","",_tag_month_all!B1496)</f>
        <v/>
      </c>
      <c r="D1499" s="12" t="str">
        <f>IF(_tag_month_all!C1496="","",_tag_month_all!C1496)</f>
        <v/>
      </c>
      <c r="E1499" s="12" t="str">
        <f>IF(_tag_month_all!D1496="","",_tag_month_all!D1496)</f>
        <v/>
      </c>
      <c r="F1499" s="12" t="str">
        <f>IF(_tag_month_all!E1496="","",_tag_month_all!E1496)</f>
        <v/>
      </c>
      <c r="G1499" s="12" t="str">
        <f>IF(_tag_month_all!F1496="","",_tag_month_all!F1496)</f>
        <v/>
      </c>
      <c r="I1499" s="14" t="str">
        <f>IF(_tag_month_all!H1496="","",_tag_month_all!H1496)</f>
        <v/>
      </c>
      <c r="K1499" s="16" t="str">
        <f>IF(_tag_month_all!I1496="","",_tag_month_all!I1496)</f>
        <v/>
      </c>
      <c r="L1499" s="16" t="str">
        <f>IF(_tag_month_all!J1496="","",_tag_month_all!J1496)</f>
        <v/>
      </c>
      <c r="M1499" s="16" t="str">
        <f>IF(_tag_month_all!K1496="","",_tag_month_all!K1496)</f>
        <v/>
      </c>
      <c r="N1499" s="16" t="str">
        <f>IF(_tag_month_all!L1496="","",_tag_month_all!L1496)</f>
        <v/>
      </c>
      <c r="O1499" s="16" t="str">
        <f>IF(_tag_month_all!M1496="","",_tag_month_all!M1496)</f>
        <v/>
      </c>
      <c r="P1499" s="16" t="str">
        <f>IF(_tag_month_all!N1496="","",_tag_month_all!N1496)</f>
        <v/>
      </c>
      <c r="Q1499" s="17" t="str">
        <f>IF(_tag_month_all!O1496="","",_tag_month_all!O1496)</f>
        <v/>
      </c>
      <c r="R1499" s="17" t="str">
        <f>IF(_tag_month_all!P1496="","",_tag_month_all!P1496)</f>
        <v/>
      </c>
      <c r="S1499" s="17" t="str">
        <f>IF(_tag_month_all!Q1496="","",_tag_month_all!Q1496)</f>
        <v/>
      </c>
      <c r="T1499" s="18" t="str">
        <f>IF(_tag_month_all!R1496="","",_tag_month_all!R1496)</f>
        <v/>
      </c>
      <c r="U1499" s="17" t="str">
        <f>IF(_tag_month_all!S1496="","",_tag_month_all!S1496)</f>
        <v/>
      </c>
      <c r="X1499" s="17" t="str">
        <f>IF(_tag_month_all!T1496="","",_tag_month_all!T1496)</f>
        <v/>
      </c>
      <c r="Y1499" s="19" t="str">
        <f>IF(_tag_month_all!W1496="","",_tag_month_all!W1496)</f>
        <v/>
      </c>
      <c r="Z1499" s="19" t="str">
        <f>IF(_tag_month_all!X1496="","",_tag_month_all!X1496)</f>
        <v/>
      </c>
      <c r="AA1499" s="19" t="str">
        <f>IF(_tag_month_all!Y1496="","",_tag_month_all!Y1496)</f>
        <v/>
      </c>
      <c r="AB1499" s="19" t="str">
        <f>IF(_tag_month_all!Z1496="","",_tag_month_all!Z1496)</f>
        <v/>
      </c>
      <c r="AC1499" s="19" t="str">
        <f>IF(_tag_month_all!AA1496="","",_tag_month_all!AA1496)</f>
        <v/>
      </c>
      <c r="AD1499" s="19" t="str">
        <f>IF(_tag_month_all!AB1496="","",_tag_month_all!AB1496)</f>
        <v/>
      </c>
      <c r="AE1499" s="19" t="str">
        <f>IF(_tag_month_all!AC1496="","",_tag_month_all!AC1496)</f>
        <v/>
      </c>
      <c r="AF1499" s="19" t="str">
        <f>IF(_tag_month_all!AD1496="","",_tag_month_all!AD1496)</f>
        <v/>
      </c>
      <c r="AG1499" s="19" t="str">
        <f>IF(_tag_month_all!AE1496="","",_tag_month_all!AE1496)</f>
        <v/>
      </c>
      <c r="AH1499" s="19" t="str">
        <f>IF(_tag_month_all!AF1496="","",_tag_month_all!AF1496)</f>
        <v/>
      </c>
      <c r="AI1499" s="19" t="str">
        <f>IF(_tag_month_all!AG1496="","",_tag_month_all!AG1496)</f>
        <v/>
      </c>
      <c r="AJ1499" s="19" t="str">
        <f>IF(_tag_month_all!AH1496="","",_tag_month_all!AH1496)</f>
        <v/>
      </c>
      <c r="AK1499" s="19" t="str">
        <f>IF(_tag_month_all!AI1496="","",_tag_month_all!AI1496)</f>
        <v/>
      </c>
      <c r="AL1499" s="19" t="str">
        <f>IF(_tag_month_all!AJ1496="","",_tag_month_all!AJ1496)</f>
        <v/>
      </c>
    </row>
    <row r="1500" customHeight="1" spans="1:38">
      <c r="A1500" s="10" t="str">
        <f>IF(_tag_month_all!A1497="","",_tag_month_all!A1497)</f>
        <v/>
      </c>
      <c r="B1500" s="10" t="str">
        <f>IF(_tag_month_all!B1497="","",_tag_month_all!B1497)</f>
        <v/>
      </c>
      <c r="D1500" s="12" t="str">
        <f>IF(_tag_month_all!C1497="","",_tag_month_all!C1497)</f>
        <v/>
      </c>
      <c r="E1500" s="12" t="str">
        <f>IF(_tag_month_all!D1497="","",_tag_month_all!D1497)</f>
        <v/>
      </c>
      <c r="F1500" s="12" t="str">
        <f>IF(_tag_month_all!E1497="","",_tag_month_all!E1497)</f>
        <v/>
      </c>
      <c r="G1500" s="12" t="str">
        <f>IF(_tag_month_all!F1497="","",_tag_month_all!F1497)</f>
        <v/>
      </c>
      <c r="I1500" s="14" t="str">
        <f>IF(_tag_month_all!H1497="","",_tag_month_all!H1497)</f>
        <v/>
      </c>
      <c r="K1500" s="16" t="str">
        <f>IF(_tag_month_all!I1497="","",_tag_month_all!I1497)</f>
        <v/>
      </c>
      <c r="L1500" s="16" t="str">
        <f>IF(_tag_month_all!J1497="","",_tag_month_all!J1497)</f>
        <v/>
      </c>
      <c r="M1500" s="16" t="str">
        <f>IF(_tag_month_all!K1497="","",_tag_month_all!K1497)</f>
        <v/>
      </c>
      <c r="N1500" s="16" t="str">
        <f>IF(_tag_month_all!L1497="","",_tag_month_all!L1497)</f>
        <v/>
      </c>
      <c r="O1500" s="16" t="str">
        <f>IF(_tag_month_all!M1497="","",_tag_month_all!M1497)</f>
        <v/>
      </c>
      <c r="P1500" s="16" t="str">
        <f>IF(_tag_month_all!N1497="","",_tag_month_all!N1497)</f>
        <v/>
      </c>
      <c r="Q1500" s="17" t="str">
        <f>IF(_tag_month_all!O1497="","",_tag_month_all!O1497)</f>
        <v/>
      </c>
      <c r="R1500" s="17" t="str">
        <f>IF(_tag_month_all!P1497="","",_tag_month_all!P1497)</f>
        <v/>
      </c>
      <c r="S1500" s="17" t="str">
        <f>IF(_tag_month_all!Q1497="","",_tag_month_all!Q1497)</f>
        <v/>
      </c>
      <c r="T1500" s="18" t="str">
        <f>IF(_tag_month_all!R1497="","",_tag_month_all!R1497)</f>
        <v/>
      </c>
      <c r="U1500" s="17" t="str">
        <f>IF(_tag_month_all!S1497="","",_tag_month_all!S1497)</f>
        <v/>
      </c>
      <c r="X1500" s="17" t="str">
        <f>IF(_tag_month_all!T1497="","",_tag_month_all!T1497)</f>
        <v/>
      </c>
      <c r="Y1500" s="19" t="str">
        <f>IF(_tag_month_all!W1497="","",_tag_month_all!W1497)</f>
        <v/>
      </c>
      <c r="Z1500" s="19" t="str">
        <f>IF(_tag_month_all!X1497="","",_tag_month_all!X1497)</f>
        <v/>
      </c>
      <c r="AA1500" s="19" t="str">
        <f>IF(_tag_month_all!Y1497="","",_tag_month_all!Y1497)</f>
        <v/>
      </c>
      <c r="AB1500" s="19" t="str">
        <f>IF(_tag_month_all!Z1497="","",_tag_month_all!Z1497)</f>
        <v/>
      </c>
      <c r="AC1500" s="19" t="str">
        <f>IF(_tag_month_all!AA1497="","",_tag_month_all!AA1497)</f>
        <v/>
      </c>
      <c r="AD1500" s="19" t="str">
        <f>IF(_tag_month_all!AB1497="","",_tag_month_all!AB1497)</f>
        <v/>
      </c>
      <c r="AE1500" s="19" t="str">
        <f>IF(_tag_month_all!AC1497="","",_tag_month_all!AC1497)</f>
        <v/>
      </c>
      <c r="AF1500" s="19" t="str">
        <f>IF(_tag_month_all!AD1497="","",_tag_month_all!AD1497)</f>
        <v/>
      </c>
      <c r="AG1500" s="19" t="str">
        <f>IF(_tag_month_all!AE1497="","",_tag_month_all!AE1497)</f>
        <v/>
      </c>
      <c r="AH1500" s="19" t="str">
        <f>IF(_tag_month_all!AF1497="","",_tag_month_all!AF1497)</f>
        <v/>
      </c>
      <c r="AI1500" s="19" t="str">
        <f>IF(_tag_month_all!AG1497="","",_tag_month_all!AG1497)</f>
        <v/>
      </c>
      <c r="AJ1500" s="19" t="str">
        <f>IF(_tag_month_all!AH1497="","",_tag_month_all!AH1497)</f>
        <v/>
      </c>
      <c r="AK1500" s="19" t="str">
        <f>IF(_tag_month_all!AI1497="","",_tag_month_all!AI1497)</f>
        <v/>
      </c>
      <c r="AL1500" s="19" t="str">
        <f>IF(_tag_month_all!AJ1497="","",_tag_month_all!AJ1497)</f>
        <v/>
      </c>
    </row>
    <row r="1501" customHeight="1" spans="1:38">
      <c r="A1501" s="10" t="str">
        <f>IF(_tag_month_all!A1498="","",_tag_month_all!A1498)</f>
        <v/>
      </c>
      <c r="B1501" s="10" t="str">
        <f>IF(_tag_month_all!B1498="","",_tag_month_all!B1498)</f>
        <v/>
      </c>
      <c r="D1501" s="12" t="str">
        <f>IF(_tag_month_all!C1498="","",_tag_month_all!C1498)</f>
        <v/>
      </c>
      <c r="E1501" s="12" t="str">
        <f>IF(_tag_month_all!D1498="","",_tag_month_all!D1498)</f>
        <v/>
      </c>
      <c r="F1501" s="12" t="str">
        <f>IF(_tag_month_all!E1498="","",_tag_month_all!E1498)</f>
        <v/>
      </c>
      <c r="G1501" s="12" t="str">
        <f>IF(_tag_month_all!F1498="","",_tag_month_all!F1498)</f>
        <v/>
      </c>
      <c r="I1501" s="14" t="str">
        <f>IF(_tag_month_all!H1498="","",_tag_month_all!H1498)</f>
        <v/>
      </c>
      <c r="K1501" s="16" t="str">
        <f>IF(_tag_month_all!I1498="","",_tag_month_all!I1498)</f>
        <v/>
      </c>
      <c r="L1501" s="16" t="str">
        <f>IF(_tag_month_all!J1498="","",_tag_month_all!J1498)</f>
        <v/>
      </c>
      <c r="M1501" s="16" t="str">
        <f>IF(_tag_month_all!K1498="","",_tag_month_all!K1498)</f>
        <v/>
      </c>
      <c r="N1501" s="16" t="str">
        <f>IF(_tag_month_all!L1498="","",_tag_month_all!L1498)</f>
        <v/>
      </c>
      <c r="O1501" s="16" t="str">
        <f>IF(_tag_month_all!M1498="","",_tag_month_all!M1498)</f>
        <v/>
      </c>
      <c r="P1501" s="16" t="str">
        <f>IF(_tag_month_all!N1498="","",_tag_month_all!N1498)</f>
        <v/>
      </c>
      <c r="Q1501" s="17" t="str">
        <f>IF(_tag_month_all!O1498="","",_tag_month_all!O1498)</f>
        <v/>
      </c>
      <c r="R1501" s="17" t="str">
        <f>IF(_tag_month_all!P1498="","",_tag_month_all!P1498)</f>
        <v/>
      </c>
      <c r="S1501" s="17" t="str">
        <f>IF(_tag_month_all!Q1498="","",_tag_month_all!Q1498)</f>
        <v/>
      </c>
      <c r="T1501" s="18" t="str">
        <f>IF(_tag_month_all!R1498="","",_tag_month_all!R1498)</f>
        <v/>
      </c>
      <c r="U1501" s="17" t="str">
        <f>IF(_tag_month_all!S1498="","",_tag_month_all!S1498)</f>
        <v/>
      </c>
      <c r="X1501" s="17" t="str">
        <f>IF(_tag_month_all!T1498="","",_tag_month_all!T1498)</f>
        <v/>
      </c>
      <c r="Y1501" s="19" t="str">
        <f>IF(_tag_month_all!W1498="","",_tag_month_all!W1498)</f>
        <v/>
      </c>
      <c r="Z1501" s="19" t="str">
        <f>IF(_tag_month_all!X1498="","",_tag_month_all!X1498)</f>
        <v/>
      </c>
      <c r="AA1501" s="19" t="str">
        <f>IF(_tag_month_all!Y1498="","",_tag_month_all!Y1498)</f>
        <v/>
      </c>
      <c r="AB1501" s="19" t="str">
        <f>IF(_tag_month_all!Z1498="","",_tag_month_all!Z1498)</f>
        <v/>
      </c>
      <c r="AC1501" s="19" t="str">
        <f>IF(_tag_month_all!AA1498="","",_tag_month_all!AA1498)</f>
        <v/>
      </c>
      <c r="AD1501" s="19" t="str">
        <f>IF(_tag_month_all!AB1498="","",_tag_month_all!AB1498)</f>
        <v/>
      </c>
      <c r="AE1501" s="19" t="str">
        <f>IF(_tag_month_all!AC1498="","",_tag_month_all!AC1498)</f>
        <v/>
      </c>
      <c r="AF1501" s="19" t="str">
        <f>IF(_tag_month_all!AD1498="","",_tag_month_all!AD1498)</f>
        <v/>
      </c>
      <c r="AG1501" s="19" t="str">
        <f>IF(_tag_month_all!AE1498="","",_tag_month_all!AE1498)</f>
        <v/>
      </c>
      <c r="AH1501" s="19" t="str">
        <f>IF(_tag_month_all!AF1498="","",_tag_month_all!AF1498)</f>
        <v/>
      </c>
      <c r="AI1501" s="19" t="str">
        <f>IF(_tag_month_all!AG1498="","",_tag_month_all!AG1498)</f>
        <v/>
      </c>
      <c r="AJ1501" s="19" t="str">
        <f>IF(_tag_month_all!AH1498="","",_tag_month_all!AH1498)</f>
        <v/>
      </c>
      <c r="AK1501" s="19" t="str">
        <f>IF(_tag_month_all!AI1498="","",_tag_month_all!AI1498)</f>
        <v/>
      </c>
      <c r="AL1501" s="19" t="str">
        <f>IF(_tag_month_all!AJ1498="","",_tag_month_all!AJ1498)</f>
        <v/>
      </c>
    </row>
    <row r="1502" customHeight="1" spans="1:38">
      <c r="A1502" s="10" t="str">
        <f>IF(_tag_month_all!A1499="","",_tag_month_all!A1499)</f>
        <v/>
      </c>
      <c r="B1502" s="10" t="str">
        <f>IF(_tag_month_all!B1499="","",_tag_month_all!B1499)</f>
        <v/>
      </c>
      <c r="D1502" s="12" t="str">
        <f>IF(_tag_month_all!C1499="","",_tag_month_all!C1499)</f>
        <v/>
      </c>
      <c r="E1502" s="12" t="str">
        <f>IF(_tag_month_all!D1499="","",_tag_month_all!D1499)</f>
        <v/>
      </c>
      <c r="F1502" s="12" t="str">
        <f>IF(_tag_month_all!E1499="","",_tag_month_all!E1499)</f>
        <v/>
      </c>
      <c r="G1502" s="12" t="str">
        <f>IF(_tag_month_all!F1499="","",_tag_month_all!F1499)</f>
        <v/>
      </c>
      <c r="I1502" s="14" t="str">
        <f>IF(_tag_month_all!H1499="","",_tag_month_all!H1499)</f>
        <v/>
      </c>
      <c r="K1502" s="16" t="str">
        <f>IF(_tag_month_all!I1499="","",_tag_month_all!I1499)</f>
        <v/>
      </c>
      <c r="L1502" s="16" t="str">
        <f>IF(_tag_month_all!J1499="","",_tag_month_all!J1499)</f>
        <v/>
      </c>
      <c r="M1502" s="16" t="str">
        <f>IF(_tag_month_all!K1499="","",_tag_month_all!K1499)</f>
        <v/>
      </c>
      <c r="N1502" s="16" t="str">
        <f>IF(_tag_month_all!L1499="","",_tag_month_all!L1499)</f>
        <v/>
      </c>
      <c r="O1502" s="16" t="str">
        <f>IF(_tag_month_all!M1499="","",_tag_month_all!M1499)</f>
        <v/>
      </c>
      <c r="P1502" s="16" t="str">
        <f>IF(_tag_month_all!N1499="","",_tag_month_all!N1499)</f>
        <v/>
      </c>
      <c r="Q1502" s="17" t="str">
        <f>IF(_tag_month_all!O1499="","",_tag_month_all!O1499)</f>
        <v/>
      </c>
      <c r="R1502" s="17" t="str">
        <f>IF(_tag_month_all!P1499="","",_tag_month_all!P1499)</f>
        <v/>
      </c>
      <c r="S1502" s="17" t="str">
        <f>IF(_tag_month_all!Q1499="","",_tag_month_all!Q1499)</f>
        <v/>
      </c>
      <c r="T1502" s="18" t="str">
        <f>IF(_tag_month_all!R1499="","",_tag_month_all!R1499)</f>
        <v/>
      </c>
      <c r="U1502" s="17" t="str">
        <f>IF(_tag_month_all!S1499="","",_tag_month_all!S1499)</f>
        <v/>
      </c>
      <c r="X1502" s="17" t="str">
        <f>IF(_tag_month_all!T1499="","",_tag_month_all!T1499)</f>
        <v/>
      </c>
      <c r="Y1502" s="19" t="str">
        <f>IF(_tag_month_all!W1499="","",_tag_month_all!W1499)</f>
        <v/>
      </c>
      <c r="Z1502" s="19" t="str">
        <f>IF(_tag_month_all!X1499="","",_tag_month_all!X1499)</f>
        <v/>
      </c>
      <c r="AA1502" s="19" t="str">
        <f>IF(_tag_month_all!Y1499="","",_tag_month_all!Y1499)</f>
        <v/>
      </c>
      <c r="AB1502" s="19" t="str">
        <f>IF(_tag_month_all!Z1499="","",_tag_month_all!Z1499)</f>
        <v/>
      </c>
      <c r="AC1502" s="19" t="str">
        <f>IF(_tag_month_all!AA1499="","",_tag_month_all!AA1499)</f>
        <v/>
      </c>
      <c r="AD1502" s="19" t="str">
        <f>IF(_tag_month_all!AB1499="","",_tag_month_all!AB1499)</f>
        <v/>
      </c>
      <c r="AE1502" s="19" t="str">
        <f>IF(_tag_month_all!AC1499="","",_tag_month_all!AC1499)</f>
        <v/>
      </c>
      <c r="AF1502" s="19" t="str">
        <f>IF(_tag_month_all!AD1499="","",_tag_month_all!AD1499)</f>
        <v/>
      </c>
      <c r="AG1502" s="19" t="str">
        <f>IF(_tag_month_all!AE1499="","",_tag_month_all!AE1499)</f>
        <v/>
      </c>
      <c r="AH1502" s="19" t="str">
        <f>IF(_tag_month_all!AF1499="","",_tag_month_all!AF1499)</f>
        <v/>
      </c>
      <c r="AI1502" s="19" t="str">
        <f>IF(_tag_month_all!AG1499="","",_tag_month_all!AG1499)</f>
        <v/>
      </c>
      <c r="AJ1502" s="19" t="str">
        <f>IF(_tag_month_all!AH1499="","",_tag_month_all!AH1499)</f>
        <v/>
      </c>
      <c r="AK1502" s="19" t="str">
        <f>IF(_tag_month_all!AI1499="","",_tag_month_all!AI1499)</f>
        <v/>
      </c>
      <c r="AL1502" s="19" t="str">
        <f>IF(_tag_month_all!AJ1499="","",_tag_month_all!AJ1499)</f>
        <v/>
      </c>
    </row>
    <row r="1503" customHeight="1" spans="1:38">
      <c r="A1503" s="10" t="str">
        <f>IF(_tag_month_all!A1500="","",_tag_month_all!A1500)</f>
        <v/>
      </c>
      <c r="B1503" s="10" t="str">
        <f>IF(_tag_month_all!B1500="","",_tag_month_all!B1500)</f>
        <v/>
      </c>
      <c r="D1503" s="12" t="str">
        <f>IF(_tag_month_all!C1500="","",_tag_month_all!C1500)</f>
        <v/>
      </c>
      <c r="E1503" s="12" t="str">
        <f>IF(_tag_month_all!D1500="","",_tag_month_all!D1500)</f>
        <v/>
      </c>
      <c r="F1503" s="12" t="str">
        <f>IF(_tag_month_all!E1500="","",_tag_month_all!E1500)</f>
        <v/>
      </c>
      <c r="G1503" s="12" t="str">
        <f>IF(_tag_month_all!F1500="","",_tag_month_all!F1500)</f>
        <v/>
      </c>
      <c r="I1503" s="14" t="str">
        <f>IF(_tag_month_all!H1500="","",_tag_month_all!H1500)</f>
        <v/>
      </c>
      <c r="K1503" s="16" t="str">
        <f>IF(_tag_month_all!I1500="","",_tag_month_all!I1500)</f>
        <v/>
      </c>
      <c r="L1503" s="16" t="str">
        <f>IF(_tag_month_all!J1500="","",_tag_month_all!J1500)</f>
        <v/>
      </c>
      <c r="M1503" s="16" t="str">
        <f>IF(_tag_month_all!K1500="","",_tag_month_all!K1500)</f>
        <v/>
      </c>
      <c r="N1503" s="16" t="str">
        <f>IF(_tag_month_all!L1500="","",_tag_month_all!L1500)</f>
        <v/>
      </c>
      <c r="O1503" s="16" t="str">
        <f>IF(_tag_month_all!M1500="","",_tag_month_all!M1500)</f>
        <v/>
      </c>
      <c r="P1503" s="16" t="str">
        <f>IF(_tag_month_all!N1500="","",_tag_month_all!N1500)</f>
        <v/>
      </c>
      <c r="Q1503" s="17" t="str">
        <f>IF(_tag_month_all!O1500="","",_tag_month_all!O1500)</f>
        <v/>
      </c>
      <c r="R1503" s="17" t="str">
        <f>IF(_tag_month_all!P1500="","",_tag_month_all!P1500)</f>
        <v/>
      </c>
      <c r="S1503" s="17" t="str">
        <f>IF(_tag_month_all!Q1500="","",_tag_month_all!Q1500)</f>
        <v/>
      </c>
      <c r="T1503" s="18" t="str">
        <f>IF(_tag_month_all!R1500="","",_tag_month_all!R1500)</f>
        <v/>
      </c>
      <c r="U1503" s="17" t="str">
        <f>IF(_tag_month_all!S1500="","",_tag_month_all!S1500)</f>
        <v/>
      </c>
      <c r="X1503" s="17" t="str">
        <f>IF(_tag_month_all!T1500="","",_tag_month_all!T1500)</f>
        <v/>
      </c>
      <c r="Y1503" s="19" t="str">
        <f>IF(_tag_month_all!W1500="","",_tag_month_all!W1500)</f>
        <v/>
      </c>
      <c r="Z1503" s="19" t="str">
        <f>IF(_tag_month_all!X1500="","",_tag_month_all!X1500)</f>
        <v/>
      </c>
      <c r="AA1503" s="19" t="str">
        <f>IF(_tag_month_all!Y1500="","",_tag_month_all!Y1500)</f>
        <v/>
      </c>
      <c r="AB1503" s="19" t="str">
        <f>IF(_tag_month_all!Z1500="","",_tag_month_all!Z1500)</f>
        <v/>
      </c>
      <c r="AC1503" s="19" t="str">
        <f>IF(_tag_month_all!AA1500="","",_tag_month_all!AA1500)</f>
        <v/>
      </c>
      <c r="AD1503" s="19" t="str">
        <f>IF(_tag_month_all!AB1500="","",_tag_month_all!AB1500)</f>
        <v/>
      </c>
      <c r="AE1503" s="19" t="str">
        <f>IF(_tag_month_all!AC1500="","",_tag_month_all!AC1500)</f>
        <v/>
      </c>
      <c r="AF1503" s="19" t="str">
        <f>IF(_tag_month_all!AD1500="","",_tag_month_all!AD1500)</f>
        <v/>
      </c>
      <c r="AG1503" s="19" t="str">
        <f>IF(_tag_month_all!AE1500="","",_tag_month_all!AE1500)</f>
        <v/>
      </c>
      <c r="AH1503" s="19" t="str">
        <f>IF(_tag_month_all!AF1500="","",_tag_month_all!AF1500)</f>
        <v/>
      </c>
      <c r="AI1503" s="19" t="str">
        <f>IF(_tag_month_all!AG1500="","",_tag_month_all!AG1500)</f>
        <v/>
      </c>
      <c r="AJ1503" s="19" t="str">
        <f>IF(_tag_month_all!AH1500="","",_tag_month_all!AH1500)</f>
        <v/>
      </c>
      <c r="AK1503" s="19" t="str">
        <f>IF(_tag_month_all!AI1500="","",_tag_month_all!AI1500)</f>
        <v/>
      </c>
      <c r="AL1503" s="19" t="str">
        <f>IF(_tag_month_all!AJ1500="","",_tag_month_all!AJ1500)</f>
        <v/>
      </c>
    </row>
    <row r="1504" customHeight="1" spans="1:38">
      <c r="A1504" s="10" t="str">
        <f>IF(_tag_month_all!A1501="","",_tag_month_all!A1501)</f>
        <v/>
      </c>
      <c r="B1504" s="10" t="str">
        <f>IF(_tag_month_all!B1501="","",_tag_month_all!B1501)</f>
        <v/>
      </c>
      <c r="D1504" s="12" t="str">
        <f>IF(_tag_month_all!C1501="","",_tag_month_all!C1501)</f>
        <v/>
      </c>
      <c r="E1504" s="12" t="str">
        <f>IF(_tag_month_all!D1501="","",_tag_month_all!D1501)</f>
        <v/>
      </c>
      <c r="F1504" s="12" t="str">
        <f>IF(_tag_month_all!E1501="","",_tag_month_all!E1501)</f>
        <v/>
      </c>
      <c r="G1504" s="12" t="str">
        <f>IF(_tag_month_all!F1501="","",_tag_month_all!F1501)</f>
        <v/>
      </c>
      <c r="I1504" s="14" t="str">
        <f>IF(_tag_month_all!H1501="","",_tag_month_all!H1501)</f>
        <v/>
      </c>
      <c r="K1504" s="16" t="str">
        <f>IF(_tag_month_all!I1501="","",_tag_month_all!I1501)</f>
        <v/>
      </c>
      <c r="L1504" s="16" t="str">
        <f>IF(_tag_month_all!J1501="","",_tag_month_all!J1501)</f>
        <v/>
      </c>
      <c r="M1504" s="16" t="str">
        <f>IF(_tag_month_all!K1501="","",_tag_month_all!K1501)</f>
        <v/>
      </c>
      <c r="N1504" s="16" t="str">
        <f>IF(_tag_month_all!L1501="","",_tag_month_all!L1501)</f>
        <v/>
      </c>
      <c r="O1504" s="16" t="str">
        <f>IF(_tag_month_all!M1501="","",_tag_month_all!M1501)</f>
        <v/>
      </c>
      <c r="P1504" s="16" t="str">
        <f>IF(_tag_month_all!N1501="","",_tag_month_all!N1501)</f>
        <v/>
      </c>
      <c r="Q1504" s="17" t="str">
        <f>IF(_tag_month_all!O1501="","",_tag_month_all!O1501)</f>
        <v/>
      </c>
      <c r="R1504" s="17" t="str">
        <f>IF(_tag_month_all!P1501="","",_tag_month_all!P1501)</f>
        <v/>
      </c>
      <c r="S1504" s="17" t="str">
        <f>IF(_tag_month_all!Q1501="","",_tag_month_all!Q1501)</f>
        <v/>
      </c>
      <c r="T1504" s="18" t="str">
        <f>IF(_tag_month_all!R1501="","",_tag_month_all!R1501)</f>
        <v/>
      </c>
      <c r="U1504" s="17" t="str">
        <f>IF(_tag_month_all!S1501="","",_tag_month_all!S1501)</f>
        <v/>
      </c>
      <c r="X1504" s="17" t="str">
        <f>IF(_tag_month_all!T1501="","",_tag_month_all!T1501)</f>
        <v/>
      </c>
      <c r="Y1504" s="19" t="str">
        <f>IF(_tag_month_all!W1501="","",_tag_month_all!W1501)</f>
        <v/>
      </c>
      <c r="Z1504" s="19" t="str">
        <f>IF(_tag_month_all!X1501="","",_tag_month_all!X1501)</f>
        <v/>
      </c>
      <c r="AA1504" s="19" t="str">
        <f>IF(_tag_month_all!Y1501="","",_tag_month_all!Y1501)</f>
        <v/>
      </c>
      <c r="AB1504" s="19" t="str">
        <f>IF(_tag_month_all!Z1501="","",_tag_month_all!Z1501)</f>
        <v/>
      </c>
      <c r="AC1504" s="19" t="str">
        <f>IF(_tag_month_all!AA1501="","",_tag_month_all!AA1501)</f>
        <v/>
      </c>
      <c r="AD1504" s="19" t="str">
        <f>IF(_tag_month_all!AB1501="","",_tag_month_all!AB1501)</f>
        <v/>
      </c>
      <c r="AE1504" s="19" t="str">
        <f>IF(_tag_month_all!AC1501="","",_tag_month_all!AC1501)</f>
        <v/>
      </c>
      <c r="AF1504" s="19" t="str">
        <f>IF(_tag_month_all!AD1501="","",_tag_month_all!AD1501)</f>
        <v/>
      </c>
      <c r="AG1504" s="19" t="str">
        <f>IF(_tag_month_all!AE1501="","",_tag_month_all!AE1501)</f>
        <v/>
      </c>
      <c r="AH1504" s="19" t="str">
        <f>IF(_tag_month_all!AF1501="","",_tag_month_all!AF1501)</f>
        <v/>
      </c>
      <c r="AI1504" s="19" t="str">
        <f>IF(_tag_month_all!AG1501="","",_tag_month_all!AG1501)</f>
        <v/>
      </c>
      <c r="AJ1504" s="19" t="str">
        <f>IF(_tag_month_all!AH1501="","",_tag_month_all!AH1501)</f>
        <v/>
      </c>
      <c r="AK1504" s="19" t="str">
        <f>IF(_tag_month_all!AI1501="","",_tag_month_all!AI1501)</f>
        <v/>
      </c>
      <c r="AL1504" s="19" t="str">
        <f>IF(_tag_month_all!AJ1501="","",_tag_month_all!AJ1501)</f>
        <v/>
      </c>
    </row>
    <row r="1505" customHeight="1" spans="1:38">
      <c r="A1505" s="10" t="str">
        <f>IF(_tag_month_all!A1502="","",_tag_month_all!A1502)</f>
        <v/>
      </c>
      <c r="B1505" s="10" t="str">
        <f>IF(_tag_month_all!B1502="","",_tag_month_all!B1502)</f>
        <v/>
      </c>
      <c r="D1505" s="12" t="str">
        <f>IF(_tag_month_all!C1502="","",_tag_month_all!C1502)</f>
        <v/>
      </c>
      <c r="E1505" s="12" t="str">
        <f>IF(_tag_month_all!D1502="","",_tag_month_all!D1502)</f>
        <v/>
      </c>
      <c r="F1505" s="12" t="str">
        <f>IF(_tag_month_all!E1502="","",_tag_month_all!E1502)</f>
        <v/>
      </c>
      <c r="G1505" s="12" t="str">
        <f>IF(_tag_month_all!F1502="","",_tag_month_all!F1502)</f>
        <v/>
      </c>
      <c r="I1505" s="14" t="str">
        <f>IF(_tag_month_all!H1502="","",_tag_month_all!H1502)</f>
        <v/>
      </c>
      <c r="K1505" s="16" t="str">
        <f>IF(_tag_month_all!I1502="","",_tag_month_all!I1502)</f>
        <v/>
      </c>
      <c r="L1505" s="16" t="str">
        <f>IF(_tag_month_all!J1502="","",_tag_month_all!J1502)</f>
        <v/>
      </c>
      <c r="M1505" s="16" t="str">
        <f>IF(_tag_month_all!K1502="","",_tag_month_all!K1502)</f>
        <v/>
      </c>
      <c r="N1505" s="16" t="str">
        <f>IF(_tag_month_all!L1502="","",_tag_month_all!L1502)</f>
        <v/>
      </c>
      <c r="O1505" s="16" t="str">
        <f>IF(_tag_month_all!M1502="","",_tag_month_all!M1502)</f>
        <v/>
      </c>
      <c r="P1505" s="16" t="str">
        <f>IF(_tag_month_all!N1502="","",_tag_month_all!N1502)</f>
        <v/>
      </c>
      <c r="Q1505" s="17" t="str">
        <f>IF(_tag_month_all!O1502="","",_tag_month_all!O1502)</f>
        <v/>
      </c>
      <c r="R1505" s="17" t="str">
        <f>IF(_tag_month_all!P1502="","",_tag_month_all!P1502)</f>
        <v/>
      </c>
      <c r="S1505" s="17" t="str">
        <f>IF(_tag_month_all!Q1502="","",_tag_month_all!Q1502)</f>
        <v/>
      </c>
      <c r="T1505" s="18" t="str">
        <f>IF(_tag_month_all!R1502="","",_tag_month_all!R1502)</f>
        <v/>
      </c>
      <c r="U1505" s="17" t="str">
        <f>IF(_tag_month_all!S1502="","",_tag_month_all!S1502)</f>
        <v/>
      </c>
      <c r="X1505" s="17" t="str">
        <f>IF(_tag_month_all!T1502="","",_tag_month_all!T1502)</f>
        <v/>
      </c>
      <c r="Y1505" s="19" t="str">
        <f>IF(_tag_month_all!W1502="","",_tag_month_all!W1502)</f>
        <v/>
      </c>
      <c r="Z1505" s="19" t="str">
        <f>IF(_tag_month_all!X1502="","",_tag_month_all!X1502)</f>
        <v/>
      </c>
      <c r="AA1505" s="19" t="str">
        <f>IF(_tag_month_all!Y1502="","",_tag_month_all!Y1502)</f>
        <v/>
      </c>
      <c r="AB1505" s="19" t="str">
        <f>IF(_tag_month_all!Z1502="","",_tag_month_all!Z1502)</f>
        <v/>
      </c>
      <c r="AC1505" s="19" t="str">
        <f>IF(_tag_month_all!AA1502="","",_tag_month_all!AA1502)</f>
        <v/>
      </c>
      <c r="AD1505" s="19" t="str">
        <f>IF(_tag_month_all!AB1502="","",_tag_month_all!AB1502)</f>
        <v/>
      </c>
      <c r="AE1505" s="19" t="str">
        <f>IF(_tag_month_all!AC1502="","",_tag_month_all!AC1502)</f>
        <v/>
      </c>
      <c r="AF1505" s="19" t="str">
        <f>IF(_tag_month_all!AD1502="","",_tag_month_all!AD1502)</f>
        <v/>
      </c>
      <c r="AG1505" s="19" t="str">
        <f>IF(_tag_month_all!AE1502="","",_tag_month_all!AE1502)</f>
        <v/>
      </c>
      <c r="AH1505" s="19" t="str">
        <f>IF(_tag_month_all!AF1502="","",_tag_month_all!AF1502)</f>
        <v/>
      </c>
      <c r="AI1505" s="19" t="str">
        <f>IF(_tag_month_all!AG1502="","",_tag_month_all!AG1502)</f>
        <v/>
      </c>
      <c r="AJ1505" s="19" t="str">
        <f>IF(_tag_month_all!AH1502="","",_tag_month_all!AH1502)</f>
        <v/>
      </c>
      <c r="AK1505" s="19" t="str">
        <f>IF(_tag_month_all!AI1502="","",_tag_month_all!AI1502)</f>
        <v/>
      </c>
      <c r="AL1505" s="19" t="str">
        <f>IF(_tag_month_all!AJ1502="","",_tag_month_all!AJ1502)</f>
        <v/>
      </c>
    </row>
    <row r="1506" customHeight="1" spans="1:38">
      <c r="A1506" s="10" t="str">
        <f>IF(_tag_month_all!A1503="","",_tag_month_all!A1503)</f>
        <v/>
      </c>
      <c r="B1506" s="10" t="str">
        <f>IF(_tag_month_all!B1503="","",_tag_month_all!B1503)</f>
        <v/>
      </c>
      <c r="D1506" s="12" t="str">
        <f>IF(_tag_month_all!C1503="","",_tag_month_all!C1503)</f>
        <v/>
      </c>
      <c r="E1506" s="12" t="str">
        <f>IF(_tag_month_all!D1503="","",_tag_month_all!D1503)</f>
        <v/>
      </c>
      <c r="F1506" s="12" t="str">
        <f>IF(_tag_month_all!E1503="","",_tag_month_all!E1503)</f>
        <v/>
      </c>
      <c r="G1506" s="12" t="str">
        <f>IF(_tag_month_all!F1503="","",_tag_month_all!F1503)</f>
        <v/>
      </c>
      <c r="I1506" s="14" t="str">
        <f>IF(_tag_month_all!H1503="","",_tag_month_all!H1503)</f>
        <v/>
      </c>
      <c r="K1506" s="16" t="str">
        <f>IF(_tag_month_all!I1503="","",_tag_month_all!I1503)</f>
        <v/>
      </c>
      <c r="L1506" s="16" t="str">
        <f>IF(_tag_month_all!J1503="","",_tag_month_all!J1503)</f>
        <v/>
      </c>
      <c r="M1506" s="16" t="str">
        <f>IF(_tag_month_all!K1503="","",_tag_month_all!K1503)</f>
        <v/>
      </c>
      <c r="N1506" s="16" t="str">
        <f>IF(_tag_month_all!L1503="","",_tag_month_all!L1503)</f>
        <v/>
      </c>
      <c r="O1506" s="16" t="str">
        <f>IF(_tag_month_all!M1503="","",_tag_month_all!M1503)</f>
        <v/>
      </c>
      <c r="P1506" s="16" t="str">
        <f>IF(_tag_month_all!N1503="","",_tag_month_all!N1503)</f>
        <v/>
      </c>
      <c r="Q1506" s="17" t="str">
        <f>IF(_tag_month_all!O1503="","",_tag_month_all!O1503)</f>
        <v/>
      </c>
      <c r="R1506" s="17" t="str">
        <f>IF(_tag_month_all!P1503="","",_tag_month_all!P1503)</f>
        <v/>
      </c>
      <c r="S1506" s="17" t="str">
        <f>IF(_tag_month_all!Q1503="","",_tag_month_all!Q1503)</f>
        <v/>
      </c>
      <c r="T1506" s="18" t="str">
        <f>IF(_tag_month_all!R1503="","",_tag_month_all!R1503)</f>
        <v/>
      </c>
      <c r="U1506" s="17" t="str">
        <f>IF(_tag_month_all!S1503="","",_tag_month_all!S1503)</f>
        <v/>
      </c>
      <c r="X1506" s="17" t="str">
        <f>IF(_tag_month_all!T1503="","",_tag_month_all!T1503)</f>
        <v/>
      </c>
      <c r="Y1506" s="19" t="str">
        <f>IF(_tag_month_all!W1503="","",_tag_month_all!W1503)</f>
        <v/>
      </c>
      <c r="Z1506" s="19" t="str">
        <f>IF(_tag_month_all!X1503="","",_tag_month_all!X1503)</f>
        <v/>
      </c>
      <c r="AA1506" s="19" t="str">
        <f>IF(_tag_month_all!Y1503="","",_tag_month_all!Y1503)</f>
        <v/>
      </c>
      <c r="AB1506" s="19" t="str">
        <f>IF(_tag_month_all!Z1503="","",_tag_month_all!Z1503)</f>
        <v/>
      </c>
      <c r="AC1506" s="19" t="str">
        <f>IF(_tag_month_all!AA1503="","",_tag_month_all!AA1503)</f>
        <v/>
      </c>
      <c r="AD1506" s="19" t="str">
        <f>IF(_tag_month_all!AB1503="","",_tag_month_all!AB1503)</f>
        <v/>
      </c>
      <c r="AE1506" s="19" t="str">
        <f>IF(_tag_month_all!AC1503="","",_tag_month_all!AC1503)</f>
        <v/>
      </c>
      <c r="AF1506" s="19" t="str">
        <f>IF(_tag_month_all!AD1503="","",_tag_month_all!AD1503)</f>
        <v/>
      </c>
      <c r="AG1506" s="19" t="str">
        <f>IF(_tag_month_all!AE1503="","",_tag_month_all!AE1503)</f>
        <v/>
      </c>
      <c r="AH1506" s="19" t="str">
        <f>IF(_tag_month_all!AF1503="","",_tag_month_all!AF1503)</f>
        <v/>
      </c>
      <c r="AI1506" s="19" t="str">
        <f>IF(_tag_month_all!AG1503="","",_tag_month_all!AG1503)</f>
        <v/>
      </c>
      <c r="AJ1506" s="19" t="str">
        <f>IF(_tag_month_all!AH1503="","",_tag_month_all!AH1503)</f>
        <v/>
      </c>
      <c r="AK1506" s="19" t="str">
        <f>IF(_tag_month_all!AI1503="","",_tag_month_all!AI1503)</f>
        <v/>
      </c>
      <c r="AL1506" s="19" t="str">
        <f>IF(_tag_month_all!AJ1503="","",_tag_month_all!AJ1503)</f>
        <v/>
      </c>
    </row>
    <row r="1507" customHeight="1" spans="1:38">
      <c r="A1507" s="10" t="str">
        <f>IF(_tag_month_all!A1504="","",_tag_month_all!A1504)</f>
        <v/>
      </c>
      <c r="B1507" s="10" t="str">
        <f>IF(_tag_month_all!B1504="","",_tag_month_all!B1504)</f>
        <v/>
      </c>
      <c r="D1507" s="12" t="str">
        <f>IF(_tag_month_all!C1504="","",_tag_month_all!C1504)</f>
        <v/>
      </c>
      <c r="E1507" s="12" t="str">
        <f>IF(_tag_month_all!D1504="","",_tag_month_all!D1504)</f>
        <v/>
      </c>
      <c r="F1507" s="12" t="str">
        <f>IF(_tag_month_all!E1504="","",_tag_month_all!E1504)</f>
        <v/>
      </c>
      <c r="G1507" s="12" t="str">
        <f>IF(_tag_month_all!F1504="","",_tag_month_all!F1504)</f>
        <v/>
      </c>
      <c r="I1507" s="14" t="str">
        <f>IF(_tag_month_all!H1504="","",_tag_month_all!H1504)</f>
        <v/>
      </c>
      <c r="K1507" s="16" t="str">
        <f>IF(_tag_month_all!I1504="","",_tag_month_all!I1504)</f>
        <v/>
      </c>
      <c r="L1507" s="16" t="str">
        <f>IF(_tag_month_all!J1504="","",_tag_month_all!J1504)</f>
        <v/>
      </c>
      <c r="M1507" s="16" t="str">
        <f>IF(_tag_month_all!K1504="","",_tag_month_all!K1504)</f>
        <v/>
      </c>
      <c r="N1507" s="16" t="str">
        <f>IF(_tag_month_all!L1504="","",_tag_month_all!L1504)</f>
        <v/>
      </c>
      <c r="O1507" s="16" t="str">
        <f>IF(_tag_month_all!M1504="","",_tag_month_all!M1504)</f>
        <v/>
      </c>
      <c r="P1507" s="16" t="str">
        <f>IF(_tag_month_all!N1504="","",_tag_month_all!N1504)</f>
        <v/>
      </c>
      <c r="Q1507" s="17" t="str">
        <f>IF(_tag_month_all!O1504="","",_tag_month_all!O1504)</f>
        <v/>
      </c>
      <c r="R1507" s="17" t="str">
        <f>IF(_tag_month_all!P1504="","",_tag_month_all!P1504)</f>
        <v/>
      </c>
      <c r="S1507" s="17" t="str">
        <f>IF(_tag_month_all!Q1504="","",_tag_month_all!Q1504)</f>
        <v/>
      </c>
      <c r="T1507" s="18" t="str">
        <f>IF(_tag_month_all!R1504="","",_tag_month_all!R1504)</f>
        <v/>
      </c>
      <c r="U1507" s="17" t="str">
        <f>IF(_tag_month_all!S1504="","",_tag_month_all!S1504)</f>
        <v/>
      </c>
      <c r="X1507" s="17" t="str">
        <f>IF(_tag_month_all!T1504="","",_tag_month_all!T1504)</f>
        <v/>
      </c>
      <c r="Y1507" s="19" t="str">
        <f>IF(_tag_month_all!W1504="","",_tag_month_all!W1504)</f>
        <v/>
      </c>
      <c r="Z1507" s="19" t="str">
        <f>IF(_tag_month_all!X1504="","",_tag_month_all!X1504)</f>
        <v/>
      </c>
      <c r="AA1507" s="19" t="str">
        <f>IF(_tag_month_all!Y1504="","",_tag_month_all!Y1504)</f>
        <v/>
      </c>
      <c r="AB1507" s="19" t="str">
        <f>IF(_tag_month_all!Z1504="","",_tag_month_all!Z1504)</f>
        <v/>
      </c>
      <c r="AC1507" s="19" t="str">
        <f>IF(_tag_month_all!AA1504="","",_tag_month_all!AA1504)</f>
        <v/>
      </c>
      <c r="AD1507" s="19" t="str">
        <f>IF(_tag_month_all!AB1504="","",_tag_month_all!AB1504)</f>
        <v/>
      </c>
      <c r="AE1507" s="19" t="str">
        <f>IF(_tag_month_all!AC1504="","",_tag_month_all!AC1504)</f>
        <v/>
      </c>
      <c r="AF1507" s="19" t="str">
        <f>IF(_tag_month_all!AD1504="","",_tag_month_all!AD1504)</f>
        <v/>
      </c>
      <c r="AG1507" s="19" t="str">
        <f>IF(_tag_month_all!AE1504="","",_tag_month_all!AE1504)</f>
        <v/>
      </c>
      <c r="AH1507" s="19" t="str">
        <f>IF(_tag_month_all!AF1504="","",_tag_month_all!AF1504)</f>
        <v/>
      </c>
      <c r="AI1507" s="19" t="str">
        <f>IF(_tag_month_all!AG1504="","",_tag_month_all!AG1504)</f>
        <v/>
      </c>
      <c r="AJ1507" s="19" t="str">
        <f>IF(_tag_month_all!AH1504="","",_tag_month_all!AH1504)</f>
        <v/>
      </c>
      <c r="AK1507" s="19" t="str">
        <f>IF(_tag_month_all!AI1504="","",_tag_month_all!AI1504)</f>
        <v/>
      </c>
      <c r="AL1507" s="19" t="str">
        <f>IF(_tag_month_all!AJ1504="","",_tag_month_all!AJ1504)</f>
        <v/>
      </c>
    </row>
    <row r="1508" customHeight="1" spans="1:38">
      <c r="A1508" s="10" t="str">
        <f>IF(_tag_month_all!A1505="","",_tag_month_all!A1505)</f>
        <v/>
      </c>
      <c r="B1508" s="10" t="str">
        <f>IF(_tag_month_all!B1505="","",_tag_month_all!B1505)</f>
        <v/>
      </c>
      <c r="D1508" s="12" t="str">
        <f>IF(_tag_month_all!C1505="","",_tag_month_all!C1505)</f>
        <v/>
      </c>
      <c r="E1508" s="12" t="str">
        <f>IF(_tag_month_all!D1505="","",_tag_month_all!D1505)</f>
        <v/>
      </c>
      <c r="F1508" s="12" t="str">
        <f>IF(_tag_month_all!E1505="","",_tag_month_all!E1505)</f>
        <v/>
      </c>
      <c r="G1508" s="12" t="str">
        <f>IF(_tag_month_all!F1505="","",_tag_month_all!F1505)</f>
        <v/>
      </c>
      <c r="I1508" s="14" t="str">
        <f>IF(_tag_month_all!H1505="","",_tag_month_all!H1505)</f>
        <v/>
      </c>
      <c r="K1508" s="16" t="str">
        <f>IF(_tag_month_all!I1505="","",_tag_month_all!I1505)</f>
        <v/>
      </c>
      <c r="L1508" s="16" t="str">
        <f>IF(_tag_month_all!J1505="","",_tag_month_all!J1505)</f>
        <v/>
      </c>
      <c r="M1508" s="16" t="str">
        <f>IF(_tag_month_all!K1505="","",_tag_month_all!K1505)</f>
        <v/>
      </c>
      <c r="N1508" s="16" t="str">
        <f>IF(_tag_month_all!L1505="","",_tag_month_all!L1505)</f>
        <v/>
      </c>
      <c r="O1508" s="16" t="str">
        <f>IF(_tag_month_all!M1505="","",_tag_month_all!M1505)</f>
        <v/>
      </c>
      <c r="P1508" s="16" t="str">
        <f>IF(_tag_month_all!N1505="","",_tag_month_all!N1505)</f>
        <v/>
      </c>
      <c r="Q1508" s="17" t="str">
        <f>IF(_tag_month_all!O1505="","",_tag_month_all!O1505)</f>
        <v/>
      </c>
      <c r="R1508" s="17" t="str">
        <f>IF(_tag_month_all!P1505="","",_tag_month_all!P1505)</f>
        <v/>
      </c>
      <c r="S1508" s="17" t="str">
        <f>IF(_tag_month_all!Q1505="","",_tag_month_all!Q1505)</f>
        <v/>
      </c>
      <c r="T1508" s="18" t="str">
        <f>IF(_tag_month_all!R1505="","",_tag_month_all!R1505)</f>
        <v/>
      </c>
      <c r="U1508" s="17" t="str">
        <f>IF(_tag_month_all!S1505="","",_tag_month_all!S1505)</f>
        <v/>
      </c>
      <c r="X1508" s="17" t="str">
        <f>IF(_tag_month_all!T1505="","",_tag_month_all!T1505)</f>
        <v/>
      </c>
      <c r="Y1508" s="19" t="str">
        <f>IF(_tag_month_all!W1505="","",_tag_month_all!W1505)</f>
        <v/>
      </c>
      <c r="Z1508" s="19" t="str">
        <f>IF(_tag_month_all!X1505="","",_tag_month_all!X1505)</f>
        <v/>
      </c>
      <c r="AA1508" s="19" t="str">
        <f>IF(_tag_month_all!Y1505="","",_tag_month_all!Y1505)</f>
        <v/>
      </c>
      <c r="AB1508" s="19" t="str">
        <f>IF(_tag_month_all!Z1505="","",_tag_month_all!Z1505)</f>
        <v/>
      </c>
      <c r="AC1508" s="19" t="str">
        <f>IF(_tag_month_all!AA1505="","",_tag_month_all!AA1505)</f>
        <v/>
      </c>
      <c r="AD1508" s="19" t="str">
        <f>IF(_tag_month_all!AB1505="","",_tag_month_all!AB1505)</f>
        <v/>
      </c>
      <c r="AE1508" s="19" t="str">
        <f>IF(_tag_month_all!AC1505="","",_tag_month_all!AC1505)</f>
        <v/>
      </c>
      <c r="AF1508" s="19" t="str">
        <f>IF(_tag_month_all!AD1505="","",_tag_month_all!AD1505)</f>
        <v/>
      </c>
      <c r="AG1508" s="19" t="str">
        <f>IF(_tag_month_all!AE1505="","",_tag_month_all!AE1505)</f>
        <v/>
      </c>
      <c r="AH1508" s="19" t="str">
        <f>IF(_tag_month_all!AF1505="","",_tag_month_all!AF1505)</f>
        <v/>
      </c>
      <c r="AI1508" s="19" t="str">
        <f>IF(_tag_month_all!AG1505="","",_tag_month_all!AG1505)</f>
        <v/>
      </c>
      <c r="AJ1508" s="19" t="str">
        <f>IF(_tag_month_all!AH1505="","",_tag_month_all!AH1505)</f>
        <v/>
      </c>
      <c r="AK1508" s="19" t="str">
        <f>IF(_tag_month_all!AI1505="","",_tag_month_all!AI1505)</f>
        <v/>
      </c>
      <c r="AL1508" s="19" t="str">
        <f>IF(_tag_month_all!AJ1505="","",_tag_month_all!AJ1505)</f>
        <v/>
      </c>
    </row>
    <row r="1509" customHeight="1" spans="1:38">
      <c r="A1509" s="10" t="str">
        <f>IF(_tag_month_all!A1506="","",_tag_month_all!A1506)</f>
        <v/>
      </c>
      <c r="B1509" s="10" t="str">
        <f>IF(_tag_month_all!B1506="","",_tag_month_all!B1506)</f>
        <v/>
      </c>
      <c r="D1509" s="12" t="str">
        <f>IF(_tag_month_all!C1506="","",_tag_month_all!C1506)</f>
        <v/>
      </c>
      <c r="E1509" s="12" t="str">
        <f>IF(_tag_month_all!D1506="","",_tag_month_all!D1506)</f>
        <v/>
      </c>
      <c r="F1509" s="12" t="str">
        <f>IF(_tag_month_all!E1506="","",_tag_month_all!E1506)</f>
        <v/>
      </c>
      <c r="G1509" s="12" t="str">
        <f>IF(_tag_month_all!F1506="","",_tag_month_all!F1506)</f>
        <v/>
      </c>
      <c r="I1509" s="14" t="str">
        <f>IF(_tag_month_all!H1506="","",_tag_month_all!H1506)</f>
        <v/>
      </c>
      <c r="K1509" s="16" t="str">
        <f>IF(_tag_month_all!I1506="","",_tag_month_all!I1506)</f>
        <v/>
      </c>
      <c r="L1509" s="16" t="str">
        <f>IF(_tag_month_all!J1506="","",_tag_month_all!J1506)</f>
        <v/>
      </c>
      <c r="M1509" s="16" t="str">
        <f>IF(_tag_month_all!K1506="","",_tag_month_all!K1506)</f>
        <v/>
      </c>
      <c r="N1509" s="16" t="str">
        <f>IF(_tag_month_all!L1506="","",_tag_month_all!L1506)</f>
        <v/>
      </c>
      <c r="O1509" s="16" t="str">
        <f>IF(_tag_month_all!M1506="","",_tag_month_all!M1506)</f>
        <v/>
      </c>
      <c r="P1509" s="16" t="str">
        <f>IF(_tag_month_all!N1506="","",_tag_month_all!N1506)</f>
        <v/>
      </c>
      <c r="Q1509" s="17" t="str">
        <f>IF(_tag_month_all!O1506="","",_tag_month_all!O1506)</f>
        <v/>
      </c>
      <c r="R1509" s="17" t="str">
        <f>IF(_tag_month_all!P1506="","",_tag_month_all!P1506)</f>
        <v/>
      </c>
      <c r="S1509" s="17" t="str">
        <f>IF(_tag_month_all!Q1506="","",_tag_month_all!Q1506)</f>
        <v/>
      </c>
      <c r="T1509" s="18" t="str">
        <f>IF(_tag_month_all!R1506="","",_tag_month_all!R1506)</f>
        <v/>
      </c>
      <c r="U1509" s="17" t="str">
        <f>IF(_tag_month_all!S1506="","",_tag_month_all!S1506)</f>
        <v/>
      </c>
      <c r="X1509" s="17" t="str">
        <f>IF(_tag_month_all!T1506="","",_tag_month_all!T1506)</f>
        <v/>
      </c>
      <c r="Y1509" s="19" t="str">
        <f>IF(_tag_month_all!W1506="","",_tag_month_all!W1506)</f>
        <v/>
      </c>
      <c r="Z1509" s="19" t="str">
        <f>IF(_tag_month_all!X1506="","",_tag_month_all!X1506)</f>
        <v/>
      </c>
      <c r="AA1509" s="19" t="str">
        <f>IF(_tag_month_all!Y1506="","",_tag_month_all!Y1506)</f>
        <v/>
      </c>
      <c r="AB1509" s="19" t="str">
        <f>IF(_tag_month_all!Z1506="","",_tag_month_all!Z1506)</f>
        <v/>
      </c>
      <c r="AC1509" s="19" t="str">
        <f>IF(_tag_month_all!AA1506="","",_tag_month_all!AA1506)</f>
        <v/>
      </c>
      <c r="AD1509" s="19" t="str">
        <f>IF(_tag_month_all!AB1506="","",_tag_month_all!AB1506)</f>
        <v/>
      </c>
      <c r="AE1509" s="19" t="str">
        <f>IF(_tag_month_all!AC1506="","",_tag_month_all!AC1506)</f>
        <v/>
      </c>
      <c r="AF1509" s="19" t="str">
        <f>IF(_tag_month_all!AD1506="","",_tag_month_all!AD1506)</f>
        <v/>
      </c>
      <c r="AG1509" s="19" t="str">
        <f>IF(_tag_month_all!AE1506="","",_tag_month_all!AE1506)</f>
        <v/>
      </c>
      <c r="AH1509" s="19" t="str">
        <f>IF(_tag_month_all!AF1506="","",_tag_month_all!AF1506)</f>
        <v/>
      </c>
      <c r="AI1509" s="19" t="str">
        <f>IF(_tag_month_all!AG1506="","",_tag_month_all!AG1506)</f>
        <v/>
      </c>
      <c r="AJ1509" s="19" t="str">
        <f>IF(_tag_month_all!AH1506="","",_tag_month_all!AH1506)</f>
        <v/>
      </c>
      <c r="AK1509" s="19" t="str">
        <f>IF(_tag_month_all!AI1506="","",_tag_month_all!AI1506)</f>
        <v/>
      </c>
      <c r="AL1509" s="19" t="str">
        <f>IF(_tag_month_all!AJ1506="","",_tag_month_all!AJ1506)</f>
        <v/>
      </c>
    </row>
    <row r="1510" customHeight="1" spans="1:38">
      <c r="A1510" s="10" t="str">
        <f>IF(_tag_month_all!A1507="","",_tag_month_all!A1507)</f>
        <v/>
      </c>
      <c r="B1510" s="10" t="str">
        <f>IF(_tag_month_all!B1507="","",_tag_month_all!B1507)</f>
        <v/>
      </c>
      <c r="D1510" s="12" t="str">
        <f>IF(_tag_month_all!C1507="","",_tag_month_all!C1507)</f>
        <v/>
      </c>
      <c r="E1510" s="12" t="str">
        <f>IF(_tag_month_all!D1507="","",_tag_month_all!D1507)</f>
        <v/>
      </c>
      <c r="F1510" s="12" t="str">
        <f>IF(_tag_month_all!E1507="","",_tag_month_all!E1507)</f>
        <v/>
      </c>
      <c r="G1510" s="12" t="str">
        <f>IF(_tag_month_all!F1507="","",_tag_month_all!F1507)</f>
        <v/>
      </c>
      <c r="I1510" s="14" t="str">
        <f>IF(_tag_month_all!H1507="","",_tag_month_all!H1507)</f>
        <v/>
      </c>
      <c r="K1510" s="16" t="str">
        <f>IF(_tag_month_all!I1507="","",_tag_month_all!I1507)</f>
        <v/>
      </c>
      <c r="L1510" s="16" t="str">
        <f>IF(_tag_month_all!J1507="","",_tag_month_all!J1507)</f>
        <v/>
      </c>
      <c r="M1510" s="16" t="str">
        <f>IF(_tag_month_all!K1507="","",_tag_month_all!K1507)</f>
        <v/>
      </c>
      <c r="N1510" s="16" t="str">
        <f>IF(_tag_month_all!L1507="","",_tag_month_all!L1507)</f>
        <v/>
      </c>
      <c r="O1510" s="16" t="str">
        <f>IF(_tag_month_all!M1507="","",_tag_month_all!M1507)</f>
        <v/>
      </c>
      <c r="P1510" s="16" t="str">
        <f>IF(_tag_month_all!N1507="","",_tag_month_all!N1507)</f>
        <v/>
      </c>
      <c r="Q1510" s="17" t="str">
        <f>IF(_tag_month_all!O1507="","",_tag_month_all!O1507)</f>
        <v/>
      </c>
      <c r="R1510" s="17" t="str">
        <f>IF(_tag_month_all!P1507="","",_tag_month_all!P1507)</f>
        <v/>
      </c>
      <c r="S1510" s="17" t="str">
        <f>IF(_tag_month_all!Q1507="","",_tag_month_all!Q1507)</f>
        <v/>
      </c>
      <c r="T1510" s="18" t="str">
        <f>IF(_tag_month_all!R1507="","",_tag_month_all!R1507)</f>
        <v/>
      </c>
      <c r="U1510" s="17" t="str">
        <f>IF(_tag_month_all!S1507="","",_tag_month_all!S1507)</f>
        <v/>
      </c>
      <c r="X1510" s="17" t="str">
        <f>IF(_tag_month_all!T1507="","",_tag_month_all!T1507)</f>
        <v/>
      </c>
      <c r="Y1510" s="19" t="str">
        <f>IF(_tag_month_all!W1507="","",_tag_month_all!W1507)</f>
        <v/>
      </c>
      <c r="Z1510" s="19" t="str">
        <f>IF(_tag_month_all!X1507="","",_tag_month_all!X1507)</f>
        <v/>
      </c>
      <c r="AA1510" s="19" t="str">
        <f>IF(_tag_month_all!Y1507="","",_tag_month_all!Y1507)</f>
        <v/>
      </c>
      <c r="AB1510" s="19" t="str">
        <f>IF(_tag_month_all!Z1507="","",_tag_month_all!Z1507)</f>
        <v/>
      </c>
      <c r="AC1510" s="19" t="str">
        <f>IF(_tag_month_all!AA1507="","",_tag_month_all!AA1507)</f>
        <v/>
      </c>
      <c r="AD1510" s="19" t="str">
        <f>IF(_tag_month_all!AB1507="","",_tag_month_all!AB1507)</f>
        <v/>
      </c>
      <c r="AE1510" s="19" t="str">
        <f>IF(_tag_month_all!AC1507="","",_tag_month_all!AC1507)</f>
        <v/>
      </c>
      <c r="AF1510" s="19" t="str">
        <f>IF(_tag_month_all!AD1507="","",_tag_month_all!AD1507)</f>
        <v/>
      </c>
      <c r="AG1510" s="19" t="str">
        <f>IF(_tag_month_all!AE1507="","",_tag_month_all!AE1507)</f>
        <v/>
      </c>
      <c r="AH1510" s="19" t="str">
        <f>IF(_tag_month_all!AF1507="","",_tag_month_all!AF1507)</f>
        <v/>
      </c>
      <c r="AI1510" s="19" t="str">
        <f>IF(_tag_month_all!AG1507="","",_tag_month_all!AG1507)</f>
        <v/>
      </c>
      <c r="AJ1510" s="19" t="str">
        <f>IF(_tag_month_all!AH1507="","",_tag_month_all!AH1507)</f>
        <v/>
      </c>
      <c r="AK1510" s="19" t="str">
        <f>IF(_tag_month_all!AI1507="","",_tag_month_all!AI1507)</f>
        <v/>
      </c>
      <c r="AL1510" s="19" t="str">
        <f>IF(_tag_month_all!AJ1507="","",_tag_month_all!AJ1507)</f>
        <v/>
      </c>
    </row>
    <row r="1511" customHeight="1" spans="1:38">
      <c r="A1511" s="10" t="str">
        <f>IF(_tag_month_all!A1508="","",_tag_month_all!A1508)</f>
        <v/>
      </c>
      <c r="B1511" s="10" t="str">
        <f>IF(_tag_month_all!B1508="","",_tag_month_all!B1508)</f>
        <v/>
      </c>
      <c r="D1511" s="12" t="str">
        <f>IF(_tag_month_all!C1508="","",_tag_month_all!C1508)</f>
        <v/>
      </c>
      <c r="E1511" s="12" t="str">
        <f>IF(_tag_month_all!D1508="","",_tag_month_all!D1508)</f>
        <v/>
      </c>
      <c r="F1511" s="12" t="str">
        <f>IF(_tag_month_all!E1508="","",_tag_month_all!E1508)</f>
        <v/>
      </c>
      <c r="G1511" s="12" t="str">
        <f>IF(_tag_month_all!F1508="","",_tag_month_all!F1508)</f>
        <v/>
      </c>
      <c r="I1511" s="14" t="str">
        <f>IF(_tag_month_all!H1508="","",_tag_month_all!H1508)</f>
        <v/>
      </c>
      <c r="K1511" s="16" t="str">
        <f>IF(_tag_month_all!I1508="","",_tag_month_all!I1508)</f>
        <v/>
      </c>
      <c r="L1511" s="16" t="str">
        <f>IF(_tag_month_all!J1508="","",_tag_month_all!J1508)</f>
        <v/>
      </c>
      <c r="M1511" s="16" t="str">
        <f>IF(_tag_month_all!K1508="","",_tag_month_all!K1508)</f>
        <v/>
      </c>
      <c r="N1511" s="16" t="str">
        <f>IF(_tag_month_all!L1508="","",_tag_month_all!L1508)</f>
        <v/>
      </c>
      <c r="O1511" s="16" t="str">
        <f>IF(_tag_month_all!M1508="","",_tag_month_all!M1508)</f>
        <v/>
      </c>
      <c r="P1511" s="16" t="str">
        <f>IF(_tag_month_all!N1508="","",_tag_month_all!N1508)</f>
        <v/>
      </c>
      <c r="Q1511" s="17" t="str">
        <f>IF(_tag_month_all!O1508="","",_tag_month_all!O1508)</f>
        <v/>
      </c>
      <c r="R1511" s="17" t="str">
        <f>IF(_tag_month_all!P1508="","",_tag_month_all!P1508)</f>
        <v/>
      </c>
      <c r="S1511" s="17" t="str">
        <f>IF(_tag_month_all!Q1508="","",_tag_month_all!Q1508)</f>
        <v/>
      </c>
      <c r="T1511" s="18" t="str">
        <f>IF(_tag_month_all!R1508="","",_tag_month_all!R1508)</f>
        <v/>
      </c>
      <c r="U1511" s="17" t="str">
        <f>IF(_tag_month_all!S1508="","",_tag_month_all!S1508)</f>
        <v/>
      </c>
      <c r="X1511" s="17" t="str">
        <f>IF(_tag_month_all!T1508="","",_tag_month_all!T1508)</f>
        <v/>
      </c>
      <c r="Y1511" s="19" t="str">
        <f>IF(_tag_month_all!W1508="","",_tag_month_all!W1508)</f>
        <v/>
      </c>
      <c r="Z1511" s="19" t="str">
        <f>IF(_tag_month_all!X1508="","",_tag_month_all!X1508)</f>
        <v/>
      </c>
      <c r="AA1511" s="19" t="str">
        <f>IF(_tag_month_all!Y1508="","",_tag_month_all!Y1508)</f>
        <v/>
      </c>
      <c r="AB1511" s="19" t="str">
        <f>IF(_tag_month_all!Z1508="","",_tag_month_all!Z1508)</f>
        <v/>
      </c>
      <c r="AC1511" s="19" t="str">
        <f>IF(_tag_month_all!AA1508="","",_tag_month_all!AA1508)</f>
        <v/>
      </c>
      <c r="AD1511" s="19" t="str">
        <f>IF(_tag_month_all!AB1508="","",_tag_month_all!AB1508)</f>
        <v/>
      </c>
      <c r="AE1511" s="19" t="str">
        <f>IF(_tag_month_all!AC1508="","",_tag_month_all!AC1508)</f>
        <v/>
      </c>
      <c r="AF1511" s="19" t="str">
        <f>IF(_tag_month_all!AD1508="","",_tag_month_all!AD1508)</f>
        <v/>
      </c>
      <c r="AG1511" s="19" t="str">
        <f>IF(_tag_month_all!AE1508="","",_tag_month_all!AE1508)</f>
        <v/>
      </c>
      <c r="AH1511" s="19" t="str">
        <f>IF(_tag_month_all!AF1508="","",_tag_month_all!AF1508)</f>
        <v/>
      </c>
      <c r="AI1511" s="19" t="str">
        <f>IF(_tag_month_all!AG1508="","",_tag_month_all!AG1508)</f>
        <v/>
      </c>
      <c r="AJ1511" s="19" t="str">
        <f>IF(_tag_month_all!AH1508="","",_tag_month_all!AH1508)</f>
        <v/>
      </c>
      <c r="AK1511" s="19" t="str">
        <f>IF(_tag_month_all!AI1508="","",_tag_month_all!AI1508)</f>
        <v/>
      </c>
      <c r="AL1511" s="19" t="str">
        <f>IF(_tag_month_all!AJ1508="","",_tag_month_all!AJ1508)</f>
        <v/>
      </c>
    </row>
    <row r="1512" customHeight="1" spans="1:38">
      <c r="A1512" s="10" t="str">
        <f>IF(_tag_month_all!A1509="","",_tag_month_all!A1509)</f>
        <v/>
      </c>
      <c r="B1512" s="10" t="str">
        <f>IF(_tag_month_all!B1509="","",_tag_month_all!B1509)</f>
        <v/>
      </c>
      <c r="D1512" s="12" t="str">
        <f>IF(_tag_month_all!C1509="","",_tag_month_all!C1509)</f>
        <v/>
      </c>
      <c r="E1512" s="12" t="str">
        <f>IF(_tag_month_all!D1509="","",_tag_month_all!D1509)</f>
        <v/>
      </c>
      <c r="F1512" s="12" t="str">
        <f>IF(_tag_month_all!E1509="","",_tag_month_all!E1509)</f>
        <v/>
      </c>
      <c r="G1512" s="12" t="str">
        <f>IF(_tag_month_all!F1509="","",_tag_month_all!F1509)</f>
        <v/>
      </c>
      <c r="I1512" s="14" t="str">
        <f>IF(_tag_month_all!H1509="","",_tag_month_all!H1509)</f>
        <v/>
      </c>
      <c r="K1512" s="16" t="str">
        <f>IF(_tag_month_all!I1509="","",_tag_month_all!I1509)</f>
        <v/>
      </c>
      <c r="L1512" s="16" t="str">
        <f>IF(_tag_month_all!J1509="","",_tag_month_all!J1509)</f>
        <v/>
      </c>
      <c r="M1512" s="16" t="str">
        <f>IF(_tag_month_all!K1509="","",_tag_month_all!K1509)</f>
        <v/>
      </c>
      <c r="N1512" s="16" t="str">
        <f>IF(_tag_month_all!L1509="","",_tag_month_all!L1509)</f>
        <v/>
      </c>
      <c r="O1512" s="16" t="str">
        <f>IF(_tag_month_all!M1509="","",_tag_month_all!M1509)</f>
        <v/>
      </c>
      <c r="P1512" s="16" t="str">
        <f>IF(_tag_month_all!N1509="","",_tag_month_all!N1509)</f>
        <v/>
      </c>
      <c r="Q1512" s="17" t="str">
        <f>IF(_tag_month_all!O1509="","",_tag_month_all!O1509)</f>
        <v/>
      </c>
      <c r="R1512" s="17" t="str">
        <f>IF(_tag_month_all!P1509="","",_tag_month_all!P1509)</f>
        <v/>
      </c>
      <c r="S1512" s="17" t="str">
        <f>IF(_tag_month_all!Q1509="","",_tag_month_all!Q1509)</f>
        <v/>
      </c>
      <c r="T1512" s="18" t="str">
        <f>IF(_tag_month_all!R1509="","",_tag_month_all!R1509)</f>
        <v/>
      </c>
      <c r="U1512" s="17" t="str">
        <f>IF(_tag_month_all!S1509="","",_tag_month_all!S1509)</f>
        <v/>
      </c>
      <c r="X1512" s="17" t="str">
        <f>IF(_tag_month_all!T1509="","",_tag_month_all!T1509)</f>
        <v/>
      </c>
      <c r="Y1512" s="19" t="str">
        <f>IF(_tag_month_all!W1509="","",_tag_month_all!W1509)</f>
        <v/>
      </c>
      <c r="Z1512" s="19" t="str">
        <f>IF(_tag_month_all!X1509="","",_tag_month_all!X1509)</f>
        <v/>
      </c>
      <c r="AA1512" s="19" t="str">
        <f>IF(_tag_month_all!Y1509="","",_tag_month_all!Y1509)</f>
        <v/>
      </c>
      <c r="AB1512" s="19" t="str">
        <f>IF(_tag_month_all!Z1509="","",_tag_month_all!Z1509)</f>
        <v/>
      </c>
      <c r="AC1512" s="19" t="str">
        <f>IF(_tag_month_all!AA1509="","",_tag_month_all!AA1509)</f>
        <v/>
      </c>
      <c r="AD1512" s="19" t="str">
        <f>IF(_tag_month_all!AB1509="","",_tag_month_all!AB1509)</f>
        <v/>
      </c>
      <c r="AE1512" s="19" t="str">
        <f>IF(_tag_month_all!AC1509="","",_tag_month_all!AC1509)</f>
        <v/>
      </c>
      <c r="AF1512" s="19" t="str">
        <f>IF(_tag_month_all!AD1509="","",_tag_month_all!AD1509)</f>
        <v/>
      </c>
      <c r="AG1512" s="19" t="str">
        <f>IF(_tag_month_all!AE1509="","",_tag_month_all!AE1509)</f>
        <v/>
      </c>
      <c r="AH1512" s="19" t="str">
        <f>IF(_tag_month_all!AF1509="","",_tag_month_all!AF1509)</f>
        <v/>
      </c>
      <c r="AI1512" s="19" t="str">
        <f>IF(_tag_month_all!AG1509="","",_tag_month_all!AG1509)</f>
        <v/>
      </c>
      <c r="AJ1512" s="19" t="str">
        <f>IF(_tag_month_all!AH1509="","",_tag_month_all!AH1509)</f>
        <v/>
      </c>
      <c r="AK1512" s="19" t="str">
        <f>IF(_tag_month_all!AI1509="","",_tag_month_all!AI1509)</f>
        <v/>
      </c>
      <c r="AL1512" s="19" t="str">
        <f>IF(_tag_month_all!AJ1509="","",_tag_month_all!AJ1509)</f>
        <v/>
      </c>
    </row>
    <row r="1513" customHeight="1" spans="1:38">
      <c r="A1513" s="10" t="str">
        <f>IF(_tag_month_all!A1510="","",_tag_month_all!A1510)</f>
        <v/>
      </c>
      <c r="B1513" s="10" t="str">
        <f>IF(_tag_month_all!B1510="","",_tag_month_all!B1510)</f>
        <v/>
      </c>
      <c r="D1513" s="12" t="str">
        <f>IF(_tag_month_all!C1510="","",_tag_month_all!C1510)</f>
        <v/>
      </c>
      <c r="E1513" s="12" t="str">
        <f>IF(_tag_month_all!D1510="","",_tag_month_all!D1510)</f>
        <v/>
      </c>
      <c r="F1513" s="12" t="str">
        <f>IF(_tag_month_all!E1510="","",_tag_month_all!E1510)</f>
        <v/>
      </c>
      <c r="G1513" s="12" t="str">
        <f>IF(_tag_month_all!F1510="","",_tag_month_all!F1510)</f>
        <v/>
      </c>
      <c r="I1513" s="14" t="str">
        <f>IF(_tag_month_all!H1510="","",_tag_month_all!H1510)</f>
        <v/>
      </c>
      <c r="K1513" s="16" t="str">
        <f>IF(_tag_month_all!I1510="","",_tag_month_all!I1510)</f>
        <v/>
      </c>
      <c r="L1513" s="16" t="str">
        <f>IF(_tag_month_all!J1510="","",_tag_month_all!J1510)</f>
        <v/>
      </c>
      <c r="M1513" s="16" t="str">
        <f>IF(_tag_month_all!K1510="","",_tag_month_all!K1510)</f>
        <v/>
      </c>
      <c r="N1513" s="16" t="str">
        <f>IF(_tag_month_all!L1510="","",_tag_month_all!L1510)</f>
        <v/>
      </c>
      <c r="O1513" s="16" t="str">
        <f>IF(_tag_month_all!M1510="","",_tag_month_all!M1510)</f>
        <v/>
      </c>
      <c r="P1513" s="16" t="str">
        <f>IF(_tag_month_all!N1510="","",_tag_month_all!N1510)</f>
        <v/>
      </c>
      <c r="Q1513" s="17" t="str">
        <f>IF(_tag_month_all!O1510="","",_tag_month_all!O1510)</f>
        <v/>
      </c>
      <c r="R1513" s="17" t="str">
        <f>IF(_tag_month_all!P1510="","",_tag_month_all!P1510)</f>
        <v/>
      </c>
      <c r="S1513" s="17" t="str">
        <f>IF(_tag_month_all!Q1510="","",_tag_month_all!Q1510)</f>
        <v/>
      </c>
      <c r="T1513" s="18" t="str">
        <f>IF(_tag_month_all!R1510="","",_tag_month_all!R1510)</f>
        <v/>
      </c>
      <c r="U1513" s="17" t="str">
        <f>IF(_tag_month_all!S1510="","",_tag_month_all!S1510)</f>
        <v/>
      </c>
      <c r="X1513" s="17" t="str">
        <f>IF(_tag_month_all!T1510="","",_tag_month_all!T1510)</f>
        <v/>
      </c>
      <c r="Y1513" s="19" t="str">
        <f>IF(_tag_month_all!W1510="","",_tag_month_all!W1510)</f>
        <v/>
      </c>
      <c r="Z1513" s="19" t="str">
        <f>IF(_tag_month_all!X1510="","",_tag_month_all!X1510)</f>
        <v/>
      </c>
      <c r="AA1513" s="19" t="str">
        <f>IF(_tag_month_all!Y1510="","",_tag_month_all!Y1510)</f>
        <v/>
      </c>
      <c r="AB1513" s="19" t="str">
        <f>IF(_tag_month_all!Z1510="","",_tag_month_all!Z1510)</f>
        <v/>
      </c>
      <c r="AC1513" s="19" t="str">
        <f>IF(_tag_month_all!AA1510="","",_tag_month_all!AA1510)</f>
        <v/>
      </c>
      <c r="AD1513" s="19" t="str">
        <f>IF(_tag_month_all!AB1510="","",_tag_month_all!AB1510)</f>
        <v/>
      </c>
      <c r="AE1513" s="19" t="str">
        <f>IF(_tag_month_all!AC1510="","",_tag_month_all!AC1510)</f>
        <v/>
      </c>
      <c r="AF1513" s="19" t="str">
        <f>IF(_tag_month_all!AD1510="","",_tag_month_all!AD1510)</f>
        <v/>
      </c>
      <c r="AG1513" s="19" t="str">
        <f>IF(_tag_month_all!AE1510="","",_tag_month_all!AE1510)</f>
        <v/>
      </c>
      <c r="AH1513" s="19" t="str">
        <f>IF(_tag_month_all!AF1510="","",_tag_month_all!AF1510)</f>
        <v/>
      </c>
      <c r="AI1513" s="19" t="str">
        <f>IF(_tag_month_all!AG1510="","",_tag_month_all!AG1510)</f>
        <v/>
      </c>
      <c r="AJ1513" s="19" t="str">
        <f>IF(_tag_month_all!AH1510="","",_tag_month_all!AH1510)</f>
        <v/>
      </c>
      <c r="AK1513" s="19" t="str">
        <f>IF(_tag_month_all!AI1510="","",_tag_month_all!AI1510)</f>
        <v/>
      </c>
      <c r="AL1513" s="19" t="str">
        <f>IF(_tag_month_all!AJ1510="","",_tag_month_all!AJ1510)</f>
        <v/>
      </c>
    </row>
    <row r="1514" customHeight="1" spans="1:38">
      <c r="A1514" s="10" t="str">
        <f>IF(_tag_month_all!A1511="","",_tag_month_all!A1511)</f>
        <v/>
      </c>
      <c r="B1514" s="10" t="str">
        <f>IF(_tag_month_all!B1511="","",_tag_month_all!B1511)</f>
        <v/>
      </c>
      <c r="D1514" s="12" t="str">
        <f>IF(_tag_month_all!C1511="","",_tag_month_all!C1511)</f>
        <v/>
      </c>
      <c r="E1514" s="12" t="str">
        <f>IF(_tag_month_all!D1511="","",_tag_month_all!D1511)</f>
        <v/>
      </c>
      <c r="F1514" s="12" t="str">
        <f>IF(_tag_month_all!E1511="","",_tag_month_all!E1511)</f>
        <v/>
      </c>
      <c r="G1514" s="12" t="str">
        <f>IF(_tag_month_all!F1511="","",_tag_month_all!F1511)</f>
        <v/>
      </c>
      <c r="I1514" s="14" t="str">
        <f>IF(_tag_month_all!H1511="","",_tag_month_all!H1511)</f>
        <v/>
      </c>
      <c r="K1514" s="16" t="str">
        <f>IF(_tag_month_all!I1511="","",_tag_month_all!I1511)</f>
        <v/>
      </c>
      <c r="L1514" s="16" t="str">
        <f>IF(_tag_month_all!J1511="","",_tag_month_all!J1511)</f>
        <v/>
      </c>
      <c r="M1514" s="16" t="str">
        <f>IF(_tag_month_all!K1511="","",_tag_month_all!K1511)</f>
        <v/>
      </c>
      <c r="N1514" s="16" t="str">
        <f>IF(_tag_month_all!L1511="","",_tag_month_all!L1511)</f>
        <v/>
      </c>
      <c r="O1514" s="16" t="str">
        <f>IF(_tag_month_all!M1511="","",_tag_month_all!M1511)</f>
        <v/>
      </c>
      <c r="P1514" s="16" t="str">
        <f>IF(_tag_month_all!N1511="","",_tag_month_all!N1511)</f>
        <v/>
      </c>
      <c r="Q1514" s="17" t="str">
        <f>IF(_tag_month_all!O1511="","",_tag_month_all!O1511)</f>
        <v/>
      </c>
      <c r="R1514" s="17" t="str">
        <f>IF(_tag_month_all!P1511="","",_tag_month_all!P1511)</f>
        <v/>
      </c>
      <c r="S1514" s="17" t="str">
        <f>IF(_tag_month_all!Q1511="","",_tag_month_all!Q1511)</f>
        <v/>
      </c>
      <c r="T1514" s="18" t="str">
        <f>IF(_tag_month_all!R1511="","",_tag_month_all!R1511)</f>
        <v/>
      </c>
      <c r="U1514" s="17" t="str">
        <f>IF(_tag_month_all!S1511="","",_tag_month_all!S1511)</f>
        <v/>
      </c>
      <c r="X1514" s="17" t="str">
        <f>IF(_tag_month_all!T1511="","",_tag_month_all!T1511)</f>
        <v/>
      </c>
      <c r="Y1514" s="19" t="str">
        <f>IF(_tag_month_all!W1511="","",_tag_month_all!W1511)</f>
        <v/>
      </c>
      <c r="Z1514" s="19" t="str">
        <f>IF(_tag_month_all!X1511="","",_tag_month_all!X1511)</f>
        <v/>
      </c>
      <c r="AA1514" s="19" t="str">
        <f>IF(_tag_month_all!Y1511="","",_tag_month_all!Y1511)</f>
        <v/>
      </c>
      <c r="AB1514" s="19" t="str">
        <f>IF(_tag_month_all!Z1511="","",_tag_month_all!Z1511)</f>
        <v/>
      </c>
      <c r="AC1514" s="19" t="str">
        <f>IF(_tag_month_all!AA1511="","",_tag_month_all!AA1511)</f>
        <v/>
      </c>
      <c r="AD1514" s="19" t="str">
        <f>IF(_tag_month_all!AB1511="","",_tag_month_all!AB1511)</f>
        <v/>
      </c>
      <c r="AE1514" s="19" t="str">
        <f>IF(_tag_month_all!AC1511="","",_tag_month_all!AC1511)</f>
        <v/>
      </c>
      <c r="AF1514" s="19" t="str">
        <f>IF(_tag_month_all!AD1511="","",_tag_month_all!AD1511)</f>
        <v/>
      </c>
      <c r="AG1514" s="19" t="str">
        <f>IF(_tag_month_all!AE1511="","",_tag_month_all!AE1511)</f>
        <v/>
      </c>
      <c r="AH1514" s="19" t="str">
        <f>IF(_tag_month_all!AF1511="","",_tag_month_all!AF1511)</f>
        <v/>
      </c>
      <c r="AI1514" s="19" t="str">
        <f>IF(_tag_month_all!AG1511="","",_tag_month_all!AG1511)</f>
        <v/>
      </c>
      <c r="AJ1514" s="19" t="str">
        <f>IF(_tag_month_all!AH1511="","",_tag_month_all!AH1511)</f>
        <v/>
      </c>
      <c r="AK1514" s="19" t="str">
        <f>IF(_tag_month_all!AI1511="","",_tag_month_all!AI1511)</f>
        <v/>
      </c>
      <c r="AL1514" s="19" t="str">
        <f>IF(_tag_month_all!AJ1511="","",_tag_month_all!AJ1511)</f>
        <v/>
      </c>
    </row>
    <row r="1515" customHeight="1" spans="1:38">
      <c r="A1515" s="10" t="str">
        <f>IF(_tag_month_all!A1512="","",_tag_month_all!A1512)</f>
        <v/>
      </c>
      <c r="B1515" s="10" t="str">
        <f>IF(_tag_month_all!B1512="","",_tag_month_all!B1512)</f>
        <v/>
      </c>
      <c r="D1515" s="12" t="str">
        <f>IF(_tag_month_all!C1512="","",_tag_month_all!C1512)</f>
        <v/>
      </c>
      <c r="E1515" s="12" t="str">
        <f>IF(_tag_month_all!D1512="","",_tag_month_all!D1512)</f>
        <v/>
      </c>
      <c r="F1515" s="12" t="str">
        <f>IF(_tag_month_all!E1512="","",_tag_month_all!E1512)</f>
        <v/>
      </c>
      <c r="G1515" s="12" t="str">
        <f>IF(_tag_month_all!F1512="","",_tag_month_all!F1512)</f>
        <v/>
      </c>
      <c r="I1515" s="14" t="str">
        <f>IF(_tag_month_all!H1512="","",_tag_month_all!H1512)</f>
        <v/>
      </c>
      <c r="K1515" s="16" t="str">
        <f>IF(_tag_month_all!I1512="","",_tag_month_all!I1512)</f>
        <v/>
      </c>
      <c r="L1515" s="16" t="str">
        <f>IF(_tag_month_all!J1512="","",_tag_month_all!J1512)</f>
        <v/>
      </c>
      <c r="M1515" s="16" t="str">
        <f>IF(_tag_month_all!K1512="","",_tag_month_all!K1512)</f>
        <v/>
      </c>
      <c r="N1515" s="16" t="str">
        <f>IF(_tag_month_all!L1512="","",_tag_month_all!L1512)</f>
        <v/>
      </c>
      <c r="O1515" s="16" t="str">
        <f>IF(_tag_month_all!M1512="","",_tag_month_all!M1512)</f>
        <v/>
      </c>
      <c r="P1515" s="16" t="str">
        <f>IF(_tag_month_all!N1512="","",_tag_month_all!N1512)</f>
        <v/>
      </c>
      <c r="Q1515" s="17" t="str">
        <f>IF(_tag_month_all!O1512="","",_tag_month_all!O1512)</f>
        <v/>
      </c>
      <c r="R1515" s="17" t="str">
        <f>IF(_tag_month_all!P1512="","",_tag_month_all!P1512)</f>
        <v/>
      </c>
      <c r="S1515" s="17" t="str">
        <f>IF(_tag_month_all!Q1512="","",_tag_month_all!Q1512)</f>
        <v/>
      </c>
      <c r="T1515" s="18" t="str">
        <f>IF(_tag_month_all!R1512="","",_tag_month_all!R1512)</f>
        <v/>
      </c>
      <c r="U1515" s="17" t="str">
        <f>IF(_tag_month_all!S1512="","",_tag_month_all!S1512)</f>
        <v/>
      </c>
      <c r="X1515" s="17" t="str">
        <f>IF(_tag_month_all!T1512="","",_tag_month_all!T1512)</f>
        <v/>
      </c>
      <c r="Y1515" s="19" t="str">
        <f>IF(_tag_month_all!W1512="","",_tag_month_all!W1512)</f>
        <v/>
      </c>
      <c r="Z1515" s="19" t="str">
        <f>IF(_tag_month_all!X1512="","",_tag_month_all!X1512)</f>
        <v/>
      </c>
      <c r="AA1515" s="19" t="str">
        <f>IF(_tag_month_all!Y1512="","",_tag_month_all!Y1512)</f>
        <v/>
      </c>
      <c r="AB1515" s="19" t="str">
        <f>IF(_tag_month_all!Z1512="","",_tag_month_all!Z1512)</f>
        <v/>
      </c>
      <c r="AC1515" s="19" t="str">
        <f>IF(_tag_month_all!AA1512="","",_tag_month_all!AA1512)</f>
        <v/>
      </c>
      <c r="AD1515" s="19" t="str">
        <f>IF(_tag_month_all!AB1512="","",_tag_month_all!AB1512)</f>
        <v/>
      </c>
      <c r="AE1515" s="19" t="str">
        <f>IF(_tag_month_all!AC1512="","",_tag_month_all!AC1512)</f>
        <v/>
      </c>
      <c r="AF1515" s="19" t="str">
        <f>IF(_tag_month_all!AD1512="","",_tag_month_all!AD1512)</f>
        <v/>
      </c>
      <c r="AG1515" s="19" t="str">
        <f>IF(_tag_month_all!AE1512="","",_tag_month_all!AE1512)</f>
        <v/>
      </c>
      <c r="AH1515" s="19" t="str">
        <f>IF(_tag_month_all!AF1512="","",_tag_month_all!AF1512)</f>
        <v/>
      </c>
      <c r="AI1515" s="19" t="str">
        <f>IF(_tag_month_all!AG1512="","",_tag_month_all!AG1512)</f>
        <v/>
      </c>
      <c r="AJ1515" s="19" t="str">
        <f>IF(_tag_month_all!AH1512="","",_tag_month_all!AH1512)</f>
        <v/>
      </c>
      <c r="AK1515" s="19" t="str">
        <f>IF(_tag_month_all!AI1512="","",_tag_month_all!AI1512)</f>
        <v/>
      </c>
      <c r="AL1515" s="19" t="str">
        <f>IF(_tag_month_all!AJ1512="","",_tag_month_all!AJ1512)</f>
        <v/>
      </c>
    </row>
    <row r="1516" customHeight="1" spans="1:38">
      <c r="A1516" s="10" t="str">
        <f>IF(_tag_month_all!A1513="","",_tag_month_all!A1513)</f>
        <v/>
      </c>
      <c r="B1516" s="10" t="str">
        <f>IF(_tag_month_all!B1513="","",_tag_month_all!B1513)</f>
        <v/>
      </c>
      <c r="D1516" s="12" t="str">
        <f>IF(_tag_month_all!C1513="","",_tag_month_all!C1513)</f>
        <v/>
      </c>
      <c r="E1516" s="12" t="str">
        <f>IF(_tag_month_all!D1513="","",_tag_month_all!D1513)</f>
        <v/>
      </c>
      <c r="F1516" s="12" t="str">
        <f>IF(_tag_month_all!E1513="","",_tag_month_all!E1513)</f>
        <v/>
      </c>
      <c r="G1516" s="12" t="str">
        <f>IF(_tag_month_all!F1513="","",_tag_month_all!F1513)</f>
        <v/>
      </c>
      <c r="I1516" s="14" t="str">
        <f>IF(_tag_month_all!H1513="","",_tag_month_all!H1513)</f>
        <v/>
      </c>
      <c r="K1516" s="16" t="str">
        <f>IF(_tag_month_all!I1513="","",_tag_month_all!I1513)</f>
        <v/>
      </c>
      <c r="L1516" s="16" t="str">
        <f>IF(_tag_month_all!J1513="","",_tag_month_all!J1513)</f>
        <v/>
      </c>
      <c r="M1516" s="16" t="str">
        <f>IF(_tag_month_all!K1513="","",_tag_month_all!K1513)</f>
        <v/>
      </c>
      <c r="N1516" s="16" t="str">
        <f>IF(_tag_month_all!L1513="","",_tag_month_all!L1513)</f>
        <v/>
      </c>
      <c r="O1516" s="16" t="str">
        <f>IF(_tag_month_all!M1513="","",_tag_month_all!M1513)</f>
        <v/>
      </c>
      <c r="P1516" s="16" t="str">
        <f>IF(_tag_month_all!N1513="","",_tag_month_all!N1513)</f>
        <v/>
      </c>
      <c r="Q1516" s="17" t="str">
        <f>IF(_tag_month_all!O1513="","",_tag_month_all!O1513)</f>
        <v/>
      </c>
      <c r="R1516" s="17" t="str">
        <f>IF(_tag_month_all!P1513="","",_tag_month_all!P1513)</f>
        <v/>
      </c>
      <c r="S1516" s="17" t="str">
        <f>IF(_tag_month_all!Q1513="","",_tag_month_all!Q1513)</f>
        <v/>
      </c>
      <c r="T1516" s="18" t="str">
        <f>IF(_tag_month_all!R1513="","",_tag_month_all!R1513)</f>
        <v/>
      </c>
      <c r="U1516" s="17" t="str">
        <f>IF(_tag_month_all!S1513="","",_tag_month_all!S1513)</f>
        <v/>
      </c>
      <c r="X1516" s="17" t="str">
        <f>IF(_tag_month_all!T1513="","",_tag_month_all!T1513)</f>
        <v/>
      </c>
      <c r="Y1516" s="19" t="str">
        <f>IF(_tag_month_all!W1513="","",_tag_month_all!W1513)</f>
        <v/>
      </c>
      <c r="Z1516" s="19" t="str">
        <f>IF(_tag_month_all!X1513="","",_tag_month_all!X1513)</f>
        <v/>
      </c>
      <c r="AA1516" s="19" t="str">
        <f>IF(_tag_month_all!Y1513="","",_tag_month_all!Y1513)</f>
        <v/>
      </c>
      <c r="AB1516" s="19" t="str">
        <f>IF(_tag_month_all!Z1513="","",_tag_month_all!Z1513)</f>
        <v/>
      </c>
      <c r="AC1516" s="19" t="str">
        <f>IF(_tag_month_all!AA1513="","",_tag_month_all!AA1513)</f>
        <v/>
      </c>
      <c r="AD1516" s="19" t="str">
        <f>IF(_tag_month_all!AB1513="","",_tag_month_all!AB1513)</f>
        <v/>
      </c>
      <c r="AE1516" s="19" t="str">
        <f>IF(_tag_month_all!AC1513="","",_tag_month_all!AC1513)</f>
        <v/>
      </c>
      <c r="AF1516" s="19" t="str">
        <f>IF(_tag_month_all!AD1513="","",_tag_month_all!AD1513)</f>
        <v/>
      </c>
      <c r="AG1516" s="19" t="str">
        <f>IF(_tag_month_all!AE1513="","",_tag_month_all!AE1513)</f>
        <v/>
      </c>
      <c r="AH1516" s="19" t="str">
        <f>IF(_tag_month_all!AF1513="","",_tag_month_all!AF1513)</f>
        <v/>
      </c>
      <c r="AI1516" s="19" t="str">
        <f>IF(_tag_month_all!AG1513="","",_tag_month_all!AG1513)</f>
        <v/>
      </c>
      <c r="AJ1516" s="19" t="str">
        <f>IF(_tag_month_all!AH1513="","",_tag_month_all!AH1513)</f>
        <v/>
      </c>
      <c r="AK1516" s="19" t="str">
        <f>IF(_tag_month_all!AI1513="","",_tag_month_all!AI1513)</f>
        <v/>
      </c>
      <c r="AL1516" s="19" t="str">
        <f>IF(_tag_month_all!AJ1513="","",_tag_month_all!AJ1513)</f>
        <v/>
      </c>
    </row>
    <row r="1517" customHeight="1" spans="1:38">
      <c r="A1517" s="10" t="str">
        <f>IF(_tag_month_all!A1514="","",_tag_month_all!A1514)</f>
        <v/>
      </c>
      <c r="B1517" s="10" t="str">
        <f>IF(_tag_month_all!B1514="","",_tag_month_all!B1514)</f>
        <v/>
      </c>
      <c r="D1517" s="12" t="str">
        <f>IF(_tag_month_all!C1514="","",_tag_month_all!C1514)</f>
        <v/>
      </c>
      <c r="E1517" s="12" t="str">
        <f>IF(_tag_month_all!D1514="","",_tag_month_all!D1514)</f>
        <v/>
      </c>
      <c r="F1517" s="12" t="str">
        <f>IF(_tag_month_all!E1514="","",_tag_month_all!E1514)</f>
        <v/>
      </c>
      <c r="G1517" s="12" t="str">
        <f>IF(_tag_month_all!F1514="","",_tag_month_all!F1514)</f>
        <v/>
      </c>
      <c r="I1517" s="14" t="str">
        <f>IF(_tag_month_all!H1514="","",_tag_month_all!H1514)</f>
        <v/>
      </c>
      <c r="K1517" s="16" t="str">
        <f>IF(_tag_month_all!I1514="","",_tag_month_all!I1514)</f>
        <v/>
      </c>
      <c r="L1517" s="16" t="str">
        <f>IF(_tag_month_all!J1514="","",_tag_month_all!J1514)</f>
        <v/>
      </c>
      <c r="M1517" s="16" t="str">
        <f>IF(_tag_month_all!K1514="","",_tag_month_all!K1514)</f>
        <v/>
      </c>
      <c r="N1517" s="16" t="str">
        <f>IF(_tag_month_all!L1514="","",_tag_month_all!L1514)</f>
        <v/>
      </c>
      <c r="O1517" s="16" t="str">
        <f>IF(_tag_month_all!M1514="","",_tag_month_all!M1514)</f>
        <v/>
      </c>
      <c r="P1517" s="16" t="str">
        <f>IF(_tag_month_all!N1514="","",_tag_month_all!N1514)</f>
        <v/>
      </c>
      <c r="Q1517" s="17" t="str">
        <f>IF(_tag_month_all!O1514="","",_tag_month_all!O1514)</f>
        <v/>
      </c>
      <c r="R1517" s="17" t="str">
        <f>IF(_tag_month_all!P1514="","",_tag_month_all!P1514)</f>
        <v/>
      </c>
      <c r="S1517" s="17" t="str">
        <f>IF(_tag_month_all!Q1514="","",_tag_month_all!Q1514)</f>
        <v/>
      </c>
      <c r="T1517" s="18" t="str">
        <f>IF(_tag_month_all!R1514="","",_tag_month_all!R1514)</f>
        <v/>
      </c>
      <c r="U1517" s="17" t="str">
        <f>IF(_tag_month_all!S1514="","",_tag_month_all!S1514)</f>
        <v/>
      </c>
      <c r="X1517" s="17" t="str">
        <f>IF(_tag_month_all!T1514="","",_tag_month_all!T1514)</f>
        <v/>
      </c>
      <c r="Y1517" s="19" t="str">
        <f>IF(_tag_month_all!W1514="","",_tag_month_all!W1514)</f>
        <v/>
      </c>
      <c r="Z1517" s="19" t="str">
        <f>IF(_tag_month_all!X1514="","",_tag_month_all!X1514)</f>
        <v/>
      </c>
      <c r="AA1517" s="19" t="str">
        <f>IF(_tag_month_all!Y1514="","",_tag_month_all!Y1514)</f>
        <v/>
      </c>
      <c r="AB1517" s="19" t="str">
        <f>IF(_tag_month_all!Z1514="","",_tag_month_all!Z1514)</f>
        <v/>
      </c>
      <c r="AC1517" s="19" t="str">
        <f>IF(_tag_month_all!AA1514="","",_tag_month_all!AA1514)</f>
        <v/>
      </c>
      <c r="AD1517" s="19" t="str">
        <f>IF(_tag_month_all!AB1514="","",_tag_month_all!AB1514)</f>
        <v/>
      </c>
      <c r="AE1517" s="19" t="str">
        <f>IF(_tag_month_all!AC1514="","",_tag_month_all!AC1514)</f>
        <v/>
      </c>
      <c r="AF1517" s="19" t="str">
        <f>IF(_tag_month_all!AD1514="","",_tag_month_all!AD1514)</f>
        <v/>
      </c>
      <c r="AG1517" s="19" t="str">
        <f>IF(_tag_month_all!AE1514="","",_tag_month_all!AE1514)</f>
        <v/>
      </c>
      <c r="AH1517" s="19" t="str">
        <f>IF(_tag_month_all!AF1514="","",_tag_month_all!AF1514)</f>
        <v/>
      </c>
      <c r="AI1517" s="19" t="str">
        <f>IF(_tag_month_all!AG1514="","",_tag_month_all!AG1514)</f>
        <v/>
      </c>
      <c r="AJ1517" s="19" t="str">
        <f>IF(_tag_month_all!AH1514="","",_tag_month_all!AH1514)</f>
        <v/>
      </c>
      <c r="AK1517" s="19" t="str">
        <f>IF(_tag_month_all!AI1514="","",_tag_month_all!AI1514)</f>
        <v/>
      </c>
      <c r="AL1517" s="19" t="str">
        <f>IF(_tag_month_all!AJ1514="","",_tag_month_all!AJ1514)</f>
        <v/>
      </c>
    </row>
    <row r="1518" customHeight="1" spans="1:38">
      <c r="A1518" s="10" t="str">
        <f>IF(_tag_month_all!A1515="","",_tag_month_all!A1515)</f>
        <v/>
      </c>
      <c r="B1518" s="10" t="str">
        <f>IF(_tag_month_all!B1515="","",_tag_month_all!B1515)</f>
        <v/>
      </c>
      <c r="D1518" s="12" t="str">
        <f>IF(_tag_month_all!C1515="","",_tag_month_all!C1515)</f>
        <v/>
      </c>
      <c r="E1518" s="12" t="str">
        <f>IF(_tag_month_all!D1515="","",_tag_month_all!D1515)</f>
        <v/>
      </c>
      <c r="F1518" s="12" t="str">
        <f>IF(_tag_month_all!E1515="","",_tag_month_all!E1515)</f>
        <v/>
      </c>
      <c r="G1518" s="12" t="str">
        <f>IF(_tag_month_all!F1515="","",_tag_month_all!F1515)</f>
        <v/>
      </c>
      <c r="I1518" s="14" t="str">
        <f>IF(_tag_month_all!H1515="","",_tag_month_all!H1515)</f>
        <v/>
      </c>
      <c r="K1518" s="16" t="str">
        <f>IF(_tag_month_all!I1515="","",_tag_month_all!I1515)</f>
        <v/>
      </c>
      <c r="L1518" s="16" t="str">
        <f>IF(_tag_month_all!J1515="","",_tag_month_all!J1515)</f>
        <v/>
      </c>
      <c r="M1518" s="16" t="str">
        <f>IF(_tag_month_all!K1515="","",_tag_month_all!K1515)</f>
        <v/>
      </c>
      <c r="N1518" s="16" t="str">
        <f>IF(_tag_month_all!L1515="","",_tag_month_all!L1515)</f>
        <v/>
      </c>
      <c r="O1518" s="16" t="str">
        <f>IF(_tag_month_all!M1515="","",_tag_month_all!M1515)</f>
        <v/>
      </c>
      <c r="P1518" s="16" t="str">
        <f>IF(_tag_month_all!N1515="","",_tag_month_all!N1515)</f>
        <v/>
      </c>
      <c r="Q1518" s="17" t="str">
        <f>IF(_tag_month_all!O1515="","",_tag_month_all!O1515)</f>
        <v/>
      </c>
      <c r="R1518" s="17" t="str">
        <f>IF(_tag_month_all!P1515="","",_tag_month_all!P1515)</f>
        <v/>
      </c>
      <c r="S1518" s="17" t="str">
        <f>IF(_tag_month_all!Q1515="","",_tag_month_all!Q1515)</f>
        <v/>
      </c>
      <c r="T1518" s="18" t="str">
        <f>IF(_tag_month_all!R1515="","",_tag_month_all!R1515)</f>
        <v/>
      </c>
      <c r="U1518" s="17" t="str">
        <f>IF(_tag_month_all!S1515="","",_tag_month_all!S1515)</f>
        <v/>
      </c>
      <c r="X1518" s="17" t="str">
        <f>IF(_tag_month_all!T1515="","",_tag_month_all!T1515)</f>
        <v/>
      </c>
      <c r="Y1518" s="19" t="str">
        <f>IF(_tag_month_all!W1515="","",_tag_month_all!W1515)</f>
        <v/>
      </c>
      <c r="Z1518" s="19" t="str">
        <f>IF(_tag_month_all!X1515="","",_tag_month_all!X1515)</f>
        <v/>
      </c>
      <c r="AA1518" s="19" t="str">
        <f>IF(_tag_month_all!Y1515="","",_tag_month_all!Y1515)</f>
        <v/>
      </c>
      <c r="AB1518" s="19" t="str">
        <f>IF(_tag_month_all!Z1515="","",_tag_month_all!Z1515)</f>
        <v/>
      </c>
      <c r="AC1518" s="19" t="str">
        <f>IF(_tag_month_all!AA1515="","",_tag_month_all!AA1515)</f>
        <v/>
      </c>
      <c r="AD1518" s="19" t="str">
        <f>IF(_tag_month_all!AB1515="","",_tag_month_all!AB1515)</f>
        <v/>
      </c>
      <c r="AE1518" s="19" t="str">
        <f>IF(_tag_month_all!AC1515="","",_tag_month_all!AC1515)</f>
        <v/>
      </c>
      <c r="AF1518" s="19" t="str">
        <f>IF(_tag_month_all!AD1515="","",_tag_month_all!AD1515)</f>
        <v/>
      </c>
      <c r="AG1518" s="19" t="str">
        <f>IF(_tag_month_all!AE1515="","",_tag_month_all!AE1515)</f>
        <v/>
      </c>
      <c r="AH1518" s="19" t="str">
        <f>IF(_tag_month_all!AF1515="","",_tag_month_all!AF1515)</f>
        <v/>
      </c>
      <c r="AI1518" s="19" t="str">
        <f>IF(_tag_month_all!AG1515="","",_tag_month_all!AG1515)</f>
        <v/>
      </c>
      <c r="AJ1518" s="19" t="str">
        <f>IF(_tag_month_all!AH1515="","",_tag_month_all!AH1515)</f>
        <v/>
      </c>
      <c r="AK1518" s="19" t="str">
        <f>IF(_tag_month_all!AI1515="","",_tag_month_all!AI1515)</f>
        <v/>
      </c>
      <c r="AL1518" s="19" t="str">
        <f>IF(_tag_month_all!AJ1515="","",_tag_month_all!AJ1515)</f>
        <v/>
      </c>
    </row>
    <row r="1519" customHeight="1" spans="1:38">
      <c r="A1519" s="10" t="str">
        <f>IF(_tag_month_all!A1516="","",_tag_month_all!A1516)</f>
        <v/>
      </c>
      <c r="B1519" s="10" t="str">
        <f>IF(_tag_month_all!B1516="","",_tag_month_all!B1516)</f>
        <v/>
      </c>
      <c r="D1519" s="12" t="str">
        <f>IF(_tag_month_all!C1516="","",_tag_month_all!C1516)</f>
        <v/>
      </c>
      <c r="E1519" s="12" t="str">
        <f>IF(_tag_month_all!D1516="","",_tag_month_all!D1516)</f>
        <v/>
      </c>
      <c r="F1519" s="12" t="str">
        <f>IF(_tag_month_all!E1516="","",_tag_month_all!E1516)</f>
        <v/>
      </c>
      <c r="G1519" s="12" t="str">
        <f>IF(_tag_month_all!F1516="","",_tag_month_all!F1516)</f>
        <v/>
      </c>
      <c r="I1519" s="14" t="str">
        <f>IF(_tag_month_all!H1516="","",_tag_month_all!H1516)</f>
        <v/>
      </c>
      <c r="K1519" s="16" t="str">
        <f>IF(_tag_month_all!I1516="","",_tag_month_all!I1516)</f>
        <v/>
      </c>
      <c r="L1519" s="16" t="str">
        <f>IF(_tag_month_all!J1516="","",_tag_month_all!J1516)</f>
        <v/>
      </c>
      <c r="M1519" s="16" t="str">
        <f>IF(_tag_month_all!K1516="","",_tag_month_all!K1516)</f>
        <v/>
      </c>
      <c r="N1519" s="16" t="str">
        <f>IF(_tag_month_all!L1516="","",_tag_month_all!L1516)</f>
        <v/>
      </c>
      <c r="O1519" s="16" t="str">
        <f>IF(_tag_month_all!M1516="","",_tag_month_all!M1516)</f>
        <v/>
      </c>
      <c r="P1519" s="16" t="str">
        <f>IF(_tag_month_all!N1516="","",_tag_month_all!N1516)</f>
        <v/>
      </c>
      <c r="Q1519" s="17" t="str">
        <f>IF(_tag_month_all!O1516="","",_tag_month_all!O1516)</f>
        <v/>
      </c>
      <c r="R1519" s="17" t="str">
        <f>IF(_tag_month_all!P1516="","",_tag_month_all!P1516)</f>
        <v/>
      </c>
      <c r="S1519" s="17" t="str">
        <f>IF(_tag_month_all!Q1516="","",_tag_month_all!Q1516)</f>
        <v/>
      </c>
      <c r="T1519" s="18" t="str">
        <f>IF(_tag_month_all!R1516="","",_tag_month_all!R1516)</f>
        <v/>
      </c>
      <c r="U1519" s="17" t="str">
        <f>IF(_tag_month_all!S1516="","",_tag_month_all!S1516)</f>
        <v/>
      </c>
      <c r="X1519" s="17" t="str">
        <f>IF(_tag_month_all!T1516="","",_tag_month_all!T1516)</f>
        <v/>
      </c>
      <c r="Y1519" s="19" t="str">
        <f>IF(_tag_month_all!W1516="","",_tag_month_all!W1516)</f>
        <v/>
      </c>
      <c r="Z1519" s="19" t="str">
        <f>IF(_tag_month_all!X1516="","",_tag_month_all!X1516)</f>
        <v/>
      </c>
      <c r="AA1519" s="19" t="str">
        <f>IF(_tag_month_all!Y1516="","",_tag_month_all!Y1516)</f>
        <v/>
      </c>
      <c r="AB1519" s="19" t="str">
        <f>IF(_tag_month_all!Z1516="","",_tag_month_all!Z1516)</f>
        <v/>
      </c>
      <c r="AC1519" s="19" t="str">
        <f>IF(_tag_month_all!AA1516="","",_tag_month_all!AA1516)</f>
        <v/>
      </c>
      <c r="AD1519" s="19" t="str">
        <f>IF(_tag_month_all!AB1516="","",_tag_month_all!AB1516)</f>
        <v/>
      </c>
      <c r="AE1519" s="19" t="str">
        <f>IF(_tag_month_all!AC1516="","",_tag_month_all!AC1516)</f>
        <v/>
      </c>
      <c r="AF1519" s="19" t="str">
        <f>IF(_tag_month_all!AD1516="","",_tag_month_all!AD1516)</f>
        <v/>
      </c>
      <c r="AG1519" s="19" t="str">
        <f>IF(_tag_month_all!AE1516="","",_tag_month_all!AE1516)</f>
        <v/>
      </c>
      <c r="AH1519" s="19" t="str">
        <f>IF(_tag_month_all!AF1516="","",_tag_month_all!AF1516)</f>
        <v/>
      </c>
      <c r="AI1519" s="19" t="str">
        <f>IF(_tag_month_all!AG1516="","",_tag_month_all!AG1516)</f>
        <v/>
      </c>
      <c r="AJ1519" s="19" t="str">
        <f>IF(_tag_month_all!AH1516="","",_tag_month_all!AH1516)</f>
        <v/>
      </c>
      <c r="AK1519" s="19" t="str">
        <f>IF(_tag_month_all!AI1516="","",_tag_month_all!AI1516)</f>
        <v/>
      </c>
      <c r="AL1519" s="19" t="str">
        <f>IF(_tag_month_all!AJ1516="","",_tag_month_all!AJ1516)</f>
        <v/>
      </c>
    </row>
    <row r="1520" customHeight="1" spans="1:38">
      <c r="A1520" s="10" t="str">
        <f>IF(_tag_month_all!A1517="","",_tag_month_all!A1517)</f>
        <v/>
      </c>
      <c r="B1520" s="10" t="str">
        <f>IF(_tag_month_all!B1517="","",_tag_month_all!B1517)</f>
        <v/>
      </c>
      <c r="D1520" s="12" t="str">
        <f>IF(_tag_month_all!C1517="","",_tag_month_all!C1517)</f>
        <v/>
      </c>
      <c r="E1520" s="12" t="str">
        <f>IF(_tag_month_all!D1517="","",_tag_month_all!D1517)</f>
        <v/>
      </c>
      <c r="F1520" s="12" t="str">
        <f>IF(_tag_month_all!E1517="","",_tag_month_all!E1517)</f>
        <v/>
      </c>
      <c r="G1520" s="12" t="str">
        <f>IF(_tag_month_all!F1517="","",_tag_month_all!F1517)</f>
        <v/>
      </c>
      <c r="I1520" s="14" t="str">
        <f>IF(_tag_month_all!H1517="","",_tag_month_all!H1517)</f>
        <v/>
      </c>
      <c r="K1520" s="16" t="str">
        <f>IF(_tag_month_all!I1517="","",_tag_month_all!I1517)</f>
        <v/>
      </c>
      <c r="L1520" s="16" t="str">
        <f>IF(_tag_month_all!J1517="","",_tag_month_all!J1517)</f>
        <v/>
      </c>
      <c r="M1520" s="16" t="str">
        <f>IF(_tag_month_all!K1517="","",_tag_month_all!K1517)</f>
        <v/>
      </c>
      <c r="N1520" s="16" t="str">
        <f>IF(_tag_month_all!L1517="","",_tag_month_all!L1517)</f>
        <v/>
      </c>
      <c r="O1520" s="16" t="str">
        <f>IF(_tag_month_all!M1517="","",_tag_month_all!M1517)</f>
        <v/>
      </c>
      <c r="P1520" s="16" t="str">
        <f>IF(_tag_month_all!N1517="","",_tag_month_all!N1517)</f>
        <v/>
      </c>
      <c r="Q1520" s="17" t="str">
        <f>IF(_tag_month_all!O1517="","",_tag_month_all!O1517)</f>
        <v/>
      </c>
      <c r="R1520" s="17" t="str">
        <f>IF(_tag_month_all!P1517="","",_tag_month_all!P1517)</f>
        <v/>
      </c>
      <c r="S1520" s="17" t="str">
        <f>IF(_tag_month_all!Q1517="","",_tag_month_all!Q1517)</f>
        <v/>
      </c>
      <c r="T1520" s="18" t="str">
        <f>IF(_tag_month_all!R1517="","",_tag_month_all!R1517)</f>
        <v/>
      </c>
      <c r="U1520" s="17" t="str">
        <f>IF(_tag_month_all!S1517="","",_tag_month_all!S1517)</f>
        <v/>
      </c>
      <c r="X1520" s="17" t="str">
        <f>IF(_tag_month_all!T1517="","",_tag_month_all!T1517)</f>
        <v/>
      </c>
      <c r="Y1520" s="19" t="str">
        <f>IF(_tag_month_all!W1517="","",_tag_month_all!W1517)</f>
        <v/>
      </c>
      <c r="Z1520" s="19" t="str">
        <f>IF(_tag_month_all!X1517="","",_tag_month_all!X1517)</f>
        <v/>
      </c>
      <c r="AA1520" s="19" t="str">
        <f>IF(_tag_month_all!Y1517="","",_tag_month_all!Y1517)</f>
        <v/>
      </c>
      <c r="AB1520" s="19" t="str">
        <f>IF(_tag_month_all!Z1517="","",_tag_month_all!Z1517)</f>
        <v/>
      </c>
      <c r="AC1520" s="19" t="str">
        <f>IF(_tag_month_all!AA1517="","",_tag_month_all!AA1517)</f>
        <v/>
      </c>
      <c r="AD1520" s="19" t="str">
        <f>IF(_tag_month_all!AB1517="","",_tag_month_all!AB1517)</f>
        <v/>
      </c>
      <c r="AE1520" s="19" t="str">
        <f>IF(_tag_month_all!AC1517="","",_tag_month_all!AC1517)</f>
        <v/>
      </c>
      <c r="AF1520" s="19" t="str">
        <f>IF(_tag_month_all!AD1517="","",_tag_month_all!AD1517)</f>
        <v/>
      </c>
      <c r="AG1520" s="19" t="str">
        <f>IF(_tag_month_all!AE1517="","",_tag_month_all!AE1517)</f>
        <v/>
      </c>
      <c r="AH1520" s="19" t="str">
        <f>IF(_tag_month_all!AF1517="","",_tag_month_all!AF1517)</f>
        <v/>
      </c>
      <c r="AI1520" s="19" t="str">
        <f>IF(_tag_month_all!AG1517="","",_tag_month_all!AG1517)</f>
        <v/>
      </c>
      <c r="AJ1520" s="19" t="str">
        <f>IF(_tag_month_all!AH1517="","",_tag_month_all!AH1517)</f>
        <v/>
      </c>
      <c r="AK1520" s="19" t="str">
        <f>IF(_tag_month_all!AI1517="","",_tag_month_all!AI1517)</f>
        <v/>
      </c>
      <c r="AL1520" s="19" t="str">
        <f>IF(_tag_month_all!AJ1517="","",_tag_month_all!AJ1517)</f>
        <v/>
      </c>
    </row>
    <row r="1521" customHeight="1" spans="1:38">
      <c r="A1521" s="10" t="str">
        <f>IF(_tag_month_all!A1518="","",_tag_month_all!A1518)</f>
        <v/>
      </c>
      <c r="B1521" s="10" t="str">
        <f>IF(_tag_month_all!B1518="","",_tag_month_all!B1518)</f>
        <v/>
      </c>
      <c r="D1521" s="12" t="str">
        <f>IF(_tag_month_all!C1518="","",_tag_month_all!C1518)</f>
        <v/>
      </c>
      <c r="E1521" s="12" t="str">
        <f>IF(_tag_month_all!D1518="","",_tag_month_all!D1518)</f>
        <v/>
      </c>
      <c r="F1521" s="12" t="str">
        <f>IF(_tag_month_all!E1518="","",_tag_month_all!E1518)</f>
        <v/>
      </c>
      <c r="G1521" s="12" t="str">
        <f>IF(_tag_month_all!F1518="","",_tag_month_all!F1518)</f>
        <v/>
      </c>
      <c r="I1521" s="14" t="str">
        <f>IF(_tag_month_all!H1518="","",_tag_month_all!H1518)</f>
        <v/>
      </c>
      <c r="K1521" s="16" t="str">
        <f>IF(_tag_month_all!I1518="","",_tag_month_all!I1518)</f>
        <v/>
      </c>
      <c r="L1521" s="16" t="str">
        <f>IF(_tag_month_all!J1518="","",_tag_month_all!J1518)</f>
        <v/>
      </c>
      <c r="M1521" s="16" t="str">
        <f>IF(_tag_month_all!K1518="","",_tag_month_all!K1518)</f>
        <v/>
      </c>
      <c r="N1521" s="16" t="str">
        <f>IF(_tag_month_all!L1518="","",_tag_month_all!L1518)</f>
        <v/>
      </c>
      <c r="O1521" s="16" t="str">
        <f>IF(_tag_month_all!M1518="","",_tag_month_all!M1518)</f>
        <v/>
      </c>
      <c r="P1521" s="16" t="str">
        <f>IF(_tag_month_all!N1518="","",_tag_month_all!N1518)</f>
        <v/>
      </c>
      <c r="Q1521" s="17" t="str">
        <f>IF(_tag_month_all!O1518="","",_tag_month_all!O1518)</f>
        <v/>
      </c>
      <c r="R1521" s="17" t="str">
        <f>IF(_tag_month_all!P1518="","",_tag_month_all!P1518)</f>
        <v/>
      </c>
      <c r="S1521" s="17" t="str">
        <f>IF(_tag_month_all!Q1518="","",_tag_month_all!Q1518)</f>
        <v/>
      </c>
      <c r="T1521" s="18" t="str">
        <f>IF(_tag_month_all!R1518="","",_tag_month_all!R1518)</f>
        <v/>
      </c>
      <c r="U1521" s="17" t="str">
        <f>IF(_tag_month_all!S1518="","",_tag_month_all!S1518)</f>
        <v/>
      </c>
      <c r="X1521" s="17" t="str">
        <f>IF(_tag_month_all!T1518="","",_tag_month_all!T1518)</f>
        <v/>
      </c>
      <c r="Y1521" s="19" t="str">
        <f>IF(_tag_month_all!W1518="","",_tag_month_all!W1518)</f>
        <v/>
      </c>
      <c r="Z1521" s="19" t="str">
        <f>IF(_tag_month_all!X1518="","",_tag_month_all!X1518)</f>
        <v/>
      </c>
      <c r="AA1521" s="19" t="str">
        <f>IF(_tag_month_all!Y1518="","",_tag_month_all!Y1518)</f>
        <v/>
      </c>
      <c r="AB1521" s="19" t="str">
        <f>IF(_tag_month_all!Z1518="","",_tag_month_all!Z1518)</f>
        <v/>
      </c>
      <c r="AC1521" s="19" t="str">
        <f>IF(_tag_month_all!AA1518="","",_tag_month_all!AA1518)</f>
        <v/>
      </c>
      <c r="AD1521" s="19" t="str">
        <f>IF(_tag_month_all!AB1518="","",_tag_month_all!AB1518)</f>
        <v/>
      </c>
      <c r="AE1521" s="19" t="str">
        <f>IF(_tag_month_all!AC1518="","",_tag_month_all!AC1518)</f>
        <v/>
      </c>
      <c r="AF1521" s="19" t="str">
        <f>IF(_tag_month_all!AD1518="","",_tag_month_all!AD1518)</f>
        <v/>
      </c>
      <c r="AG1521" s="19" t="str">
        <f>IF(_tag_month_all!AE1518="","",_tag_month_all!AE1518)</f>
        <v/>
      </c>
      <c r="AH1521" s="19" t="str">
        <f>IF(_tag_month_all!AF1518="","",_tag_month_all!AF1518)</f>
        <v/>
      </c>
      <c r="AI1521" s="19" t="str">
        <f>IF(_tag_month_all!AG1518="","",_tag_month_all!AG1518)</f>
        <v/>
      </c>
      <c r="AJ1521" s="19" t="str">
        <f>IF(_tag_month_all!AH1518="","",_tag_month_all!AH1518)</f>
        <v/>
      </c>
      <c r="AK1521" s="19" t="str">
        <f>IF(_tag_month_all!AI1518="","",_tag_month_all!AI1518)</f>
        <v/>
      </c>
      <c r="AL1521" s="19" t="str">
        <f>IF(_tag_month_all!AJ1518="","",_tag_month_all!AJ1518)</f>
        <v/>
      </c>
    </row>
    <row r="1522" customHeight="1" spans="1:38">
      <c r="A1522" s="10" t="str">
        <f>IF(_tag_month_all!A1519="","",_tag_month_all!A1519)</f>
        <v/>
      </c>
      <c r="B1522" s="10" t="str">
        <f>IF(_tag_month_all!B1519="","",_tag_month_all!B1519)</f>
        <v/>
      </c>
      <c r="D1522" s="12" t="str">
        <f>IF(_tag_month_all!C1519="","",_tag_month_all!C1519)</f>
        <v/>
      </c>
      <c r="E1522" s="12" t="str">
        <f>IF(_tag_month_all!D1519="","",_tag_month_all!D1519)</f>
        <v/>
      </c>
      <c r="F1522" s="12" t="str">
        <f>IF(_tag_month_all!E1519="","",_tag_month_all!E1519)</f>
        <v/>
      </c>
      <c r="G1522" s="12" t="str">
        <f>IF(_tag_month_all!F1519="","",_tag_month_all!F1519)</f>
        <v/>
      </c>
      <c r="I1522" s="14" t="str">
        <f>IF(_tag_month_all!H1519="","",_tag_month_all!H1519)</f>
        <v/>
      </c>
      <c r="K1522" s="16" t="str">
        <f>IF(_tag_month_all!I1519="","",_tag_month_all!I1519)</f>
        <v/>
      </c>
      <c r="L1522" s="16" t="str">
        <f>IF(_tag_month_all!J1519="","",_tag_month_all!J1519)</f>
        <v/>
      </c>
      <c r="M1522" s="16" t="str">
        <f>IF(_tag_month_all!K1519="","",_tag_month_all!K1519)</f>
        <v/>
      </c>
      <c r="N1522" s="16" t="str">
        <f>IF(_tag_month_all!L1519="","",_tag_month_all!L1519)</f>
        <v/>
      </c>
      <c r="O1522" s="16" t="str">
        <f>IF(_tag_month_all!M1519="","",_tag_month_all!M1519)</f>
        <v/>
      </c>
      <c r="P1522" s="16" t="str">
        <f>IF(_tag_month_all!N1519="","",_tag_month_all!N1519)</f>
        <v/>
      </c>
      <c r="Q1522" s="17" t="str">
        <f>IF(_tag_month_all!O1519="","",_tag_month_all!O1519)</f>
        <v/>
      </c>
      <c r="R1522" s="17" t="str">
        <f>IF(_tag_month_all!P1519="","",_tag_month_all!P1519)</f>
        <v/>
      </c>
      <c r="S1522" s="17" t="str">
        <f>IF(_tag_month_all!Q1519="","",_tag_month_all!Q1519)</f>
        <v/>
      </c>
      <c r="T1522" s="18" t="str">
        <f>IF(_tag_month_all!R1519="","",_tag_month_all!R1519)</f>
        <v/>
      </c>
      <c r="U1522" s="17" t="str">
        <f>IF(_tag_month_all!S1519="","",_tag_month_all!S1519)</f>
        <v/>
      </c>
      <c r="X1522" s="17" t="str">
        <f>IF(_tag_month_all!T1519="","",_tag_month_all!T1519)</f>
        <v/>
      </c>
      <c r="Y1522" s="19" t="str">
        <f>IF(_tag_month_all!W1519="","",_tag_month_all!W1519)</f>
        <v/>
      </c>
      <c r="Z1522" s="19" t="str">
        <f>IF(_tag_month_all!X1519="","",_tag_month_all!X1519)</f>
        <v/>
      </c>
      <c r="AA1522" s="19" t="str">
        <f>IF(_tag_month_all!Y1519="","",_tag_month_all!Y1519)</f>
        <v/>
      </c>
      <c r="AB1522" s="19" t="str">
        <f>IF(_tag_month_all!Z1519="","",_tag_month_all!Z1519)</f>
        <v/>
      </c>
      <c r="AC1522" s="19" t="str">
        <f>IF(_tag_month_all!AA1519="","",_tag_month_all!AA1519)</f>
        <v/>
      </c>
      <c r="AD1522" s="19" t="str">
        <f>IF(_tag_month_all!AB1519="","",_tag_month_all!AB1519)</f>
        <v/>
      </c>
      <c r="AE1522" s="19" t="str">
        <f>IF(_tag_month_all!AC1519="","",_tag_month_all!AC1519)</f>
        <v/>
      </c>
      <c r="AF1522" s="19" t="str">
        <f>IF(_tag_month_all!AD1519="","",_tag_month_all!AD1519)</f>
        <v/>
      </c>
      <c r="AG1522" s="19" t="str">
        <f>IF(_tag_month_all!AE1519="","",_tag_month_all!AE1519)</f>
        <v/>
      </c>
      <c r="AH1522" s="19" t="str">
        <f>IF(_tag_month_all!AF1519="","",_tag_month_all!AF1519)</f>
        <v/>
      </c>
      <c r="AI1522" s="19" t="str">
        <f>IF(_tag_month_all!AG1519="","",_tag_month_all!AG1519)</f>
        <v/>
      </c>
      <c r="AJ1522" s="19" t="str">
        <f>IF(_tag_month_all!AH1519="","",_tag_month_all!AH1519)</f>
        <v/>
      </c>
      <c r="AK1522" s="19" t="str">
        <f>IF(_tag_month_all!AI1519="","",_tag_month_all!AI1519)</f>
        <v/>
      </c>
      <c r="AL1522" s="19" t="str">
        <f>IF(_tag_month_all!AJ1519="","",_tag_month_all!AJ1519)</f>
        <v/>
      </c>
    </row>
    <row r="1523" customHeight="1" spans="1:38">
      <c r="A1523" s="10" t="str">
        <f>IF(_tag_month_all!A1520="","",_tag_month_all!A1520)</f>
        <v/>
      </c>
      <c r="B1523" s="10" t="str">
        <f>IF(_tag_month_all!B1520="","",_tag_month_all!B1520)</f>
        <v/>
      </c>
      <c r="D1523" s="12" t="str">
        <f>IF(_tag_month_all!C1520="","",_tag_month_all!C1520)</f>
        <v/>
      </c>
      <c r="E1523" s="12" t="str">
        <f>IF(_tag_month_all!D1520="","",_tag_month_all!D1520)</f>
        <v/>
      </c>
      <c r="F1523" s="12" t="str">
        <f>IF(_tag_month_all!E1520="","",_tag_month_all!E1520)</f>
        <v/>
      </c>
      <c r="G1523" s="12" t="str">
        <f>IF(_tag_month_all!F1520="","",_tag_month_all!F1520)</f>
        <v/>
      </c>
      <c r="I1523" s="14" t="str">
        <f>IF(_tag_month_all!H1520="","",_tag_month_all!H1520)</f>
        <v/>
      </c>
      <c r="K1523" s="16" t="str">
        <f>IF(_tag_month_all!I1520="","",_tag_month_all!I1520)</f>
        <v/>
      </c>
      <c r="L1523" s="16" t="str">
        <f>IF(_tag_month_all!J1520="","",_tag_month_all!J1520)</f>
        <v/>
      </c>
      <c r="M1523" s="16" t="str">
        <f>IF(_tag_month_all!K1520="","",_tag_month_all!K1520)</f>
        <v/>
      </c>
      <c r="N1523" s="16" t="str">
        <f>IF(_tag_month_all!L1520="","",_tag_month_all!L1520)</f>
        <v/>
      </c>
      <c r="O1523" s="16" t="str">
        <f>IF(_tag_month_all!M1520="","",_tag_month_all!M1520)</f>
        <v/>
      </c>
      <c r="P1523" s="16" t="str">
        <f>IF(_tag_month_all!N1520="","",_tag_month_all!N1520)</f>
        <v/>
      </c>
      <c r="Q1523" s="17" t="str">
        <f>IF(_tag_month_all!O1520="","",_tag_month_all!O1520)</f>
        <v/>
      </c>
      <c r="R1523" s="17" t="str">
        <f>IF(_tag_month_all!P1520="","",_tag_month_all!P1520)</f>
        <v/>
      </c>
      <c r="S1523" s="17" t="str">
        <f>IF(_tag_month_all!Q1520="","",_tag_month_all!Q1520)</f>
        <v/>
      </c>
      <c r="T1523" s="18" t="str">
        <f>IF(_tag_month_all!R1520="","",_tag_month_all!R1520)</f>
        <v/>
      </c>
      <c r="U1523" s="17" t="str">
        <f>IF(_tag_month_all!S1520="","",_tag_month_all!S1520)</f>
        <v/>
      </c>
      <c r="X1523" s="17" t="str">
        <f>IF(_tag_month_all!T1520="","",_tag_month_all!T1520)</f>
        <v/>
      </c>
      <c r="Y1523" s="19" t="str">
        <f>IF(_tag_month_all!W1520="","",_tag_month_all!W1520)</f>
        <v/>
      </c>
      <c r="Z1523" s="19" t="str">
        <f>IF(_tag_month_all!X1520="","",_tag_month_all!X1520)</f>
        <v/>
      </c>
      <c r="AA1523" s="19" t="str">
        <f>IF(_tag_month_all!Y1520="","",_tag_month_all!Y1520)</f>
        <v/>
      </c>
      <c r="AB1523" s="19" t="str">
        <f>IF(_tag_month_all!Z1520="","",_tag_month_all!Z1520)</f>
        <v/>
      </c>
      <c r="AC1523" s="19" t="str">
        <f>IF(_tag_month_all!AA1520="","",_tag_month_all!AA1520)</f>
        <v/>
      </c>
      <c r="AD1523" s="19" t="str">
        <f>IF(_tag_month_all!AB1520="","",_tag_month_all!AB1520)</f>
        <v/>
      </c>
      <c r="AE1523" s="19" t="str">
        <f>IF(_tag_month_all!AC1520="","",_tag_month_all!AC1520)</f>
        <v/>
      </c>
      <c r="AF1523" s="19" t="str">
        <f>IF(_tag_month_all!AD1520="","",_tag_month_all!AD1520)</f>
        <v/>
      </c>
      <c r="AG1523" s="19" t="str">
        <f>IF(_tag_month_all!AE1520="","",_tag_month_all!AE1520)</f>
        <v/>
      </c>
      <c r="AH1523" s="19" t="str">
        <f>IF(_tag_month_all!AF1520="","",_tag_month_all!AF1520)</f>
        <v/>
      </c>
      <c r="AI1523" s="19" t="str">
        <f>IF(_tag_month_all!AG1520="","",_tag_month_all!AG1520)</f>
        <v/>
      </c>
      <c r="AJ1523" s="19" t="str">
        <f>IF(_tag_month_all!AH1520="","",_tag_month_all!AH1520)</f>
        <v/>
      </c>
      <c r="AK1523" s="19" t="str">
        <f>IF(_tag_month_all!AI1520="","",_tag_month_all!AI1520)</f>
        <v/>
      </c>
      <c r="AL1523" s="19" t="str">
        <f>IF(_tag_month_all!AJ1520="","",_tag_month_all!AJ1520)</f>
        <v/>
      </c>
    </row>
    <row r="1524" customHeight="1" spans="1:38">
      <c r="A1524" s="10" t="str">
        <f>IF(_tag_month_all!A1521="","",_tag_month_all!A1521)</f>
        <v/>
      </c>
      <c r="B1524" s="10" t="str">
        <f>IF(_tag_month_all!B1521="","",_tag_month_all!B1521)</f>
        <v/>
      </c>
      <c r="D1524" s="12" t="str">
        <f>IF(_tag_month_all!C1521="","",_tag_month_all!C1521)</f>
        <v/>
      </c>
      <c r="E1524" s="12" t="str">
        <f>IF(_tag_month_all!D1521="","",_tag_month_all!D1521)</f>
        <v/>
      </c>
      <c r="F1524" s="12" t="str">
        <f>IF(_tag_month_all!E1521="","",_tag_month_all!E1521)</f>
        <v/>
      </c>
      <c r="G1524" s="12" t="str">
        <f>IF(_tag_month_all!F1521="","",_tag_month_all!F1521)</f>
        <v/>
      </c>
      <c r="I1524" s="14" t="str">
        <f>IF(_tag_month_all!H1521="","",_tag_month_all!H1521)</f>
        <v/>
      </c>
      <c r="K1524" s="16" t="str">
        <f>IF(_tag_month_all!I1521="","",_tag_month_all!I1521)</f>
        <v/>
      </c>
      <c r="L1524" s="16" t="str">
        <f>IF(_tag_month_all!J1521="","",_tag_month_all!J1521)</f>
        <v/>
      </c>
      <c r="M1524" s="16" t="str">
        <f>IF(_tag_month_all!K1521="","",_tag_month_all!K1521)</f>
        <v/>
      </c>
      <c r="N1524" s="16" t="str">
        <f>IF(_tag_month_all!L1521="","",_tag_month_all!L1521)</f>
        <v/>
      </c>
      <c r="O1524" s="16" t="str">
        <f>IF(_tag_month_all!M1521="","",_tag_month_all!M1521)</f>
        <v/>
      </c>
      <c r="P1524" s="16" t="str">
        <f>IF(_tag_month_all!N1521="","",_tag_month_all!N1521)</f>
        <v/>
      </c>
      <c r="Q1524" s="17" t="str">
        <f>IF(_tag_month_all!O1521="","",_tag_month_all!O1521)</f>
        <v/>
      </c>
      <c r="R1524" s="17" t="str">
        <f>IF(_tag_month_all!P1521="","",_tag_month_all!P1521)</f>
        <v/>
      </c>
      <c r="S1524" s="17" t="str">
        <f>IF(_tag_month_all!Q1521="","",_tag_month_all!Q1521)</f>
        <v/>
      </c>
      <c r="T1524" s="18" t="str">
        <f>IF(_tag_month_all!R1521="","",_tag_month_all!R1521)</f>
        <v/>
      </c>
      <c r="U1524" s="17" t="str">
        <f>IF(_tag_month_all!S1521="","",_tag_month_all!S1521)</f>
        <v/>
      </c>
      <c r="X1524" s="17" t="str">
        <f>IF(_tag_month_all!T1521="","",_tag_month_all!T1521)</f>
        <v/>
      </c>
      <c r="Y1524" s="19" t="str">
        <f>IF(_tag_month_all!W1521="","",_tag_month_all!W1521)</f>
        <v/>
      </c>
      <c r="Z1524" s="19" t="str">
        <f>IF(_tag_month_all!X1521="","",_tag_month_all!X1521)</f>
        <v/>
      </c>
      <c r="AA1524" s="19" t="str">
        <f>IF(_tag_month_all!Y1521="","",_tag_month_all!Y1521)</f>
        <v/>
      </c>
      <c r="AB1524" s="19" t="str">
        <f>IF(_tag_month_all!Z1521="","",_tag_month_all!Z1521)</f>
        <v/>
      </c>
      <c r="AC1524" s="19" t="str">
        <f>IF(_tag_month_all!AA1521="","",_tag_month_all!AA1521)</f>
        <v/>
      </c>
      <c r="AD1524" s="19" t="str">
        <f>IF(_tag_month_all!AB1521="","",_tag_month_all!AB1521)</f>
        <v/>
      </c>
      <c r="AE1524" s="19" t="str">
        <f>IF(_tag_month_all!AC1521="","",_tag_month_all!AC1521)</f>
        <v/>
      </c>
      <c r="AF1524" s="19" t="str">
        <f>IF(_tag_month_all!AD1521="","",_tag_month_all!AD1521)</f>
        <v/>
      </c>
      <c r="AG1524" s="19" t="str">
        <f>IF(_tag_month_all!AE1521="","",_tag_month_all!AE1521)</f>
        <v/>
      </c>
      <c r="AH1524" s="19" t="str">
        <f>IF(_tag_month_all!AF1521="","",_tag_month_all!AF1521)</f>
        <v/>
      </c>
      <c r="AI1524" s="19" t="str">
        <f>IF(_tag_month_all!AG1521="","",_tag_month_all!AG1521)</f>
        <v/>
      </c>
      <c r="AJ1524" s="19" t="str">
        <f>IF(_tag_month_all!AH1521="","",_tag_month_all!AH1521)</f>
        <v/>
      </c>
      <c r="AK1524" s="19" t="str">
        <f>IF(_tag_month_all!AI1521="","",_tag_month_all!AI1521)</f>
        <v/>
      </c>
      <c r="AL1524" s="19" t="str">
        <f>IF(_tag_month_all!AJ1521="","",_tag_month_all!AJ1521)</f>
        <v/>
      </c>
    </row>
    <row r="1525" customHeight="1" spans="1:38">
      <c r="A1525" s="10" t="str">
        <f>IF(_tag_month_all!A1522="","",_tag_month_all!A1522)</f>
        <v/>
      </c>
      <c r="B1525" s="10" t="str">
        <f>IF(_tag_month_all!B1522="","",_tag_month_all!B1522)</f>
        <v/>
      </c>
      <c r="D1525" s="12" t="str">
        <f>IF(_tag_month_all!C1522="","",_tag_month_all!C1522)</f>
        <v/>
      </c>
      <c r="E1525" s="12" t="str">
        <f>IF(_tag_month_all!D1522="","",_tag_month_all!D1522)</f>
        <v/>
      </c>
      <c r="F1525" s="12" t="str">
        <f>IF(_tag_month_all!E1522="","",_tag_month_all!E1522)</f>
        <v/>
      </c>
      <c r="G1525" s="12" t="str">
        <f>IF(_tag_month_all!F1522="","",_tag_month_all!F1522)</f>
        <v/>
      </c>
      <c r="I1525" s="14" t="str">
        <f>IF(_tag_month_all!H1522="","",_tag_month_all!H1522)</f>
        <v/>
      </c>
      <c r="K1525" s="16" t="str">
        <f>IF(_tag_month_all!I1522="","",_tag_month_all!I1522)</f>
        <v/>
      </c>
      <c r="L1525" s="16" t="str">
        <f>IF(_tag_month_all!J1522="","",_tag_month_all!J1522)</f>
        <v/>
      </c>
      <c r="M1525" s="16" t="str">
        <f>IF(_tag_month_all!K1522="","",_tag_month_all!K1522)</f>
        <v/>
      </c>
      <c r="N1525" s="16" t="str">
        <f>IF(_tag_month_all!L1522="","",_tag_month_all!L1522)</f>
        <v/>
      </c>
      <c r="O1525" s="16" t="str">
        <f>IF(_tag_month_all!M1522="","",_tag_month_all!M1522)</f>
        <v/>
      </c>
      <c r="P1525" s="16" t="str">
        <f>IF(_tag_month_all!N1522="","",_tag_month_all!N1522)</f>
        <v/>
      </c>
      <c r="Q1525" s="17" t="str">
        <f>IF(_tag_month_all!O1522="","",_tag_month_all!O1522)</f>
        <v/>
      </c>
      <c r="R1525" s="17" t="str">
        <f>IF(_tag_month_all!P1522="","",_tag_month_all!P1522)</f>
        <v/>
      </c>
      <c r="S1525" s="17" t="str">
        <f>IF(_tag_month_all!Q1522="","",_tag_month_all!Q1522)</f>
        <v/>
      </c>
      <c r="T1525" s="18" t="str">
        <f>IF(_tag_month_all!R1522="","",_tag_month_all!R1522)</f>
        <v/>
      </c>
      <c r="U1525" s="17" t="str">
        <f>IF(_tag_month_all!S1522="","",_tag_month_all!S1522)</f>
        <v/>
      </c>
      <c r="X1525" s="17" t="str">
        <f>IF(_tag_month_all!T1522="","",_tag_month_all!T1522)</f>
        <v/>
      </c>
      <c r="Y1525" s="19" t="str">
        <f>IF(_tag_month_all!W1522="","",_tag_month_all!W1522)</f>
        <v/>
      </c>
      <c r="Z1525" s="19" t="str">
        <f>IF(_tag_month_all!X1522="","",_tag_month_all!X1522)</f>
        <v/>
      </c>
      <c r="AA1525" s="19" t="str">
        <f>IF(_tag_month_all!Y1522="","",_tag_month_all!Y1522)</f>
        <v/>
      </c>
      <c r="AB1525" s="19" t="str">
        <f>IF(_tag_month_all!Z1522="","",_tag_month_all!Z1522)</f>
        <v/>
      </c>
      <c r="AC1525" s="19" t="str">
        <f>IF(_tag_month_all!AA1522="","",_tag_month_all!AA1522)</f>
        <v/>
      </c>
      <c r="AD1525" s="19" t="str">
        <f>IF(_tag_month_all!AB1522="","",_tag_month_all!AB1522)</f>
        <v/>
      </c>
      <c r="AE1525" s="19" t="str">
        <f>IF(_tag_month_all!AC1522="","",_tag_month_all!AC1522)</f>
        <v/>
      </c>
      <c r="AF1525" s="19" t="str">
        <f>IF(_tag_month_all!AD1522="","",_tag_month_all!AD1522)</f>
        <v/>
      </c>
      <c r="AG1525" s="19" t="str">
        <f>IF(_tag_month_all!AE1522="","",_tag_month_all!AE1522)</f>
        <v/>
      </c>
      <c r="AH1525" s="19" t="str">
        <f>IF(_tag_month_all!AF1522="","",_tag_month_all!AF1522)</f>
        <v/>
      </c>
      <c r="AI1525" s="19" t="str">
        <f>IF(_tag_month_all!AG1522="","",_tag_month_all!AG1522)</f>
        <v/>
      </c>
      <c r="AJ1525" s="19" t="str">
        <f>IF(_tag_month_all!AH1522="","",_tag_month_all!AH1522)</f>
        <v/>
      </c>
      <c r="AK1525" s="19" t="str">
        <f>IF(_tag_month_all!AI1522="","",_tag_month_all!AI1522)</f>
        <v/>
      </c>
      <c r="AL1525" s="19" t="str">
        <f>IF(_tag_month_all!AJ1522="","",_tag_month_all!AJ1522)</f>
        <v/>
      </c>
    </row>
    <row r="1526" customHeight="1" spans="1:38">
      <c r="A1526" s="10" t="str">
        <f>IF(_tag_month_all!A1523="","",_tag_month_all!A1523)</f>
        <v/>
      </c>
      <c r="B1526" s="10" t="str">
        <f>IF(_tag_month_all!B1523="","",_tag_month_all!B1523)</f>
        <v/>
      </c>
      <c r="D1526" s="12" t="str">
        <f>IF(_tag_month_all!C1523="","",_tag_month_all!C1523)</f>
        <v/>
      </c>
      <c r="E1526" s="12" t="str">
        <f>IF(_tag_month_all!D1523="","",_tag_month_all!D1523)</f>
        <v/>
      </c>
      <c r="F1526" s="12" t="str">
        <f>IF(_tag_month_all!E1523="","",_tag_month_all!E1523)</f>
        <v/>
      </c>
      <c r="G1526" s="12" t="str">
        <f>IF(_tag_month_all!F1523="","",_tag_month_all!F1523)</f>
        <v/>
      </c>
      <c r="I1526" s="14" t="str">
        <f>IF(_tag_month_all!H1523="","",_tag_month_all!H1523)</f>
        <v/>
      </c>
      <c r="K1526" s="16" t="str">
        <f>IF(_tag_month_all!I1523="","",_tag_month_all!I1523)</f>
        <v/>
      </c>
      <c r="L1526" s="16" t="str">
        <f>IF(_tag_month_all!J1523="","",_tag_month_all!J1523)</f>
        <v/>
      </c>
      <c r="M1526" s="16" t="str">
        <f>IF(_tag_month_all!K1523="","",_tag_month_all!K1523)</f>
        <v/>
      </c>
      <c r="N1526" s="16" t="str">
        <f>IF(_tag_month_all!L1523="","",_tag_month_all!L1523)</f>
        <v/>
      </c>
      <c r="O1526" s="16" t="str">
        <f>IF(_tag_month_all!M1523="","",_tag_month_all!M1523)</f>
        <v/>
      </c>
      <c r="P1526" s="16" t="str">
        <f>IF(_tag_month_all!N1523="","",_tag_month_all!N1523)</f>
        <v/>
      </c>
      <c r="Q1526" s="17" t="str">
        <f>IF(_tag_month_all!O1523="","",_tag_month_all!O1523)</f>
        <v/>
      </c>
      <c r="R1526" s="17" t="str">
        <f>IF(_tag_month_all!P1523="","",_tag_month_all!P1523)</f>
        <v/>
      </c>
      <c r="S1526" s="17" t="str">
        <f>IF(_tag_month_all!Q1523="","",_tag_month_all!Q1523)</f>
        <v/>
      </c>
      <c r="T1526" s="18" t="str">
        <f>IF(_tag_month_all!R1523="","",_tag_month_all!R1523)</f>
        <v/>
      </c>
      <c r="U1526" s="17" t="str">
        <f>IF(_tag_month_all!S1523="","",_tag_month_all!S1523)</f>
        <v/>
      </c>
      <c r="X1526" s="17" t="str">
        <f>IF(_tag_month_all!T1523="","",_tag_month_all!T1523)</f>
        <v/>
      </c>
      <c r="Y1526" s="19" t="str">
        <f>IF(_tag_month_all!W1523="","",_tag_month_all!W1523)</f>
        <v/>
      </c>
      <c r="Z1526" s="19" t="str">
        <f>IF(_tag_month_all!X1523="","",_tag_month_all!X1523)</f>
        <v/>
      </c>
      <c r="AA1526" s="19" t="str">
        <f>IF(_tag_month_all!Y1523="","",_tag_month_all!Y1523)</f>
        <v/>
      </c>
      <c r="AB1526" s="19" t="str">
        <f>IF(_tag_month_all!Z1523="","",_tag_month_all!Z1523)</f>
        <v/>
      </c>
      <c r="AC1526" s="19" t="str">
        <f>IF(_tag_month_all!AA1523="","",_tag_month_all!AA1523)</f>
        <v/>
      </c>
      <c r="AD1526" s="19" t="str">
        <f>IF(_tag_month_all!AB1523="","",_tag_month_all!AB1523)</f>
        <v/>
      </c>
      <c r="AE1526" s="19" t="str">
        <f>IF(_tag_month_all!AC1523="","",_tag_month_all!AC1523)</f>
        <v/>
      </c>
      <c r="AF1526" s="19" t="str">
        <f>IF(_tag_month_all!AD1523="","",_tag_month_all!AD1523)</f>
        <v/>
      </c>
      <c r="AG1526" s="19" t="str">
        <f>IF(_tag_month_all!AE1523="","",_tag_month_all!AE1523)</f>
        <v/>
      </c>
      <c r="AH1526" s="19" t="str">
        <f>IF(_tag_month_all!AF1523="","",_tag_month_all!AF1523)</f>
        <v/>
      </c>
      <c r="AI1526" s="19" t="str">
        <f>IF(_tag_month_all!AG1523="","",_tag_month_all!AG1523)</f>
        <v/>
      </c>
      <c r="AJ1526" s="19" t="str">
        <f>IF(_tag_month_all!AH1523="","",_tag_month_all!AH1523)</f>
        <v/>
      </c>
      <c r="AK1526" s="19" t="str">
        <f>IF(_tag_month_all!AI1523="","",_tag_month_all!AI1523)</f>
        <v/>
      </c>
      <c r="AL1526" s="19" t="str">
        <f>IF(_tag_month_all!AJ1523="","",_tag_month_all!AJ1523)</f>
        <v/>
      </c>
    </row>
    <row r="1527" customHeight="1" spans="1:38">
      <c r="A1527" s="10" t="str">
        <f>IF(_tag_month_all!A1524="","",_tag_month_all!A1524)</f>
        <v/>
      </c>
      <c r="B1527" s="10" t="str">
        <f>IF(_tag_month_all!B1524="","",_tag_month_all!B1524)</f>
        <v/>
      </c>
      <c r="D1527" s="12" t="str">
        <f>IF(_tag_month_all!C1524="","",_tag_month_all!C1524)</f>
        <v/>
      </c>
      <c r="E1527" s="12" t="str">
        <f>IF(_tag_month_all!D1524="","",_tag_month_all!D1524)</f>
        <v/>
      </c>
      <c r="F1527" s="12" t="str">
        <f>IF(_tag_month_all!E1524="","",_tag_month_all!E1524)</f>
        <v/>
      </c>
      <c r="G1527" s="12" t="str">
        <f>IF(_tag_month_all!F1524="","",_tag_month_all!F1524)</f>
        <v/>
      </c>
      <c r="I1527" s="14" t="str">
        <f>IF(_tag_month_all!H1524="","",_tag_month_all!H1524)</f>
        <v/>
      </c>
      <c r="K1527" s="16" t="str">
        <f>IF(_tag_month_all!I1524="","",_tag_month_all!I1524)</f>
        <v/>
      </c>
      <c r="L1527" s="16" t="str">
        <f>IF(_tag_month_all!J1524="","",_tag_month_all!J1524)</f>
        <v/>
      </c>
      <c r="M1527" s="16" t="str">
        <f>IF(_tag_month_all!K1524="","",_tag_month_all!K1524)</f>
        <v/>
      </c>
      <c r="N1527" s="16" t="str">
        <f>IF(_tag_month_all!L1524="","",_tag_month_all!L1524)</f>
        <v/>
      </c>
      <c r="O1527" s="16" t="str">
        <f>IF(_tag_month_all!M1524="","",_tag_month_all!M1524)</f>
        <v/>
      </c>
      <c r="P1527" s="16" t="str">
        <f>IF(_tag_month_all!N1524="","",_tag_month_all!N1524)</f>
        <v/>
      </c>
      <c r="Q1527" s="17" t="str">
        <f>IF(_tag_month_all!O1524="","",_tag_month_all!O1524)</f>
        <v/>
      </c>
      <c r="R1527" s="17" t="str">
        <f>IF(_tag_month_all!P1524="","",_tag_month_all!P1524)</f>
        <v/>
      </c>
      <c r="S1527" s="17" t="str">
        <f>IF(_tag_month_all!Q1524="","",_tag_month_all!Q1524)</f>
        <v/>
      </c>
      <c r="T1527" s="18" t="str">
        <f>IF(_tag_month_all!R1524="","",_tag_month_all!R1524)</f>
        <v/>
      </c>
      <c r="U1527" s="17" t="str">
        <f>IF(_tag_month_all!S1524="","",_tag_month_all!S1524)</f>
        <v/>
      </c>
      <c r="X1527" s="17" t="str">
        <f>IF(_tag_month_all!T1524="","",_tag_month_all!T1524)</f>
        <v/>
      </c>
      <c r="Y1527" s="19" t="str">
        <f>IF(_tag_month_all!W1524="","",_tag_month_all!W1524)</f>
        <v/>
      </c>
      <c r="Z1527" s="19" t="str">
        <f>IF(_tag_month_all!X1524="","",_tag_month_all!X1524)</f>
        <v/>
      </c>
      <c r="AA1527" s="19" t="str">
        <f>IF(_tag_month_all!Y1524="","",_tag_month_all!Y1524)</f>
        <v/>
      </c>
      <c r="AB1527" s="19" t="str">
        <f>IF(_tag_month_all!Z1524="","",_tag_month_all!Z1524)</f>
        <v/>
      </c>
      <c r="AC1527" s="19" t="str">
        <f>IF(_tag_month_all!AA1524="","",_tag_month_all!AA1524)</f>
        <v/>
      </c>
      <c r="AD1527" s="19" t="str">
        <f>IF(_tag_month_all!AB1524="","",_tag_month_all!AB1524)</f>
        <v/>
      </c>
      <c r="AE1527" s="19" t="str">
        <f>IF(_tag_month_all!AC1524="","",_tag_month_all!AC1524)</f>
        <v/>
      </c>
      <c r="AF1527" s="19" t="str">
        <f>IF(_tag_month_all!AD1524="","",_tag_month_all!AD1524)</f>
        <v/>
      </c>
      <c r="AG1527" s="19" t="str">
        <f>IF(_tag_month_all!AE1524="","",_tag_month_all!AE1524)</f>
        <v/>
      </c>
      <c r="AH1527" s="19" t="str">
        <f>IF(_tag_month_all!AF1524="","",_tag_month_all!AF1524)</f>
        <v/>
      </c>
      <c r="AI1527" s="19" t="str">
        <f>IF(_tag_month_all!AG1524="","",_tag_month_all!AG1524)</f>
        <v/>
      </c>
      <c r="AJ1527" s="19" t="str">
        <f>IF(_tag_month_all!AH1524="","",_tag_month_all!AH1524)</f>
        <v/>
      </c>
      <c r="AK1527" s="19" t="str">
        <f>IF(_tag_month_all!AI1524="","",_tag_month_all!AI1524)</f>
        <v/>
      </c>
      <c r="AL1527" s="19" t="str">
        <f>IF(_tag_month_all!AJ1524="","",_tag_month_all!AJ1524)</f>
        <v/>
      </c>
    </row>
    <row r="1528" customHeight="1" spans="1:38">
      <c r="A1528" s="10" t="str">
        <f>IF(_tag_month_all!A1525="","",_tag_month_all!A1525)</f>
        <v/>
      </c>
      <c r="B1528" s="10" t="str">
        <f>IF(_tag_month_all!B1525="","",_tag_month_all!B1525)</f>
        <v/>
      </c>
      <c r="D1528" s="12" t="str">
        <f>IF(_tag_month_all!C1525="","",_tag_month_all!C1525)</f>
        <v/>
      </c>
      <c r="E1528" s="12" t="str">
        <f>IF(_tag_month_all!D1525="","",_tag_month_all!D1525)</f>
        <v/>
      </c>
      <c r="F1528" s="12" t="str">
        <f>IF(_tag_month_all!E1525="","",_tag_month_all!E1525)</f>
        <v/>
      </c>
      <c r="G1528" s="12" t="str">
        <f>IF(_tag_month_all!F1525="","",_tag_month_all!F1525)</f>
        <v/>
      </c>
      <c r="I1528" s="14" t="str">
        <f>IF(_tag_month_all!H1525="","",_tag_month_all!H1525)</f>
        <v/>
      </c>
      <c r="K1528" s="16" t="str">
        <f>IF(_tag_month_all!I1525="","",_tag_month_all!I1525)</f>
        <v/>
      </c>
      <c r="L1528" s="16" t="str">
        <f>IF(_tag_month_all!J1525="","",_tag_month_all!J1525)</f>
        <v/>
      </c>
      <c r="M1528" s="16" t="str">
        <f>IF(_tag_month_all!K1525="","",_tag_month_all!K1525)</f>
        <v/>
      </c>
      <c r="N1528" s="16" t="str">
        <f>IF(_tag_month_all!L1525="","",_tag_month_all!L1525)</f>
        <v/>
      </c>
      <c r="O1528" s="16" t="str">
        <f>IF(_tag_month_all!M1525="","",_tag_month_all!M1525)</f>
        <v/>
      </c>
      <c r="P1528" s="16" t="str">
        <f>IF(_tag_month_all!N1525="","",_tag_month_all!N1525)</f>
        <v/>
      </c>
      <c r="Q1528" s="17" t="str">
        <f>IF(_tag_month_all!O1525="","",_tag_month_all!O1525)</f>
        <v/>
      </c>
      <c r="R1528" s="17" t="str">
        <f>IF(_tag_month_all!P1525="","",_tag_month_all!P1525)</f>
        <v/>
      </c>
      <c r="S1528" s="17" t="str">
        <f>IF(_tag_month_all!Q1525="","",_tag_month_all!Q1525)</f>
        <v/>
      </c>
      <c r="T1528" s="18" t="str">
        <f>IF(_tag_month_all!R1525="","",_tag_month_all!R1525)</f>
        <v/>
      </c>
      <c r="U1528" s="17" t="str">
        <f>IF(_tag_month_all!S1525="","",_tag_month_all!S1525)</f>
        <v/>
      </c>
      <c r="X1528" s="17" t="str">
        <f>IF(_tag_month_all!T1525="","",_tag_month_all!T1525)</f>
        <v/>
      </c>
      <c r="Y1528" s="19" t="str">
        <f>IF(_tag_month_all!W1525="","",_tag_month_all!W1525)</f>
        <v/>
      </c>
      <c r="Z1528" s="19" t="str">
        <f>IF(_tag_month_all!X1525="","",_tag_month_all!X1525)</f>
        <v/>
      </c>
      <c r="AA1528" s="19" t="str">
        <f>IF(_tag_month_all!Y1525="","",_tag_month_all!Y1525)</f>
        <v/>
      </c>
      <c r="AB1528" s="19" t="str">
        <f>IF(_tag_month_all!Z1525="","",_tag_month_all!Z1525)</f>
        <v/>
      </c>
      <c r="AC1528" s="19" t="str">
        <f>IF(_tag_month_all!AA1525="","",_tag_month_all!AA1525)</f>
        <v/>
      </c>
      <c r="AD1528" s="19" t="str">
        <f>IF(_tag_month_all!AB1525="","",_tag_month_all!AB1525)</f>
        <v/>
      </c>
      <c r="AE1528" s="19" t="str">
        <f>IF(_tag_month_all!AC1525="","",_tag_month_all!AC1525)</f>
        <v/>
      </c>
      <c r="AF1528" s="19" t="str">
        <f>IF(_tag_month_all!AD1525="","",_tag_month_all!AD1525)</f>
        <v/>
      </c>
      <c r="AG1528" s="19" t="str">
        <f>IF(_tag_month_all!AE1525="","",_tag_month_all!AE1525)</f>
        <v/>
      </c>
      <c r="AH1528" s="19" t="str">
        <f>IF(_tag_month_all!AF1525="","",_tag_month_all!AF1525)</f>
        <v/>
      </c>
      <c r="AI1528" s="19" t="str">
        <f>IF(_tag_month_all!AG1525="","",_tag_month_all!AG1525)</f>
        <v/>
      </c>
      <c r="AJ1528" s="19" t="str">
        <f>IF(_tag_month_all!AH1525="","",_tag_month_all!AH1525)</f>
        <v/>
      </c>
      <c r="AK1528" s="19" t="str">
        <f>IF(_tag_month_all!AI1525="","",_tag_month_all!AI1525)</f>
        <v/>
      </c>
      <c r="AL1528" s="19" t="str">
        <f>IF(_tag_month_all!AJ1525="","",_tag_month_all!AJ1525)</f>
        <v/>
      </c>
    </row>
    <row r="1529" customHeight="1" spans="1:38">
      <c r="A1529" s="10" t="str">
        <f>IF(_tag_month_all!A1526="","",_tag_month_all!A1526)</f>
        <v/>
      </c>
      <c r="B1529" s="10" t="str">
        <f>IF(_tag_month_all!B1526="","",_tag_month_all!B1526)</f>
        <v/>
      </c>
      <c r="D1529" s="12" t="str">
        <f>IF(_tag_month_all!C1526="","",_tag_month_all!C1526)</f>
        <v/>
      </c>
      <c r="E1529" s="12" t="str">
        <f>IF(_tag_month_all!D1526="","",_tag_month_all!D1526)</f>
        <v/>
      </c>
      <c r="F1529" s="12" t="str">
        <f>IF(_tag_month_all!E1526="","",_tag_month_all!E1526)</f>
        <v/>
      </c>
      <c r="G1529" s="12" t="str">
        <f>IF(_tag_month_all!F1526="","",_tag_month_all!F1526)</f>
        <v/>
      </c>
      <c r="I1529" s="14" t="str">
        <f>IF(_tag_month_all!H1526="","",_tag_month_all!H1526)</f>
        <v/>
      </c>
      <c r="K1529" s="16" t="str">
        <f>IF(_tag_month_all!I1526="","",_tag_month_all!I1526)</f>
        <v/>
      </c>
      <c r="L1529" s="16" t="str">
        <f>IF(_tag_month_all!J1526="","",_tag_month_all!J1526)</f>
        <v/>
      </c>
      <c r="M1529" s="16" t="str">
        <f>IF(_tag_month_all!K1526="","",_tag_month_all!K1526)</f>
        <v/>
      </c>
      <c r="N1529" s="16" t="str">
        <f>IF(_tag_month_all!L1526="","",_tag_month_all!L1526)</f>
        <v/>
      </c>
      <c r="O1529" s="16" t="str">
        <f>IF(_tag_month_all!M1526="","",_tag_month_all!M1526)</f>
        <v/>
      </c>
      <c r="P1529" s="16" t="str">
        <f>IF(_tag_month_all!N1526="","",_tag_month_all!N1526)</f>
        <v/>
      </c>
      <c r="Q1529" s="17" t="str">
        <f>IF(_tag_month_all!O1526="","",_tag_month_all!O1526)</f>
        <v/>
      </c>
      <c r="R1529" s="17" t="str">
        <f>IF(_tag_month_all!P1526="","",_tag_month_all!P1526)</f>
        <v/>
      </c>
      <c r="S1529" s="17" t="str">
        <f>IF(_tag_month_all!Q1526="","",_tag_month_all!Q1526)</f>
        <v/>
      </c>
      <c r="T1529" s="18" t="str">
        <f>IF(_tag_month_all!R1526="","",_tag_month_all!R1526)</f>
        <v/>
      </c>
      <c r="U1529" s="17" t="str">
        <f>IF(_tag_month_all!S1526="","",_tag_month_all!S1526)</f>
        <v/>
      </c>
      <c r="X1529" s="17" t="str">
        <f>IF(_tag_month_all!T1526="","",_tag_month_all!T1526)</f>
        <v/>
      </c>
      <c r="Y1529" s="19" t="str">
        <f>IF(_tag_month_all!W1526="","",_tag_month_all!W1526)</f>
        <v/>
      </c>
      <c r="Z1529" s="19" t="str">
        <f>IF(_tag_month_all!X1526="","",_tag_month_all!X1526)</f>
        <v/>
      </c>
      <c r="AA1529" s="19" t="str">
        <f>IF(_tag_month_all!Y1526="","",_tag_month_all!Y1526)</f>
        <v/>
      </c>
      <c r="AB1529" s="19" t="str">
        <f>IF(_tag_month_all!Z1526="","",_tag_month_all!Z1526)</f>
        <v/>
      </c>
      <c r="AC1529" s="19" t="str">
        <f>IF(_tag_month_all!AA1526="","",_tag_month_all!AA1526)</f>
        <v/>
      </c>
      <c r="AD1529" s="19" t="str">
        <f>IF(_tag_month_all!AB1526="","",_tag_month_all!AB1526)</f>
        <v/>
      </c>
      <c r="AE1529" s="19" t="str">
        <f>IF(_tag_month_all!AC1526="","",_tag_month_all!AC1526)</f>
        <v/>
      </c>
      <c r="AF1529" s="19" t="str">
        <f>IF(_tag_month_all!AD1526="","",_tag_month_all!AD1526)</f>
        <v/>
      </c>
      <c r="AG1529" s="19" t="str">
        <f>IF(_tag_month_all!AE1526="","",_tag_month_all!AE1526)</f>
        <v/>
      </c>
      <c r="AH1529" s="19" t="str">
        <f>IF(_tag_month_all!AF1526="","",_tag_month_all!AF1526)</f>
        <v/>
      </c>
      <c r="AI1529" s="19" t="str">
        <f>IF(_tag_month_all!AG1526="","",_tag_month_all!AG1526)</f>
        <v/>
      </c>
      <c r="AJ1529" s="19" t="str">
        <f>IF(_tag_month_all!AH1526="","",_tag_month_all!AH1526)</f>
        <v/>
      </c>
      <c r="AK1529" s="19" t="str">
        <f>IF(_tag_month_all!AI1526="","",_tag_month_all!AI1526)</f>
        <v/>
      </c>
      <c r="AL1529" s="19" t="str">
        <f>IF(_tag_month_all!AJ1526="","",_tag_month_all!AJ1526)</f>
        <v/>
      </c>
    </row>
    <row r="1530" customHeight="1" spans="1:38">
      <c r="A1530" s="10" t="str">
        <f>IF(_tag_month_all!A1527="","",_tag_month_all!A1527)</f>
        <v/>
      </c>
      <c r="B1530" s="10" t="str">
        <f>IF(_tag_month_all!B1527="","",_tag_month_all!B1527)</f>
        <v/>
      </c>
      <c r="D1530" s="12" t="str">
        <f>IF(_tag_month_all!C1527="","",_tag_month_all!C1527)</f>
        <v/>
      </c>
      <c r="E1530" s="12" t="str">
        <f>IF(_tag_month_all!D1527="","",_tag_month_all!D1527)</f>
        <v/>
      </c>
      <c r="F1530" s="12" t="str">
        <f>IF(_tag_month_all!E1527="","",_tag_month_all!E1527)</f>
        <v/>
      </c>
      <c r="G1530" s="12" t="str">
        <f>IF(_tag_month_all!F1527="","",_tag_month_all!F1527)</f>
        <v/>
      </c>
      <c r="I1530" s="14" t="str">
        <f>IF(_tag_month_all!H1527="","",_tag_month_all!H1527)</f>
        <v/>
      </c>
      <c r="K1530" s="16" t="str">
        <f>IF(_tag_month_all!I1527="","",_tag_month_all!I1527)</f>
        <v/>
      </c>
      <c r="L1530" s="16" t="str">
        <f>IF(_tag_month_all!J1527="","",_tag_month_all!J1527)</f>
        <v/>
      </c>
      <c r="M1530" s="16" t="str">
        <f>IF(_tag_month_all!K1527="","",_tag_month_all!K1527)</f>
        <v/>
      </c>
      <c r="N1530" s="16" t="str">
        <f>IF(_tag_month_all!L1527="","",_tag_month_all!L1527)</f>
        <v/>
      </c>
      <c r="O1530" s="16" t="str">
        <f>IF(_tag_month_all!M1527="","",_tag_month_all!M1527)</f>
        <v/>
      </c>
      <c r="P1530" s="16" t="str">
        <f>IF(_tag_month_all!N1527="","",_tag_month_all!N1527)</f>
        <v/>
      </c>
      <c r="Q1530" s="17" t="str">
        <f>IF(_tag_month_all!O1527="","",_tag_month_all!O1527)</f>
        <v/>
      </c>
      <c r="R1530" s="17" t="str">
        <f>IF(_tag_month_all!P1527="","",_tag_month_all!P1527)</f>
        <v/>
      </c>
      <c r="S1530" s="17" t="str">
        <f>IF(_tag_month_all!Q1527="","",_tag_month_all!Q1527)</f>
        <v/>
      </c>
      <c r="T1530" s="18" t="str">
        <f>IF(_tag_month_all!R1527="","",_tag_month_all!R1527)</f>
        <v/>
      </c>
      <c r="U1530" s="17" t="str">
        <f>IF(_tag_month_all!S1527="","",_tag_month_all!S1527)</f>
        <v/>
      </c>
      <c r="X1530" s="17" t="str">
        <f>IF(_tag_month_all!T1527="","",_tag_month_all!T1527)</f>
        <v/>
      </c>
      <c r="Y1530" s="19" t="str">
        <f>IF(_tag_month_all!W1527="","",_tag_month_all!W1527)</f>
        <v/>
      </c>
      <c r="Z1530" s="19" t="str">
        <f>IF(_tag_month_all!X1527="","",_tag_month_all!X1527)</f>
        <v/>
      </c>
      <c r="AA1530" s="19" t="str">
        <f>IF(_tag_month_all!Y1527="","",_tag_month_all!Y1527)</f>
        <v/>
      </c>
      <c r="AB1530" s="19" t="str">
        <f>IF(_tag_month_all!Z1527="","",_tag_month_all!Z1527)</f>
        <v/>
      </c>
      <c r="AC1530" s="19" t="str">
        <f>IF(_tag_month_all!AA1527="","",_tag_month_all!AA1527)</f>
        <v/>
      </c>
      <c r="AD1530" s="19" t="str">
        <f>IF(_tag_month_all!AB1527="","",_tag_month_all!AB1527)</f>
        <v/>
      </c>
      <c r="AE1530" s="19" t="str">
        <f>IF(_tag_month_all!AC1527="","",_tag_month_all!AC1527)</f>
        <v/>
      </c>
      <c r="AF1530" s="19" t="str">
        <f>IF(_tag_month_all!AD1527="","",_tag_month_all!AD1527)</f>
        <v/>
      </c>
      <c r="AG1530" s="19" t="str">
        <f>IF(_tag_month_all!AE1527="","",_tag_month_all!AE1527)</f>
        <v/>
      </c>
      <c r="AH1530" s="19" t="str">
        <f>IF(_tag_month_all!AF1527="","",_tag_month_all!AF1527)</f>
        <v/>
      </c>
      <c r="AI1530" s="19" t="str">
        <f>IF(_tag_month_all!AG1527="","",_tag_month_all!AG1527)</f>
        <v/>
      </c>
      <c r="AJ1530" s="19" t="str">
        <f>IF(_tag_month_all!AH1527="","",_tag_month_all!AH1527)</f>
        <v/>
      </c>
      <c r="AK1530" s="19" t="str">
        <f>IF(_tag_month_all!AI1527="","",_tag_month_all!AI1527)</f>
        <v/>
      </c>
      <c r="AL1530" s="19" t="str">
        <f>IF(_tag_month_all!AJ1527="","",_tag_month_all!AJ1527)</f>
        <v/>
      </c>
    </row>
    <row r="1531" customHeight="1" spans="1:38">
      <c r="A1531" s="10" t="str">
        <f>IF(_tag_month_all!A1528="","",_tag_month_all!A1528)</f>
        <v/>
      </c>
      <c r="B1531" s="10" t="str">
        <f>IF(_tag_month_all!B1528="","",_tag_month_all!B1528)</f>
        <v/>
      </c>
      <c r="D1531" s="12" t="str">
        <f>IF(_tag_month_all!C1528="","",_tag_month_all!C1528)</f>
        <v/>
      </c>
      <c r="E1531" s="12" t="str">
        <f>IF(_tag_month_all!D1528="","",_tag_month_all!D1528)</f>
        <v/>
      </c>
      <c r="F1531" s="12" t="str">
        <f>IF(_tag_month_all!E1528="","",_tag_month_all!E1528)</f>
        <v/>
      </c>
      <c r="G1531" s="12" t="str">
        <f>IF(_tag_month_all!F1528="","",_tag_month_all!F1528)</f>
        <v/>
      </c>
      <c r="I1531" s="14" t="str">
        <f>IF(_tag_month_all!H1528="","",_tag_month_all!H1528)</f>
        <v/>
      </c>
      <c r="K1531" s="16" t="str">
        <f>IF(_tag_month_all!I1528="","",_tag_month_all!I1528)</f>
        <v/>
      </c>
      <c r="L1531" s="16" t="str">
        <f>IF(_tag_month_all!J1528="","",_tag_month_all!J1528)</f>
        <v/>
      </c>
      <c r="M1531" s="16" t="str">
        <f>IF(_tag_month_all!K1528="","",_tag_month_all!K1528)</f>
        <v/>
      </c>
      <c r="N1531" s="16" t="str">
        <f>IF(_tag_month_all!L1528="","",_tag_month_all!L1528)</f>
        <v/>
      </c>
      <c r="O1531" s="16" t="str">
        <f>IF(_tag_month_all!M1528="","",_tag_month_all!M1528)</f>
        <v/>
      </c>
      <c r="P1531" s="16" t="str">
        <f>IF(_tag_month_all!N1528="","",_tag_month_all!N1528)</f>
        <v/>
      </c>
      <c r="Q1531" s="17" t="str">
        <f>IF(_tag_month_all!O1528="","",_tag_month_all!O1528)</f>
        <v/>
      </c>
      <c r="R1531" s="17" t="str">
        <f>IF(_tag_month_all!P1528="","",_tag_month_all!P1528)</f>
        <v/>
      </c>
      <c r="S1531" s="17" t="str">
        <f>IF(_tag_month_all!Q1528="","",_tag_month_all!Q1528)</f>
        <v/>
      </c>
      <c r="T1531" s="18" t="str">
        <f>IF(_tag_month_all!R1528="","",_tag_month_all!R1528)</f>
        <v/>
      </c>
      <c r="U1531" s="17" t="str">
        <f>IF(_tag_month_all!S1528="","",_tag_month_all!S1528)</f>
        <v/>
      </c>
      <c r="X1531" s="17" t="str">
        <f>IF(_tag_month_all!T1528="","",_tag_month_all!T1528)</f>
        <v/>
      </c>
      <c r="Y1531" s="19" t="str">
        <f>IF(_tag_month_all!W1528="","",_tag_month_all!W1528)</f>
        <v/>
      </c>
      <c r="Z1531" s="19" t="str">
        <f>IF(_tag_month_all!X1528="","",_tag_month_all!X1528)</f>
        <v/>
      </c>
      <c r="AA1531" s="19" t="str">
        <f>IF(_tag_month_all!Y1528="","",_tag_month_all!Y1528)</f>
        <v/>
      </c>
      <c r="AB1531" s="19" t="str">
        <f>IF(_tag_month_all!Z1528="","",_tag_month_all!Z1528)</f>
        <v/>
      </c>
      <c r="AC1531" s="19" t="str">
        <f>IF(_tag_month_all!AA1528="","",_tag_month_all!AA1528)</f>
        <v/>
      </c>
      <c r="AD1531" s="19" t="str">
        <f>IF(_tag_month_all!AB1528="","",_tag_month_all!AB1528)</f>
        <v/>
      </c>
      <c r="AE1531" s="19" t="str">
        <f>IF(_tag_month_all!AC1528="","",_tag_month_all!AC1528)</f>
        <v/>
      </c>
      <c r="AF1531" s="19" t="str">
        <f>IF(_tag_month_all!AD1528="","",_tag_month_all!AD1528)</f>
        <v/>
      </c>
      <c r="AG1531" s="19" t="str">
        <f>IF(_tag_month_all!AE1528="","",_tag_month_all!AE1528)</f>
        <v/>
      </c>
      <c r="AH1531" s="19" t="str">
        <f>IF(_tag_month_all!AF1528="","",_tag_month_all!AF1528)</f>
        <v/>
      </c>
      <c r="AI1531" s="19" t="str">
        <f>IF(_tag_month_all!AG1528="","",_tag_month_all!AG1528)</f>
        <v/>
      </c>
      <c r="AJ1531" s="19" t="str">
        <f>IF(_tag_month_all!AH1528="","",_tag_month_all!AH1528)</f>
        <v/>
      </c>
      <c r="AK1531" s="19" t="str">
        <f>IF(_tag_month_all!AI1528="","",_tag_month_all!AI1528)</f>
        <v/>
      </c>
      <c r="AL1531" s="19" t="str">
        <f>IF(_tag_month_all!AJ1528="","",_tag_month_all!AJ1528)</f>
        <v/>
      </c>
    </row>
    <row r="1532" customHeight="1" spans="1:38">
      <c r="A1532" s="10" t="str">
        <f>IF(_tag_month_all!A1529="","",_tag_month_all!A1529)</f>
        <v/>
      </c>
      <c r="B1532" s="10" t="str">
        <f>IF(_tag_month_all!B1529="","",_tag_month_all!B1529)</f>
        <v/>
      </c>
      <c r="D1532" s="12" t="str">
        <f>IF(_tag_month_all!C1529="","",_tag_month_all!C1529)</f>
        <v/>
      </c>
      <c r="E1532" s="12" t="str">
        <f>IF(_tag_month_all!D1529="","",_tag_month_all!D1529)</f>
        <v/>
      </c>
      <c r="F1532" s="12" t="str">
        <f>IF(_tag_month_all!E1529="","",_tag_month_all!E1529)</f>
        <v/>
      </c>
      <c r="G1532" s="12" t="str">
        <f>IF(_tag_month_all!F1529="","",_tag_month_all!F1529)</f>
        <v/>
      </c>
      <c r="I1532" s="14" t="str">
        <f>IF(_tag_month_all!H1529="","",_tag_month_all!H1529)</f>
        <v/>
      </c>
      <c r="K1532" s="16" t="str">
        <f>IF(_tag_month_all!I1529="","",_tag_month_all!I1529)</f>
        <v/>
      </c>
      <c r="L1532" s="16" t="str">
        <f>IF(_tag_month_all!J1529="","",_tag_month_all!J1529)</f>
        <v/>
      </c>
      <c r="M1532" s="16" t="str">
        <f>IF(_tag_month_all!K1529="","",_tag_month_all!K1529)</f>
        <v/>
      </c>
      <c r="N1532" s="16" t="str">
        <f>IF(_tag_month_all!L1529="","",_tag_month_all!L1529)</f>
        <v/>
      </c>
      <c r="O1532" s="16" t="str">
        <f>IF(_tag_month_all!M1529="","",_tag_month_all!M1529)</f>
        <v/>
      </c>
      <c r="P1532" s="16" t="str">
        <f>IF(_tag_month_all!N1529="","",_tag_month_all!N1529)</f>
        <v/>
      </c>
      <c r="Q1532" s="17" t="str">
        <f>IF(_tag_month_all!O1529="","",_tag_month_all!O1529)</f>
        <v/>
      </c>
      <c r="R1532" s="17" t="str">
        <f>IF(_tag_month_all!P1529="","",_tag_month_all!P1529)</f>
        <v/>
      </c>
      <c r="S1532" s="17" t="str">
        <f>IF(_tag_month_all!Q1529="","",_tag_month_all!Q1529)</f>
        <v/>
      </c>
      <c r="T1532" s="18" t="str">
        <f>IF(_tag_month_all!R1529="","",_tag_month_all!R1529)</f>
        <v/>
      </c>
      <c r="U1532" s="17" t="str">
        <f>IF(_tag_month_all!S1529="","",_tag_month_all!S1529)</f>
        <v/>
      </c>
      <c r="X1532" s="17" t="str">
        <f>IF(_tag_month_all!T1529="","",_tag_month_all!T1529)</f>
        <v/>
      </c>
      <c r="Y1532" s="19" t="str">
        <f>IF(_tag_month_all!W1529="","",_tag_month_all!W1529)</f>
        <v/>
      </c>
      <c r="Z1532" s="19" t="str">
        <f>IF(_tag_month_all!X1529="","",_tag_month_all!X1529)</f>
        <v/>
      </c>
      <c r="AA1532" s="19" t="str">
        <f>IF(_tag_month_all!Y1529="","",_tag_month_all!Y1529)</f>
        <v/>
      </c>
      <c r="AB1532" s="19" t="str">
        <f>IF(_tag_month_all!Z1529="","",_tag_month_all!Z1529)</f>
        <v/>
      </c>
      <c r="AC1532" s="19" t="str">
        <f>IF(_tag_month_all!AA1529="","",_tag_month_all!AA1529)</f>
        <v/>
      </c>
      <c r="AD1532" s="19" t="str">
        <f>IF(_tag_month_all!AB1529="","",_tag_month_all!AB1529)</f>
        <v/>
      </c>
      <c r="AE1532" s="19" t="str">
        <f>IF(_tag_month_all!AC1529="","",_tag_month_all!AC1529)</f>
        <v/>
      </c>
      <c r="AF1532" s="19" t="str">
        <f>IF(_tag_month_all!AD1529="","",_tag_month_all!AD1529)</f>
        <v/>
      </c>
      <c r="AG1532" s="19" t="str">
        <f>IF(_tag_month_all!AE1529="","",_tag_month_all!AE1529)</f>
        <v/>
      </c>
      <c r="AH1532" s="19" t="str">
        <f>IF(_tag_month_all!AF1529="","",_tag_month_all!AF1529)</f>
        <v/>
      </c>
      <c r="AI1532" s="19" t="str">
        <f>IF(_tag_month_all!AG1529="","",_tag_month_all!AG1529)</f>
        <v/>
      </c>
      <c r="AJ1532" s="19" t="str">
        <f>IF(_tag_month_all!AH1529="","",_tag_month_all!AH1529)</f>
        <v/>
      </c>
      <c r="AK1532" s="19" t="str">
        <f>IF(_tag_month_all!AI1529="","",_tag_month_all!AI1529)</f>
        <v/>
      </c>
      <c r="AL1532" s="19" t="str">
        <f>IF(_tag_month_all!AJ1529="","",_tag_month_all!AJ1529)</f>
        <v/>
      </c>
    </row>
    <row r="1533" customHeight="1" spans="1:38">
      <c r="A1533" s="10" t="str">
        <f>IF(_tag_month_all!A1530="","",_tag_month_all!A1530)</f>
        <v/>
      </c>
      <c r="B1533" s="10" t="str">
        <f>IF(_tag_month_all!B1530="","",_tag_month_all!B1530)</f>
        <v/>
      </c>
      <c r="D1533" s="12" t="str">
        <f>IF(_tag_month_all!C1530="","",_tag_month_all!C1530)</f>
        <v/>
      </c>
      <c r="E1533" s="12" t="str">
        <f>IF(_tag_month_all!D1530="","",_tag_month_all!D1530)</f>
        <v/>
      </c>
      <c r="F1533" s="12" t="str">
        <f>IF(_tag_month_all!E1530="","",_tag_month_all!E1530)</f>
        <v/>
      </c>
      <c r="G1533" s="12" t="str">
        <f>IF(_tag_month_all!F1530="","",_tag_month_all!F1530)</f>
        <v/>
      </c>
      <c r="I1533" s="14" t="str">
        <f>IF(_tag_month_all!H1530="","",_tag_month_all!H1530)</f>
        <v/>
      </c>
      <c r="K1533" s="16" t="str">
        <f>IF(_tag_month_all!I1530="","",_tag_month_all!I1530)</f>
        <v/>
      </c>
      <c r="L1533" s="16" t="str">
        <f>IF(_tag_month_all!J1530="","",_tag_month_all!J1530)</f>
        <v/>
      </c>
      <c r="M1533" s="16" t="str">
        <f>IF(_tag_month_all!K1530="","",_tag_month_all!K1530)</f>
        <v/>
      </c>
      <c r="N1533" s="16" t="str">
        <f>IF(_tag_month_all!L1530="","",_tag_month_all!L1530)</f>
        <v/>
      </c>
      <c r="O1533" s="16" t="str">
        <f>IF(_tag_month_all!M1530="","",_tag_month_all!M1530)</f>
        <v/>
      </c>
      <c r="P1533" s="16" t="str">
        <f>IF(_tag_month_all!N1530="","",_tag_month_all!N1530)</f>
        <v/>
      </c>
      <c r="Q1533" s="17" t="str">
        <f>IF(_tag_month_all!O1530="","",_tag_month_all!O1530)</f>
        <v/>
      </c>
      <c r="R1533" s="17" t="str">
        <f>IF(_tag_month_all!P1530="","",_tag_month_all!P1530)</f>
        <v/>
      </c>
      <c r="S1533" s="17" t="str">
        <f>IF(_tag_month_all!Q1530="","",_tag_month_all!Q1530)</f>
        <v/>
      </c>
      <c r="T1533" s="18" t="str">
        <f>IF(_tag_month_all!R1530="","",_tag_month_all!R1530)</f>
        <v/>
      </c>
      <c r="U1533" s="17" t="str">
        <f>IF(_tag_month_all!S1530="","",_tag_month_all!S1530)</f>
        <v/>
      </c>
      <c r="X1533" s="17" t="str">
        <f>IF(_tag_month_all!T1530="","",_tag_month_all!T1530)</f>
        <v/>
      </c>
      <c r="Y1533" s="19" t="str">
        <f>IF(_tag_month_all!W1530="","",_tag_month_all!W1530)</f>
        <v/>
      </c>
      <c r="Z1533" s="19" t="str">
        <f>IF(_tag_month_all!X1530="","",_tag_month_all!X1530)</f>
        <v/>
      </c>
      <c r="AA1533" s="19" t="str">
        <f>IF(_tag_month_all!Y1530="","",_tag_month_all!Y1530)</f>
        <v/>
      </c>
      <c r="AB1533" s="19" t="str">
        <f>IF(_tag_month_all!Z1530="","",_tag_month_all!Z1530)</f>
        <v/>
      </c>
      <c r="AC1533" s="19" t="str">
        <f>IF(_tag_month_all!AA1530="","",_tag_month_all!AA1530)</f>
        <v/>
      </c>
      <c r="AD1533" s="19" t="str">
        <f>IF(_tag_month_all!AB1530="","",_tag_month_all!AB1530)</f>
        <v/>
      </c>
      <c r="AE1533" s="19" t="str">
        <f>IF(_tag_month_all!AC1530="","",_tag_month_all!AC1530)</f>
        <v/>
      </c>
      <c r="AF1533" s="19" t="str">
        <f>IF(_tag_month_all!AD1530="","",_tag_month_all!AD1530)</f>
        <v/>
      </c>
      <c r="AG1533" s="19" t="str">
        <f>IF(_tag_month_all!AE1530="","",_tag_month_all!AE1530)</f>
        <v/>
      </c>
      <c r="AH1533" s="19" t="str">
        <f>IF(_tag_month_all!AF1530="","",_tag_month_all!AF1530)</f>
        <v/>
      </c>
      <c r="AI1533" s="19" t="str">
        <f>IF(_tag_month_all!AG1530="","",_tag_month_all!AG1530)</f>
        <v/>
      </c>
      <c r="AJ1533" s="19" t="str">
        <f>IF(_tag_month_all!AH1530="","",_tag_month_all!AH1530)</f>
        <v/>
      </c>
      <c r="AK1533" s="19" t="str">
        <f>IF(_tag_month_all!AI1530="","",_tag_month_all!AI1530)</f>
        <v/>
      </c>
      <c r="AL1533" s="19" t="str">
        <f>IF(_tag_month_all!AJ1530="","",_tag_month_all!AJ1530)</f>
        <v/>
      </c>
    </row>
    <row r="1534" customHeight="1" spans="1:38">
      <c r="A1534" s="10" t="str">
        <f>IF(_tag_month_all!A1531="","",_tag_month_all!A1531)</f>
        <v/>
      </c>
      <c r="B1534" s="10" t="str">
        <f>IF(_tag_month_all!B1531="","",_tag_month_all!B1531)</f>
        <v/>
      </c>
      <c r="D1534" s="12" t="str">
        <f>IF(_tag_month_all!C1531="","",_tag_month_all!C1531)</f>
        <v/>
      </c>
      <c r="E1534" s="12" t="str">
        <f>IF(_tag_month_all!D1531="","",_tag_month_all!D1531)</f>
        <v/>
      </c>
      <c r="F1534" s="12" t="str">
        <f>IF(_tag_month_all!E1531="","",_tag_month_all!E1531)</f>
        <v/>
      </c>
      <c r="G1534" s="12" t="str">
        <f>IF(_tag_month_all!F1531="","",_tag_month_all!F1531)</f>
        <v/>
      </c>
      <c r="I1534" s="14" t="str">
        <f>IF(_tag_month_all!H1531="","",_tag_month_all!H1531)</f>
        <v/>
      </c>
      <c r="K1534" s="16" t="str">
        <f>IF(_tag_month_all!I1531="","",_tag_month_all!I1531)</f>
        <v/>
      </c>
      <c r="L1534" s="16" t="str">
        <f>IF(_tag_month_all!J1531="","",_tag_month_all!J1531)</f>
        <v/>
      </c>
      <c r="M1534" s="16" t="str">
        <f>IF(_tag_month_all!K1531="","",_tag_month_all!K1531)</f>
        <v/>
      </c>
      <c r="N1534" s="16" t="str">
        <f>IF(_tag_month_all!L1531="","",_tag_month_all!L1531)</f>
        <v/>
      </c>
      <c r="O1534" s="16" t="str">
        <f>IF(_tag_month_all!M1531="","",_tag_month_all!M1531)</f>
        <v/>
      </c>
      <c r="P1534" s="16" t="str">
        <f>IF(_tag_month_all!N1531="","",_tag_month_all!N1531)</f>
        <v/>
      </c>
      <c r="Q1534" s="17" t="str">
        <f>IF(_tag_month_all!O1531="","",_tag_month_all!O1531)</f>
        <v/>
      </c>
      <c r="R1534" s="17" t="str">
        <f>IF(_tag_month_all!P1531="","",_tag_month_all!P1531)</f>
        <v/>
      </c>
      <c r="S1534" s="17" t="str">
        <f>IF(_tag_month_all!Q1531="","",_tag_month_all!Q1531)</f>
        <v/>
      </c>
      <c r="T1534" s="18" t="str">
        <f>IF(_tag_month_all!R1531="","",_tag_month_all!R1531)</f>
        <v/>
      </c>
      <c r="U1534" s="17" t="str">
        <f>IF(_tag_month_all!S1531="","",_tag_month_all!S1531)</f>
        <v/>
      </c>
      <c r="X1534" s="17" t="str">
        <f>IF(_tag_month_all!T1531="","",_tag_month_all!T1531)</f>
        <v/>
      </c>
      <c r="Y1534" s="19" t="str">
        <f>IF(_tag_month_all!W1531="","",_tag_month_all!W1531)</f>
        <v/>
      </c>
      <c r="Z1534" s="19" t="str">
        <f>IF(_tag_month_all!X1531="","",_tag_month_all!X1531)</f>
        <v/>
      </c>
      <c r="AA1534" s="19" t="str">
        <f>IF(_tag_month_all!Y1531="","",_tag_month_all!Y1531)</f>
        <v/>
      </c>
      <c r="AB1534" s="19" t="str">
        <f>IF(_tag_month_all!Z1531="","",_tag_month_all!Z1531)</f>
        <v/>
      </c>
      <c r="AC1534" s="19" t="str">
        <f>IF(_tag_month_all!AA1531="","",_tag_month_all!AA1531)</f>
        <v/>
      </c>
      <c r="AD1534" s="19" t="str">
        <f>IF(_tag_month_all!AB1531="","",_tag_month_all!AB1531)</f>
        <v/>
      </c>
      <c r="AE1534" s="19" t="str">
        <f>IF(_tag_month_all!AC1531="","",_tag_month_all!AC1531)</f>
        <v/>
      </c>
      <c r="AF1534" s="19" t="str">
        <f>IF(_tag_month_all!AD1531="","",_tag_month_all!AD1531)</f>
        <v/>
      </c>
      <c r="AG1534" s="19" t="str">
        <f>IF(_tag_month_all!AE1531="","",_tag_month_all!AE1531)</f>
        <v/>
      </c>
      <c r="AH1534" s="19" t="str">
        <f>IF(_tag_month_all!AF1531="","",_tag_month_all!AF1531)</f>
        <v/>
      </c>
      <c r="AI1534" s="19" t="str">
        <f>IF(_tag_month_all!AG1531="","",_tag_month_all!AG1531)</f>
        <v/>
      </c>
      <c r="AJ1534" s="19" t="str">
        <f>IF(_tag_month_all!AH1531="","",_tag_month_all!AH1531)</f>
        <v/>
      </c>
      <c r="AK1534" s="19" t="str">
        <f>IF(_tag_month_all!AI1531="","",_tag_month_all!AI1531)</f>
        <v/>
      </c>
      <c r="AL1534" s="19" t="str">
        <f>IF(_tag_month_all!AJ1531="","",_tag_month_all!AJ1531)</f>
        <v/>
      </c>
    </row>
    <row r="1535" customHeight="1" spans="1:38">
      <c r="A1535" s="10" t="str">
        <f>IF(_tag_month_all!A1532="","",_tag_month_all!A1532)</f>
        <v/>
      </c>
      <c r="B1535" s="10" t="str">
        <f>IF(_tag_month_all!B1532="","",_tag_month_all!B1532)</f>
        <v/>
      </c>
      <c r="D1535" s="12" t="str">
        <f>IF(_tag_month_all!C1532="","",_tag_month_all!C1532)</f>
        <v/>
      </c>
      <c r="E1535" s="12" t="str">
        <f>IF(_tag_month_all!D1532="","",_tag_month_all!D1532)</f>
        <v/>
      </c>
      <c r="F1535" s="12" t="str">
        <f>IF(_tag_month_all!E1532="","",_tag_month_all!E1532)</f>
        <v/>
      </c>
      <c r="G1535" s="12" t="str">
        <f>IF(_tag_month_all!F1532="","",_tag_month_all!F1532)</f>
        <v/>
      </c>
      <c r="I1535" s="14" t="str">
        <f>IF(_tag_month_all!H1532="","",_tag_month_all!H1532)</f>
        <v/>
      </c>
      <c r="K1535" s="16" t="str">
        <f>IF(_tag_month_all!I1532="","",_tag_month_all!I1532)</f>
        <v/>
      </c>
      <c r="L1535" s="16" t="str">
        <f>IF(_tag_month_all!J1532="","",_tag_month_all!J1532)</f>
        <v/>
      </c>
      <c r="M1535" s="16" t="str">
        <f>IF(_tag_month_all!K1532="","",_tag_month_all!K1532)</f>
        <v/>
      </c>
      <c r="N1535" s="16" t="str">
        <f>IF(_tag_month_all!L1532="","",_tag_month_all!L1532)</f>
        <v/>
      </c>
      <c r="O1535" s="16" t="str">
        <f>IF(_tag_month_all!M1532="","",_tag_month_all!M1532)</f>
        <v/>
      </c>
      <c r="P1535" s="16" t="str">
        <f>IF(_tag_month_all!N1532="","",_tag_month_all!N1532)</f>
        <v/>
      </c>
      <c r="Q1535" s="17" t="str">
        <f>IF(_tag_month_all!O1532="","",_tag_month_all!O1532)</f>
        <v/>
      </c>
      <c r="R1535" s="17" t="str">
        <f>IF(_tag_month_all!P1532="","",_tag_month_all!P1532)</f>
        <v/>
      </c>
      <c r="S1535" s="17" t="str">
        <f>IF(_tag_month_all!Q1532="","",_tag_month_all!Q1532)</f>
        <v/>
      </c>
      <c r="T1535" s="18" t="str">
        <f>IF(_tag_month_all!R1532="","",_tag_month_all!R1532)</f>
        <v/>
      </c>
      <c r="U1535" s="17" t="str">
        <f>IF(_tag_month_all!S1532="","",_tag_month_all!S1532)</f>
        <v/>
      </c>
      <c r="X1535" s="17" t="str">
        <f>IF(_tag_month_all!T1532="","",_tag_month_all!T1532)</f>
        <v/>
      </c>
      <c r="Y1535" s="19" t="str">
        <f>IF(_tag_month_all!W1532="","",_tag_month_all!W1532)</f>
        <v/>
      </c>
      <c r="Z1535" s="19" t="str">
        <f>IF(_tag_month_all!X1532="","",_tag_month_all!X1532)</f>
        <v/>
      </c>
      <c r="AA1535" s="19" t="str">
        <f>IF(_tag_month_all!Y1532="","",_tag_month_all!Y1532)</f>
        <v/>
      </c>
      <c r="AB1535" s="19" t="str">
        <f>IF(_tag_month_all!Z1532="","",_tag_month_all!Z1532)</f>
        <v/>
      </c>
      <c r="AC1535" s="19" t="str">
        <f>IF(_tag_month_all!AA1532="","",_tag_month_all!AA1532)</f>
        <v/>
      </c>
      <c r="AD1535" s="19" t="str">
        <f>IF(_tag_month_all!AB1532="","",_tag_month_all!AB1532)</f>
        <v/>
      </c>
      <c r="AE1535" s="19" t="str">
        <f>IF(_tag_month_all!AC1532="","",_tag_month_all!AC1532)</f>
        <v/>
      </c>
      <c r="AF1535" s="19" t="str">
        <f>IF(_tag_month_all!AD1532="","",_tag_month_all!AD1532)</f>
        <v/>
      </c>
      <c r="AG1535" s="19" t="str">
        <f>IF(_tag_month_all!AE1532="","",_tag_month_all!AE1532)</f>
        <v/>
      </c>
      <c r="AH1535" s="19" t="str">
        <f>IF(_tag_month_all!AF1532="","",_tag_month_all!AF1532)</f>
        <v/>
      </c>
      <c r="AI1535" s="19" t="str">
        <f>IF(_tag_month_all!AG1532="","",_tag_month_all!AG1532)</f>
        <v/>
      </c>
      <c r="AJ1535" s="19" t="str">
        <f>IF(_tag_month_all!AH1532="","",_tag_month_all!AH1532)</f>
        <v/>
      </c>
      <c r="AK1535" s="19" t="str">
        <f>IF(_tag_month_all!AI1532="","",_tag_month_all!AI1532)</f>
        <v/>
      </c>
      <c r="AL1535" s="19" t="str">
        <f>IF(_tag_month_all!AJ1532="","",_tag_month_all!AJ1532)</f>
        <v/>
      </c>
    </row>
    <row r="1536" customHeight="1" spans="1:38">
      <c r="A1536" s="10" t="str">
        <f>IF(_tag_month_all!A1533="","",_tag_month_all!A1533)</f>
        <v/>
      </c>
      <c r="B1536" s="10" t="str">
        <f>IF(_tag_month_all!B1533="","",_tag_month_all!B1533)</f>
        <v/>
      </c>
      <c r="D1536" s="12" t="str">
        <f>IF(_tag_month_all!C1533="","",_tag_month_all!C1533)</f>
        <v/>
      </c>
      <c r="E1536" s="12" t="str">
        <f>IF(_tag_month_all!D1533="","",_tag_month_all!D1533)</f>
        <v/>
      </c>
      <c r="F1536" s="12" t="str">
        <f>IF(_tag_month_all!E1533="","",_tag_month_all!E1533)</f>
        <v/>
      </c>
      <c r="G1536" s="12" t="str">
        <f>IF(_tag_month_all!F1533="","",_tag_month_all!F1533)</f>
        <v/>
      </c>
      <c r="I1536" s="14" t="str">
        <f>IF(_tag_month_all!H1533="","",_tag_month_all!H1533)</f>
        <v/>
      </c>
      <c r="K1536" s="16" t="str">
        <f>IF(_tag_month_all!I1533="","",_tag_month_all!I1533)</f>
        <v/>
      </c>
      <c r="L1536" s="16" t="str">
        <f>IF(_tag_month_all!J1533="","",_tag_month_all!J1533)</f>
        <v/>
      </c>
      <c r="M1536" s="16" t="str">
        <f>IF(_tag_month_all!K1533="","",_tag_month_all!K1533)</f>
        <v/>
      </c>
      <c r="N1536" s="16" t="str">
        <f>IF(_tag_month_all!L1533="","",_tag_month_all!L1533)</f>
        <v/>
      </c>
      <c r="O1536" s="16" t="str">
        <f>IF(_tag_month_all!M1533="","",_tag_month_all!M1533)</f>
        <v/>
      </c>
      <c r="P1536" s="16" t="str">
        <f>IF(_tag_month_all!N1533="","",_tag_month_all!N1533)</f>
        <v/>
      </c>
      <c r="Q1536" s="17" t="str">
        <f>IF(_tag_month_all!O1533="","",_tag_month_all!O1533)</f>
        <v/>
      </c>
      <c r="R1536" s="17" t="str">
        <f>IF(_tag_month_all!P1533="","",_tag_month_all!P1533)</f>
        <v/>
      </c>
      <c r="S1536" s="17" t="str">
        <f>IF(_tag_month_all!Q1533="","",_tag_month_all!Q1533)</f>
        <v/>
      </c>
      <c r="T1536" s="18" t="str">
        <f>IF(_tag_month_all!R1533="","",_tag_month_all!R1533)</f>
        <v/>
      </c>
      <c r="U1536" s="17" t="str">
        <f>IF(_tag_month_all!S1533="","",_tag_month_all!S1533)</f>
        <v/>
      </c>
      <c r="X1536" s="17" t="str">
        <f>IF(_tag_month_all!T1533="","",_tag_month_all!T1533)</f>
        <v/>
      </c>
      <c r="Y1536" s="19" t="str">
        <f>IF(_tag_month_all!W1533="","",_tag_month_all!W1533)</f>
        <v/>
      </c>
      <c r="Z1536" s="19" t="str">
        <f>IF(_tag_month_all!X1533="","",_tag_month_all!X1533)</f>
        <v/>
      </c>
      <c r="AA1536" s="19" t="str">
        <f>IF(_tag_month_all!Y1533="","",_tag_month_all!Y1533)</f>
        <v/>
      </c>
      <c r="AB1536" s="19" t="str">
        <f>IF(_tag_month_all!Z1533="","",_tag_month_all!Z1533)</f>
        <v/>
      </c>
      <c r="AC1536" s="19" t="str">
        <f>IF(_tag_month_all!AA1533="","",_tag_month_all!AA1533)</f>
        <v/>
      </c>
      <c r="AD1536" s="19" t="str">
        <f>IF(_tag_month_all!AB1533="","",_tag_month_all!AB1533)</f>
        <v/>
      </c>
      <c r="AE1536" s="19" t="str">
        <f>IF(_tag_month_all!AC1533="","",_tag_month_all!AC1533)</f>
        <v/>
      </c>
      <c r="AF1536" s="19" t="str">
        <f>IF(_tag_month_all!AD1533="","",_tag_month_all!AD1533)</f>
        <v/>
      </c>
      <c r="AG1536" s="19" t="str">
        <f>IF(_tag_month_all!AE1533="","",_tag_month_all!AE1533)</f>
        <v/>
      </c>
      <c r="AH1536" s="19" t="str">
        <f>IF(_tag_month_all!AF1533="","",_tag_month_all!AF1533)</f>
        <v/>
      </c>
      <c r="AI1536" s="19" t="str">
        <f>IF(_tag_month_all!AG1533="","",_tag_month_all!AG1533)</f>
        <v/>
      </c>
      <c r="AJ1536" s="19" t="str">
        <f>IF(_tag_month_all!AH1533="","",_tag_month_all!AH1533)</f>
        <v/>
      </c>
      <c r="AK1536" s="19" t="str">
        <f>IF(_tag_month_all!AI1533="","",_tag_month_all!AI1533)</f>
        <v/>
      </c>
      <c r="AL1536" s="19" t="str">
        <f>IF(_tag_month_all!AJ1533="","",_tag_month_all!AJ1533)</f>
        <v/>
      </c>
    </row>
    <row r="1537" customHeight="1" spans="1:38">
      <c r="A1537" s="10" t="str">
        <f>IF(_tag_month_all!A1534="","",_tag_month_all!A1534)</f>
        <v/>
      </c>
      <c r="B1537" s="10" t="str">
        <f>IF(_tag_month_all!B1534="","",_tag_month_all!B1534)</f>
        <v/>
      </c>
      <c r="D1537" s="12" t="str">
        <f>IF(_tag_month_all!C1534="","",_tag_month_all!C1534)</f>
        <v/>
      </c>
      <c r="E1537" s="12" t="str">
        <f>IF(_tag_month_all!D1534="","",_tag_month_all!D1534)</f>
        <v/>
      </c>
      <c r="F1537" s="12" t="str">
        <f>IF(_tag_month_all!E1534="","",_tag_month_all!E1534)</f>
        <v/>
      </c>
      <c r="G1537" s="12" t="str">
        <f>IF(_tag_month_all!F1534="","",_tag_month_all!F1534)</f>
        <v/>
      </c>
      <c r="I1537" s="14" t="str">
        <f>IF(_tag_month_all!H1534="","",_tag_month_all!H1534)</f>
        <v/>
      </c>
      <c r="K1537" s="16" t="str">
        <f>IF(_tag_month_all!I1534="","",_tag_month_all!I1534)</f>
        <v/>
      </c>
      <c r="L1537" s="16" t="str">
        <f>IF(_tag_month_all!J1534="","",_tag_month_all!J1534)</f>
        <v/>
      </c>
      <c r="M1537" s="16" t="str">
        <f>IF(_tag_month_all!K1534="","",_tag_month_all!K1534)</f>
        <v/>
      </c>
      <c r="N1537" s="16" t="str">
        <f>IF(_tag_month_all!L1534="","",_tag_month_all!L1534)</f>
        <v/>
      </c>
      <c r="O1537" s="16" t="str">
        <f>IF(_tag_month_all!M1534="","",_tag_month_all!M1534)</f>
        <v/>
      </c>
      <c r="P1537" s="16" t="str">
        <f>IF(_tag_month_all!N1534="","",_tag_month_all!N1534)</f>
        <v/>
      </c>
      <c r="Q1537" s="17" t="str">
        <f>IF(_tag_month_all!O1534="","",_tag_month_all!O1534)</f>
        <v/>
      </c>
      <c r="R1537" s="17" t="str">
        <f>IF(_tag_month_all!P1534="","",_tag_month_all!P1534)</f>
        <v/>
      </c>
      <c r="S1537" s="17" t="str">
        <f>IF(_tag_month_all!Q1534="","",_tag_month_all!Q1534)</f>
        <v/>
      </c>
      <c r="T1537" s="18" t="str">
        <f>IF(_tag_month_all!R1534="","",_tag_month_all!R1534)</f>
        <v/>
      </c>
      <c r="U1537" s="17" t="str">
        <f>IF(_tag_month_all!S1534="","",_tag_month_all!S1534)</f>
        <v/>
      </c>
      <c r="X1537" s="17" t="str">
        <f>IF(_tag_month_all!T1534="","",_tag_month_all!T1534)</f>
        <v/>
      </c>
      <c r="Y1537" s="19" t="str">
        <f>IF(_tag_month_all!W1534="","",_tag_month_all!W1534)</f>
        <v/>
      </c>
      <c r="Z1537" s="19" t="str">
        <f>IF(_tag_month_all!X1534="","",_tag_month_all!X1534)</f>
        <v/>
      </c>
      <c r="AA1537" s="19" t="str">
        <f>IF(_tag_month_all!Y1534="","",_tag_month_all!Y1534)</f>
        <v/>
      </c>
      <c r="AB1537" s="19" t="str">
        <f>IF(_tag_month_all!Z1534="","",_tag_month_all!Z1534)</f>
        <v/>
      </c>
      <c r="AC1537" s="19" t="str">
        <f>IF(_tag_month_all!AA1534="","",_tag_month_all!AA1534)</f>
        <v/>
      </c>
      <c r="AD1537" s="19" t="str">
        <f>IF(_tag_month_all!AB1534="","",_tag_month_all!AB1534)</f>
        <v/>
      </c>
      <c r="AE1537" s="19" t="str">
        <f>IF(_tag_month_all!AC1534="","",_tag_month_all!AC1534)</f>
        <v/>
      </c>
      <c r="AF1537" s="19" t="str">
        <f>IF(_tag_month_all!AD1534="","",_tag_month_all!AD1534)</f>
        <v/>
      </c>
      <c r="AG1537" s="19" t="str">
        <f>IF(_tag_month_all!AE1534="","",_tag_month_all!AE1534)</f>
        <v/>
      </c>
      <c r="AH1537" s="19" t="str">
        <f>IF(_tag_month_all!AF1534="","",_tag_month_all!AF1534)</f>
        <v/>
      </c>
      <c r="AI1537" s="19" t="str">
        <f>IF(_tag_month_all!AG1534="","",_tag_month_all!AG1534)</f>
        <v/>
      </c>
      <c r="AJ1537" s="19" t="str">
        <f>IF(_tag_month_all!AH1534="","",_tag_month_all!AH1534)</f>
        <v/>
      </c>
      <c r="AK1537" s="19" t="str">
        <f>IF(_tag_month_all!AI1534="","",_tag_month_all!AI1534)</f>
        <v/>
      </c>
      <c r="AL1537" s="19" t="str">
        <f>IF(_tag_month_all!AJ1534="","",_tag_month_all!AJ1534)</f>
        <v/>
      </c>
    </row>
    <row r="1538" customHeight="1" spans="1:38">
      <c r="A1538" s="10" t="str">
        <f>IF(_tag_month_all!A1535="","",_tag_month_all!A1535)</f>
        <v/>
      </c>
      <c r="B1538" s="10" t="str">
        <f>IF(_tag_month_all!B1535="","",_tag_month_all!B1535)</f>
        <v/>
      </c>
      <c r="D1538" s="12" t="str">
        <f>IF(_tag_month_all!C1535="","",_tag_month_all!C1535)</f>
        <v/>
      </c>
      <c r="E1538" s="12" t="str">
        <f>IF(_tag_month_all!D1535="","",_tag_month_all!D1535)</f>
        <v/>
      </c>
      <c r="F1538" s="12" t="str">
        <f>IF(_tag_month_all!E1535="","",_tag_month_all!E1535)</f>
        <v/>
      </c>
      <c r="G1538" s="12" t="str">
        <f>IF(_tag_month_all!F1535="","",_tag_month_all!F1535)</f>
        <v/>
      </c>
      <c r="I1538" s="14" t="str">
        <f>IF(_tag_month_all!H1535="","",_tag_month_all!H1535)</f>
        <v/>
      </c>
      <c r="K1538" s="16" t="str">
        <f>IF(_tag_month_all!I1535="","",_tag_month_all!I1535)</f>
        <v/>
      </c>
      <c r="L1538" s="16" t="str">
        <f>IF(_tag_month_all!J1535="","",_tag_month_all!J1535)</f>
        <v/>
      </c>
      <c r="M1538" s="16" t="str">
        <f>IF(_tag_month_all!K1535="","",_tag_month_all!K1535)</f>
        <v/>
      </c>
      <c r="N1538" s="16" t="str">
        <f>IF(_tag_month_all!L1535="","",_tag_month_all!L1535)</f>
        <v/>
      </c>
      <c r="O1538" s="16" t="str">
        <f>IF(_tag_month_all!M1535="","",_tag_month_all!M1535)</f>
        <v/>
      </c>
      <c r="P1538" s="16" t="str">
        <f>IF(_tag_month_all!N1535="","",_tag_month_all!N1535)</f>
        <v/>
      </c>
      <c r="Q1538" s="17" t="str">
        <f>IF(_tag_month_all!O1535="","",_tag_month_all!O1535)</f>
        <v/>
      </c>
      <c r="R1538" s="17" t="str">
        <f>IF(_tag_month_all!P1535="","",_tag_month_all!P1535)</f>
        <v/>
      </c>
      <c r="S1538" s="17" t="str">
        <f>IF(_tag_month_all!Q1535="","",_tag_month_all!Q1535)</f>
        <v/>
      </c>
      <c r="T1538" s="18" t="str">
        <f>IF(_tag_month_all!R1535="","",_tag_month_all!R1535)</f>
        <v/>
      </c>
      <c r="U1538" s="17" t="str">
        <f>IF(_tag_month_all!S1535="","",_tag_month_all!S1535)</f>
        <v/>
      </c>
      <c r="X1538" s="17" t="str">
        <f>IF(_tag_month_all!T1535="","",_tag_month_all!T1535)</f>
        <v/>
      </c>
      <c r="Y1538" s="19" t="str">
        <f>IF(_tag_month_all!W1535="","",_tag_month_all!W1535)</f>
        <v/>
      </c>
      <c r="Z1538" s="19" t="str">
        <f>IF(_tag_month_all!X1535="","",_tag_month_all!X1535)</f>
        <v/>
      </c>
      <c r="AA1538" s="19" t="str">
        <f>IF(_tag_month_all!Y1535="","",_tag_month_all!Y1535)</f>
        <v/>
      </c>
      <c r="AB1538" s="19" t="str">
        <f>IF(_tag_month_all!Z1535="","",_tag_month_all!Z1535)</f>
        <v/>
      </c>
      <c r="AC1538" s="19" t="str">
        <f>IF(_tag_month_all!AA1535="","",_tag_month_all!AA1535)</f>
        <v/>
      </c>
      <c r="AD1538" s="19" t="str">
        <f>IF(_tag_month_all!AB1535="","",_tag_month_all!AB1535)</f>
        <v/>
      </c>
      <c r="AE1538" s="19" t="str">
        <f>IF(_tag_month_all!AC1535="","",_tag_month_all!AC1535)</f>
        <v/>
      </c>
      <c r="AF1538" s="19" t="str">
        <f>IF(_tag_month_all!AD1535="","",_tag_month_all!AD1535)</f>
        <v/>
      </c>
      <c r="AG1538" s="19" t="str">
        <f>IF(_tag_month_all!AE1535="","",_tag_month_all!AE1535)</f>
        <v/>
      </c>
      <c r="AH1538" s="19" t="str">
        <f>IF(_tag_month_all!AF1535="","",_tag_month_all!AF1535)</f>
        <v/>
      </c>
      <c r="AI1538" s="19" t="str">
        <f>IF(_tag_month_all!AG1535="","",_tag_month_all!AG1535)</f>
        <v/>
      </c>
      <c r="AJ1538" s="19" t="str">
        <f>IF(_tag_month_all!AH1535="","",_tag_month_all!AH1535)</f>
        <v/>
      </c>
      <c r="AK1538" s="19" t="str">
        <f>IF(_tag_month_all!AI1535="","",_tag_month_all!AI1535)</f>
        <v/>
      </c>
      <c r="AL1538" s="19" t="str">
        <f>IF(_tag_month_all!AJ1535="","",_tag_month_all!AJ1535)</f>
        <v/>
      </c>
    </row>
    <row r="1539" customHeight="1" spans="1:38">
      <c r="A1539" s="10" t="str">
        <f>IF(_tag_month_all!A1536="","",_tag_month_all!A1536)</f>
        <v/>
      </c>
      <c r="B1539" s="10" t="str">
        <f>IF(_tag_month_all!B1536="","",_tag_month_all!B1536)</f>
        <v/>
      </c>
      <c r="D1539" s="12" t="str">
        <f>IF(_tag_month_all!C1536="","",_tag_month_all!C1536)</f>
        <v/>
      </c>
      <c r="E1539" s="12" t="str">
        <f>IF(_tag_month_all!D1536="","",_tag_month_all!D1536)</f>
        <v/>
      </c>
      <c r="F1539" s="12" t="str">
        <f>IF(_tag_month_all!E1536="","",_tag_month_all!E1536)</f>
        <v/>
      </c>
      <c r="G1539" s="12" t="str">
        <f>IF(_tag_month_all!F1536="","",_tag_month_all!F1536)</f>
        <v/>
      </c>
      <c r="I1539" s="14" t="str">
        <f>IF(_tag_month_all!H1536="","",_tag_month_all!H1536)</f>
        <v/>
      </c>
      <c r="K1539" s="16" t="str">
        <f>IF(_tag_month_all!I1536="","",_tag_month_all!I1536)</f>
        <v/>
      </c>
      <c r="L1539" s="16" t="str">
        <f>IF(_tag_month_all!J1536="","",_tag_month_all!J1536)</f>
        <v/>
      </c>
      <c r="M1539" s="16" t="str">
        <f>IF(_tag_month_all!K1536="","",_tag_month_all!K1536)</f>
        <v/>
      </c>
      <c r="N1539" s="16" t="str">
        <f>IF(_tag_month_all!L1536="","",_tag_month_all!L1536)</f>
        <v/>
      </c>
      <c r="O1539" s="16" t="str">
        <f>IF(_tag_month_all!M1536="","",_tag_month_all!M1536)</f>
        <v/>
      </c>
      <c r="P1539" s="16" t="str">
        <f>IF(_tag_month_all!N1536="","",_tag_month_all!N1536)</f>
        <v/>
      </c>
      <c r="Q1539" s="17" t="str">
        <f>IF(_tag_month_all!O1536="","",_tag_month_all!O1536)</f>
        <v/>
      </c>
      <c r="R1539" s="17" t="str">
        <f>IF(_tag_month_all!P1536="","",_tag_month_all!P1536)</f>
        <v/>
      </c>
      <c r="S1539" s="17" t="str">
        <f>IF(_tag_month_all!Q1536="","",_tag_month_all!Q1536)</f>
        <v/>
      </c>
      <c r="T1539" s="18" t="str">
        <f>IF(_tag_month_all!R1536="","",_tag_month_all!R1536)</f>
        <v/>
      </c>
      <c r="U1539" s="17" t="str">
        <f>IF(_tag_month_all!S1536="","",_tag_month_all!S1536)</f>
        <v/>
      </c>
      <c r="X1539" s="17" t="str">
        <f>IF(_tag_month_all!T1536="","",_tag_month_all!T1536)</f>
        <v/>
      </c>
      <c r="Y1539" s="19" t="str">
        <f>IF(_tag_month_all!W1536="","",_tag_month_all!W1536)</f>
        <v/>
      </c>
      <c r="Z1539" s="19" t="str">
        <f>IF(_tag_month_all!X1536="","",_tag_month_all!X1536)</f>
        <v/>
      </c>
      <c r="AA1539" s="19" t="str">
        <f>IF(_tag_month_all!Y1536="","",_tag_month_all!Y1536)</f>
        <v/>
      </c>
      <c r="AB1539" s="19" t="str">
        <f>IF(_tag_month_all!Z1536="","",_tag_month_all!Z1536)</f>
        <v/>
      </c>
      <c r="AC1539" s="19" t="str">
        <f>IF(_tag_month_all!AA1536="","",_tag_month_all!AA1536)</f>
        <v/>
      </c>
      <c r="AD1539" s="19" t="str">
        <f>IF(_tag_month_all!AB1536="","",_tag_month_all!AB1536)</f>
        <v/>
      </c>
      <c r="AE1539" s="19" t="str">
        <f>IF(_tag_month_all!AC1536="","",_tag_month_all!AC1536)</f>
        <v/>
      </c>
      <c r="AF1539" s="19" t="str">
        <f>IF(_tag_month_all!AD1536="","",_tag_month_all!AD1536)</f>
        <v/>
      </c>
      <c r="AG1539" s="19" t="str">
        <f>IF(_tag_month_all!AE1536="","",_tag_month_all!AE1536)</f>
        <v/>
      </c>
      <c r="AH1539" s="19" t="str">
        <f>IF(_tag_month_all!AF1536="","",_tag_month_all!AF1536)</f>
        <v/>
      </c>
      <c r="AI1539" s="19" t="str">
        <f>IF(_tag_month_all!AG1536="","",_tag_month_all!AG1536)</f>
        <v/>
      </c>
      <c r="AJ1539" s="19" t="str">
        <f>IF(_tag_month_all!AH1536="","",_tag_month_all!AH1536)</f>
        <v/>
      </c>
      <c r="AK1539" s="19" t="str">
        <f>IF(_tag_month_all!AI1536="","",_tag_month_all!AI1536)</f>
        <v/>
      </c>
      <c r="AL1539" s="19" t="str">
        <f>IF(_tag_month_all!AJ1536="","",_tag_month_all!AJ1536)</f>
        <v/>
      </c>
    </row>
    <row r="1540" customHeight="1" spans="1:38">
      <c r="A1540" s="10" t="str">
        <f>IF(_tag_month_all!A1537="","",_tag_month_all!A1537)</f>
        <v/>
      </c>
      <c r="B1540" s="10" t="str">
        <f>IF(_tag_month_all!B1537="","",_tag_month_all!B1537)</f>
        <v/>
      </c>
      <c r="D1540" s="12" t="str">
        <f>IF(_tag_month_all!C1537="","",_tag_month_all!C1537)</f>
        <v/>
      </c>
      <c r="E1540" s="12" t="str">
        <f>IF(_tag_month_all!D1537="","",_tag_month_all!D1537)</f>
        <v/>
      </c>
      <c r="F1540" s="12" t="str">
        <f>IF(_tag_month_all!E1537="","",_tag_month_all!E1537)</f>
        <v/>
      </c>
      <c r="G1540" s="12" t="str">
        <f>IF(_tag_month_all!F1537="","",_tag_month_all!F1537)</f>
        <v/>
      </c>
      <c r="I1540" s="14" t="str">
        <f>IF(_tag_month_all!H1537="","",_tag_month_all!H1537)</f>
        <v/>
      </c>
      <c r="K1540" s="16" t="str">
        <f>IF(_tag_month_all!I1537="","",_tag_month_all!I1537)</f>
        <v/>
      </c>
      <c r="L1540" s="16" t="str">
        <f>IF(_tag_month_all!J1537="","",_tag_month_all!J1537)</f>
        <v/>
      </c>
      <c r="M1540" s="16" t="str">
        <f>IF(_tag_month_all!K1537="","",_tag_month_all!K1537)</f>
        <v/>
      </c>
      <c r="N1540" s="16" t="str">
        <f>IF(_tag_month_all!L1537="","",_tag_month_all!L1537)</f>
        <v/>
      </c>
      <c r="O1540" s="16" t="str">
        <f>IF(_tag_month_all!M1537="","",_tag_month_all!M1537)</f>
        <v/>
      </c>
      <c r="P1540" s="16" t="str">
        <f>IF(_tag_month_all!N1537="","",_tag_month_all!N1537)</f>
        <v/>
      </c>
      <c r="Q1540" s="17" t="str">
        <f>IF(_tag_month_all!O1537="","",_tag_month_all!O1537)</f>
        <v/>
      </c>
      <c r="R1540" s="17" t="str">
        <f>IF(_tag_month_all!P1537="","",_tag_month_all!P1537)</f>
        <v/>
      </c>
      <c r="S1540" s="17" t="str">
        <f>IF(_tag_month_all!Q1537="","",_tag_month_all!Q1537)</f>
        <v/>
      </c>
      <c r="T1540" s="18" t="str">
        <f>IF(_tag_month_all!R1537="","",_tag_month_all!R1537)</f>
        <v/>
      </c>
      <c r="U1540" s="17" t="str">
        <f>IF(_tag_month_all!S1537="","",_tag_month_all!S1537)</f>
        <v/>
      </c>
      <c r="X1540" s="17" t="str">
        <f>IF(_tag_month_all!T1537="","",_tag_month_all!T1537)</f>
        <v/>
      </c>
      <c r="Y1540" s="19" t="str">
        <f>IF(_tag_month_all!W1537="","",_tag_month_all!W1537)</f>
        <v/>
      </c>
      <c r="Z1540" s="19" t="str">
        <f>IF(_tag_month_all!X1537="","",_tag_month_all!X1537)</f>
        <v/>
      </c>
      <c r="AA1540" s="19" t="str">
        <f>IF(_tag_month_all!Y1537="","",_tag_month_all!Y1537)</f>
        <v/>
      </c>
      <c r="AB1540" s="19" t="str">
        <f>IF(_tag_month_all!Z1537="","",_tag_month_all!Z1537)</f>
        <v/>
      </c>
      <c r="AC1540" s="19" t="str">
        <f>IF(_tag_month_all!AA1537="","",_tag_month_all!AA1537)</f>
        <v/>
      </c>
      <c r="AD1540" s="19" t="str">
        <f>IF(_tag_month_all!AB1537="","",_tag_month_all!AB1537)</f>
        <v/>
      </c>
      <c r="AE1540" s="19" t="str">
        <f>IF(_tag_month_all!AC1537="","",_tag_month_all!AC1537)</f>
        <v/>
      </c>
      <c r="AF1540" s="19" t="str">
        <f>IF(_tag_month_all!AD1537="","",_tag_month_all!AD1537)</f>
        <v/>
      </c>
      <c r="AG1540" s="19" t="str">
        <f>IF(_tag_month_all!AE1537="","",_tag_month_all!AE1537)</f>
        <v/>
      </c>
      <c r="AH1540" s="19" t="str">
        <f>IF(_tag_month_all!AF1537="","",_tag_month_all!AF1537)</f>
        <v/>
      </c>
      <c r="AI1540" s="19" t="str">
        <f>IF(_tag_month_all!AG1537="","",_tag_month_all!AG1537)</f>
        <v/>
      </c>
      <c r="AJ1540" s="19" t="str">
        <f>IF(_tag_month_all!AH1537="","",_tag_month_all!AH1537)</f>
        <v/>
      </c>
      <c r="AK1540" s="19" t="str">
        <f>IF(_tag_month_all!AI1537="","",_tag_month_all!AI1537)</f>
        <v/>
      </c>
      <c r="AL1540" s="19" t="str">
        <f>IF(_tag_month_all!AJ1537="","",_tag_month_all!AJ1537)</f>
        <v/>
      </c>
    </row>
    <row r="1541" customHeight="1" spans="1:38">
      <c r="A1541" s="10" t="str">
        <f>IF(_tag_month_all!A1538="","",_tag_month_all!A1538)</f>
        <v/>
      </c>
      <c r="B1541" s="10" t="str">
        <f>IF(_tag_month_all!B1538="","",_tag_month_all!B1538)</f>
        <v/>
      </c>
      <c r="D1541" s="12" t="str">
        <f>IF(_tag_month_all!C1538="","",_tag_month_all!C1538)</f>
        <v/>
      </c>
      <c r="E1541" s="12" t="str">
        <f>IF(_tag_month_all!D1538="","",_tag_month_all!D1538)</f>
        <v/>
      </c>
      <c r="F1541" s="12" t="str">
        <f>IF(_tag_month_all!E1538="","",_tag_month_all!E1538)</f>
        <v/>
      </c>
      <c r="G1541" s="12" t="str">
        <f>IF(_tag_month_all!F1538="","",_tag_month_all!F1538)</f>
        <v/>
      </c>
      <c r="I1541" s="14" t="str">
        <f>IF(_tag_month_all!H1538="","",_tag_month_all!H1538)</f>
        <v/>
      </c>
      <c r="K1541" s="16" t="str">
        <f>IF(_tag_month_all!I1538="","",_tag_month_all!I1538)</f>
        <v/>
      </c>
      <c r="L1541" s="16" t="str">
        <f>IF(_tag_month_all!J1538="","",_tag_month_all!J1538)</f>
        <v/>
      </c>
      <c r="M1541" s="16" t="str">
        <f>IF(_tag_month_all!K1538="","",_tag_month_all!K1538)</f>
        <v/>
      </c>
      <c r="N1541" s="16" t="str">
        <f>IF(_tag_month_all!L1538="","",_tag_month_all!L1538)</f>
        <v/>
      </c>
      <c r="O1541" s="16" t="str">
        <f>IF(_tag_month_all!M1538="","",_tag_month_all!M1538)</f>
        <v/>
      </c>
      <c r="P1541" s="16" t="str">
        <f>IF(_tag_month_all!N1538="","",_tag_month_all!N1538)</f>
        <v/>
      </c>
      <c r="Q1541" s="17" t="str">
        <f>IF(_tag_month_all!O1538="","",_tag_month_all!O1538)</f>
        <v/>
      </c>
      <c r="R1541" s="17" t="str">
        <f>IF(_tag_month_all!P1538="","",_tag_month_all!P1538)</f>
        <v/>
      </c>
      <c r="S1541" s="17" t="str">
        <f>IF(_tag_month_all!Q1538="","",_tag_month_all!Q1538)</f>
        <v/>
      </c>
      <c r="T1541" s="18" t="str">
        <f>IF(_tag_month_all!R1538="","",_tag_month_all!R1538)</f>
        <v/>
      </c>
      <c r="U1541" s="17" t="str">
        <f>IF(_tag_month_all!S1538="","",_tag_month_all!S1538)</f>
        <v/>
      </c>
      <c r="X1541" s="17" t="str">
        <f>IF(_tag_month_all!T1538="","",_tag_month_all!T1538)</f>
        <v/>
      </c>
      <c r="Y1541" s="19" t="str">
        <f>IF(_tag_month_all!W1538="","",_tag_month_all!W1538)</f>
        <v/>
      </c>
      <c r="Z1541" s="19" t="str">
        <f>IF(_tag_month_all!X1538="","",_tag_month_all!X1538)</f>
        <v/>
      </c>
      <c r="AA1541" s="19" t="str">
        <f>IF(_tag_month_all!Y1538="","",_tag_month_all!Y1538)</f>
        <v/>
      </c>
      <c r="AB1541" s="19" t="str">
        <f>IF(_tag_month_all!Z1538="","",_tag_month_all!Z1538)</f>
        <v/>
      </c>
      <c r="AC1541" s="19" t="str">
        <f>IF(_tag_month_all!AA1538="","",_tag_month_all!AA1538)</f>
        <v/>
      </c>
      <c r="AD1541" s="19" t="str">
        <f>IF(_tag_month_all!AB1538="","",_tag_month_all!AB1538)</f>
        <v/>
      </c>
      <c r="AE1541" s="19" t="str">
        <f>IF(_tag_month_all!AC1538="","",_tag_month_all!AC1538)</f>
        <v/>
      </c>
      <c r="AF1541" s="19" t="str">
        <f>IF(_tag_month_all!AD1538="","",_tag_month_all!AD1538)</f>
        <v/>
      </c>
      <c r="AG1541" s="19" t="str">
        <f>IF(_tag_month_all!AE1538="","",_tag_month_all!AE1538)</f>
        <v/>
      </c>
      <c r="AH1541" s="19" t="str">
        <f>IF(_tag_month_all!AF1538="","",_tag_month_all!AF1538)</f>
        <v/>
      </c>
      <c r="AI1541" s="19" t="str">
        <f>IF(_tag_month_all!AG1538="","",_tag_month_all!AG1538)</f>
        <v/>
      </c>
      <c r="AJ1541" s="19" t="str">
        <f>IF(_tag_month_all!AH1538="","",_tag_month_all!AH1538)</f>
        <v/>
      </c>
      <c r="AK1541" s="19" t="str">
        <f>IF(_tag_month_all!AI1538="","",_tag_month_all!AI1538)</f>
        <v/>
      </c>
      <c r="AL1541" s="19" t="str">
        <f>IF(_tag_month_all!AJ1538="","",_tag_month_all!AJ1538)</f>
        <v/>
      </c>
    </row>
    <row r="1542" customHeight="1" spans="1:38">
      <c r="A1542" s="10" t="str">
        <f>IF(_tag_month_all!A1539="","",_tag_month_all!A1539)</f>
        <v/>
      </c>
      <c r="B1542" s="10" t="str">
        <f>IF(_tag_month_all!B1539="","",_tag_month_all!B1539)</f>
        <v/>
      </c>
      <c r="D1542" s="12" t="str">
        <f>IF(_tag_month_all!C1539="","",_tag_month_all!C1539)</f>
        <v/>
      </c>
      <c r="E1542" s="12" t="str">
        <f>IF(_tag_month_all!D1539="","",_tag_month_all!D1539)</f>
        <v/>
      </c>
      <c r="F1542" s="12" t="str">
        <f>IF(_tag_month_all!E1539="","",_tag_month_all!E1539)</f>
        <v/>
      </c>
      <c r="G1542" s="12" t="str">
        <f>IF(_tag_month_all!F1539="","",_tag_month_all!F1539)</f>
        <v/>
      </c>
      <c r="I1542" s="14" t="str">
        <f>IF(_tag_month_all!H1539="","",_tag_month_all!H1539)</f>
        <v/>
      </c>
      <c r="K1542" s="16" t="str">
        <f>IF(_tag_month_all!I1539="","",_tag_month_all!I1539)</f>
        <v/>
      </c>
      <c r="L1542" s="16" t="str">
        <f>IF(_tag_month_all!J1539="","",_tag_month_all!J1539)</f>
        <v/>
      </c>
      <c r="M1542" s="16" t="str">
        <f>IF(_tag_month_all!K1539="","",_tag_month_all!K1539)</f>
        <v/>
      </c>
      <c r="N1542" s="16" t="str">
        <f>IF(_tag_month_all!L1539="","",_tag_month_all!L1539)</f>
        <v/>
      </c>
      <c r="O1542" s="16" t="str">
        <f>IF(_tag_month_all!M1539="","",_tag_month_all!M1539)</f>
        <v/>
      </c>
      <c r="P1542" s="16" t="str">
        <f>IF(_tag_month_all!N1539="","",_tag_month_all!N1539)</f>
        <v/>
      </c>
      <c r="Q1542" s="17" t="str">
        <f>IF(_tag_month_all!O1539="","",_tag_month_all!O1539)</f>
        <v/>
      </c>
      <c r="R1542" s="17" t="str">
        <f>IF(_tag_month_all!P1539="","",_tag_month_all!P1539)</f>
        <v/>
      </c>
      <c r="S1542" s="17" t="str">
        <f>IF(_tag_month_all!Q1539="","",_tag_month_all!Q1539)</f>
        <v/>
      </c>
      <c r="T1542" s="18" t="str">
        <f>IF(_tag_month_all!R1539="","",_tag_month_all!R1539)</f>
        <v/>
      </c>
      <c r="U1542" s="17" t="str">
        <f>IF(_tag_month_all!S1539="","",_tag_month_all!S1539)</f>
        <v/>
      </c>
      <c r="X1542" s="17" t="str">
        <f>IF(_tag_month_all!T1539="","",_tag_month_all!T1539)</f>
        <v/>
      </c>
      <c r="Y1542" s="19" t="str">
        <f>IF(_tag_month_all!W1539="","",_tag_month_all!W1539)</f>
        <v/>
      </c>
      <c r="Z1542" s="19" t="str">
        <f>IF(_tag_month_all!X1539="","",_tag_month_all!X1539)</f>
        <v/>
      </c>
      <c r="AA1542" s="19" t="str">
        <f>IF(_tag_month_all!Y1539="","",_tag_month_all!Y1539)</f>
        <v/>
      </c>
      <c r="AB1542" s="19" t="str">
        <f>IF(_tag_month_all!Z1539="","",_tag_month_all!Z1539)</f>
        <v/>
      </c>
      <c r="AC1542" s="19" t="str">
        <f>IF(_tag_month_all!AA1539="","",_tag_month_all!AA1539)</f>
        <v/>
      </c>
      <c r="AD1542" s="19" t="str">
        <f>IF(_tag_month_all!AB1539="","",_tag_month_all!AB1539)</f>
        <v/>
      </c>
      <c r="AE1542" s="19" t="str">
        <f>IF(_tag_month_all!AC1539="","",_tag_month_all!AC1539)</f>
        <v/>
      </c>
      <c r="AF1542" s="19" t="str">
        <f>IF(_tag_month_all!AD1539="","",_tag_month_all!AD1539)</f>
        <v/>
      </c>
      <c r="AG1542" s="19" t="str">
        <f>IF(_tag_month_all!AE1539="","",_tag_month_all!AE1539)</f>
        <v/>
      </c>
      <c r="AH1542" s="19" t="str">
        <f>IF(_tag_month_all!AF1539="","",_tag_month_all!AF1539)</f>
        <v/>
      </c>
      <c r="AI1542" s="19" t="str">
        <f>IF(_tag_month_all!AG1539="","",_tag_month_all!AG1539)</f>
        <v/>
      </c>
      <c r="AJ1542" s="19" t="str">
        <f>IF(_tag_month_all!AH1539="","",_tag_month_all!AH1539)</f>
        <v/>
      </c>
      <c r="AK1542" s="19" t="str">
        <f>IF(_tag_month_all!AI1539="","",_tag_month_all!AI1539)</f>
        <v/>
      </c>
      <c r="AL1542" s="19" t="str">
        <f>IF(_tag_month_all!AJ1539="","",_tag_month_all!AJ1539)</f>
        <v/>
      </c>
    </row>
    <row r="1543" customHeight="1" spans="1:38">
      <c r="A1543" s="10" t="str">
        <f>IF(_tag_month_all!A1540="","",_tag_month_all!A1540)</f>
        <v/>
      </c>
      <c r="B1543" s="10" t="str">
        <f>IF(_tag_month_all!B1540="","",_tag_month_all!B1540)</f>
        <v/>
      </c>
      <c r="D1543" s="12" t="str">
        <f>IF(_tag_month_all!C1540="","",_tag_month_all!C1540)</f>
        <v/>
      </c>
      <c r="E1543" s="12" t="str">
        <f>IF(_tag_month_all!D1540="","",_tag_month_all!D1540)</f>
        <v/>
      </c>
      <c r="F1543" s="12" t="str">
        <f>IF(_tag_month_all!E1540="","",_tag_month_all!E1540)</f>
        <v/>
      </c>
      <c r="G1543" s="12" t="str">
        <f>IF(_tag_month_all!F1540="","",_tag_month_all!F1540)</f>
        <v/>
      </c>
      <c r="I1543" s="14" t="str">
        <f>IF(_tag_month_all!H1540="","",_tag_month_all!H1540)</f>
        <v/>
      </c>
      <c r="K1543" s="16" t="str">
        <f>IF(_tag_month_all!I1540="","",_tag_month_all!I1540)</f>
        <v/>
      </c>
      <c r="L1543" s="16" t="str">
        <f>IF(_tag_month_all!J1540="","",_tag_month_all!J1540)</f>
        <v/>
      </c>
      <c r="M1543" s="16" t="str">
        <f>IF(_tag_month_all!K1540="","",_tag_month_all!K1540)</f>
        <v/>
      </c>
      <c r="N1543" s="16" t="str">
        <f>IF(_tag_month_all!L1540="","",_tag_month_all!L1540)</f>
        <v/>
      </c>
      <c r="O1543" s="16" t="str">
        <f>IF(_tag_month_all!M1540="","",_tag_month_all!M1540)</f>
        <v/>
      </c>
      <c r="P1543" s="16" t="str">
        <f>IF(_tag_month_all!N1540="","",_tag_month_all!N1540)</f>
        <v/>
      </c>
      <c r="Q1543" s="17" t="str">
        <f>IF(_tag_month_all!O1540="","",_tag_month_all!O1540)</f>
        <v/>
      </c>
      <c r="R1543" s="17" t="str">
        <f>IF(_tag_month_all!P1540="","",_tag_month_all!P1540)</f>
        <v/>
      </c>
      <c r="S1543" s="17" t="str">
        <f>IF(_tag_month_all!Q1540="","",_tag_month_all!Q1540)</f>
        <v/>
      </c>
      <c r="T1543" s="18" t="str">
        <f>IF(_tag_month_all!R1540="","",_tag_month_all!R1540)</f>
        <v/>
      </c>
      <c r="U1543" s="17" t="str">
        <f>IF(_tag_month_all!S1540="","",_tag_month_all!S1540)</f>
        <v/>
      </c>
      <c r="X1543" s="17" t="str">
        <f>IF(_tag_month_all!T1540="","",_tag_month_all!T1540)</f>
        <v/>
      </c>
      <c r="Y1543" s="19" t="str">
        <f>IF(_tag_month_all!W1540="","",_tag_month_all!W1540)</f>
        <v/>
      </c>
      <c r="Z1543" s="19" t="str">
        <f>IF(_tag_month_all!X1540="","",_tag_month_all!X1540)</f>
        <v/>
      </c>
      <c r="AA1543" s="19" t="str">
        <f>IF(_tag_month_all!Y1540="","",_tag_month_all!Y1540)</f>
        <v/>
      </c>
      <c r="AB1543" s="19" t="str">
        <f>IF(_tag_month_all!Z1540="","",_tag_month_all!Z1540)</f>
        <v/>
      </c>
      <c r="AC1543" s="19" t="str">
        <f>IF(_tag_month_all!AA1540="","",_tag_month_all!AA1540)</f>
        <v/>
      </c>
      <c r="AD1543" s="19" t="str">
        <f>IF(_tag_month_all!AB1540="","",_tag_month_all!AB1540)</f>
        <v/>
      </c>
      <c r="AE1543" s="19" t="str">
        <f>IF(_tag_month_all!AC1540="","",_tag_month_all!AC1540)</f>
        <v/>
      </c>
      <c r="AF1543" s="19" t="str">
        <f>IF(_tag_month_all!AD1540="","",_tag_month_all!AD1540)</f>
        <v/>
      </c>
      <c r="AG1543" s="19" t="str">
        <f>IF(_tag_month_all!AE1540="","",_tag_month_all!AE1540)</f>
        <v/>
      </c>
      <c r="AH1543" s="19" t="str">
        <f>IF(_tag_month_all!AF1540="","",_tag_month_all!AF1540)</f>
        <v/>
      </c>
      <c r="AI1543" s="19" t="str">
        <f>IF(_tag_month_all!AG1540="","",_tag_month_all!AG1540)</f>
        <v/>
      </c>
      <c r="AJ1543" s="19" t="str">
        <f>IF(_tag_month_all!AH1540="","",_tag_month_all!AH1540)</f>
        <v/>
      </c>
      <c r="AK1543" s="19" t="str">
        <f>IF(_tag_month_all!AI1540="","",_tag_month_all!AI1540)</f>
        <v/>
      </c>
      <c r="AL1543" s="19" t="str">
        <f>IF(_tag_month_all!AJ1540="","",_tag_month_all!AJ1540)</f>
        <v/>
      </c>
    </row>
    <row r="1544" customHeight="1" spans="1:38">
      <c r="A1544" s="10" t="str">
        <f>IF(_tag_month_all!A1541="","",_tag_month_all!A1541)</f>
        <v/>
      </c>
      <c r="B1544" s="10" t="str">
        <f>IF(_tag_month_all!B1541="","",_tag_month_all!B1541)</f>
        <v/>
      </c>
      <c r="D1544" s="12" t="str">
        <f>IF(_tag_month_all!C1541="","",_tag_month_all!C1541)</f>
        <v/>
      </c>
      <c r="E1544" s="12" t="str">
        <f>IF(_tag_month_all!D1541="","",_tag_month_all!D1541)</f>
        <v/>
      </c>
      <c r="F1544" s="12" t="str">
        <f>IF(_tag_month_all!E1541="","",_tag_month_all!E1541)</f>
        <v/>
      </c>
      <c r="G1544" s="12" t="str">
        <f>IF(_tag_month_all!F1541="","",_tag_month_all!F1541)</f>
        <v/>
      </c>
      <c r="I1544" s="14" t="str">
        <f>IF(_tag_month_all!H1541="","",_tag_month_all!H1541)</f>
        <v/>
      </c>
      <c r="K1544" s="16" t="str">
        <f>IF(_tag_month_all!I1541="","",_tag_month_all!I1541)</f>
        <v/>
      </c>
      <c r="L1544" s="16" t="str">
        <f>IF(_tag_month_all!J1541="","",_tag_month_all!J1541)</f>
        <v/>
      </c>
      <c r="M1544" s="16" t="str">
        <f>IF(_tag_month_all!K1541="","",_tag_month_all!K1541)</f>
        <v/>
      </c>
      <c r="N1544" s="16" t="str">
        <f>IF(_tag_month_all!L1541="","",_tag_month_all!L1541)</f>
        <v/>
      </c>
      <c r="O1544" s="16" t="str">
        <f>IF(_tag_month_all!M1541="","",_tag_month_all!M1541)</f>
        <v/>
      </c>
      <c r="P1544" s="16" t="str">
        <f>IF(_tag_month_all!N1541="","",_tag_month_all!N1541)</f>
        <v/>
      </c>
      <c r="Q1544" s="17" t="str">
        <f>IF(_tag_month_all!O1541="","",_tag_month_all!O1541)</f>
        <v/>
      </c>
      <c r="R1544" s="17" t="str">
        <f>IF(_tag_month_all!P1541="","",_tag_month_all!P1541)</f>
        <v/>
      </c>
      <c r="S1544" s="17" t="str">
        <f>IF(_tag_month_all!Q1541="","",_tag_month_all!Q1541)</f>
        <v/>
      </c>
      <c r="T1544" s="18" t="str">
        <f>IF(_tag_month_all!R1541="","",_tag_month_all!R1541)</f>
        <v/>
      </c>
      <c r="U1544" s="17" t="str">
        <f>IF(_tag_month_all!S1541="","",_tag_month_all!S1541)</f>
        <v/>
      </c>
      <c r="X1544" s="17" t="str">
        <f>IF(_tag_month_all!T1541="","",_tag_month_all!T1541)</f>
        <v/>
      </c>
      <c r="Y1544" s="19" t="str">
        <f>IF(_tag_month_all!W1541="","",_tag_month_all!W1541)</f>
        <v/>
      </c>
      <c r="Z1544" s="19" t="str">
        <f>IF(_tag_month_all!X1541="","",_tag_month_all!X1541)</f>
        <v/>
      </c>
      <c r="AA1544" s="19" t="str">
        <f>IF(_tag_month_all!Y1541="","",_tag_month_all!Y1541)</f>
        <v/>
      </c>
      <c r="AB1544" s="19" t="str">
        <f>IF(_tag_month_all!Z1541="","",_tag_month_all!Z1541)</f>
        <v/>
      </c>
      <c r="AC1544" s="19" t="str">
        <f>IF(_tag_month_all!AA1541="","",_tag_month_all!AA1541)</f>
        <v/>
      </c>
      <c r="AD1544" s="19" t="str">
        <f>IF(_tag_month_all!AB1541="","",_tag_month_all!AB1541)</f>
        <v/>
      </c>
      <c r="AE1544" s="19" t="str">
        <f>IF(_tag_month_all!AC1541="","",_tag_month_all!AC1541)</f>
        <v/>
      </c>
      <c r="AF1544" s="19" t="str">
        <f>IF(_tag_month_all!AD1541="","",_tag_month_all!AD1541)</f>
        <v/>
      </c>
      <c r="AG1544" s="19" t="str">
        <f>IF(_tag_month_all!AE1541="","",_tag_month_all!AE1541)</f>
        <v/>
      </c>
      <c r="AH1544" s="19" t="str">
        <f>IF(_tag_month_all!AF1541="","",_tag_month_all!AF1541)</f>
        <v/>
      </c>
      <c r="AI1544" s="19" t="str">
        <f>IF(_tag_month_all!AG1541="","",_tag_month_all!AG1541)</f>
        <v/>
      </c>
      <c r="AJ1544" s="19" t="str">
        <f>IF(_tag_month_all!AH1541="","",_tag_month_all!AH1541)</f>
        <v/>
      </c>
      <c r="AK1544" s="19" t="str">
        <f>IF(_tag_month_all!AI1541="","",_tag_month_all!AI1541)</f>
        <v/>
      </c>
      <c r="AL1544" s="19" t="str">
        <f>IF(_tag_month_all!AJ1541="","",_tag_month_all!AJ1541)</f>
        <v/>
      </c>
    </row>
    <row r="1545" customHeight="1" spans="1:38">
      <c r="A1545" s="10" t="str">
        <f>IF(_tag_month_all!A1542="","",_tag_month_all!A1542)</f>
        <v/>
      </c>
      <c r="B1545" s="10" t="str">
        <f>IF(_tag_month_all!B1542="","",_tag_month_all!B1542)</f>
        <v/>
      </c>
      <c r="D1545" s="12" t="str">
        <f>IF(_tag_month_all!C1542="","",_tag_month_all!C1542)</f>
        <v/>
      </c>
      <c r="E1545" s="12" t="str">
        <f>IF(_tag_month_all!D1542="","",_tag_month_all!D1542)</f>
        <v/>
      </c>
      <c r="F1545" s="12" t="str">
        <f>IF(_tag_month_all!E1542="","",_tag_month_all!E1542)</f>
        <v/>
      </c>
      <c r="G1545" s="12" t="str">
        <f>IF(_tag_month_all!F1542="","",_tag_month_all!F1542)</f>
        <v/>
      </c>
      <c r="I1545" s="14" t="str">
        <f>IF(_tag_month_all!H1542="","",_tag_month_all!H1542)</f>
        <v/>
      </c>
      <c r="K1545" s="16" t="str">
        <f>IF(_tag_month_all!I1542="","",_tag_month_all!I1542)</f>
        <v/>
      </c>
      <c r="L1545" s="16" t="str">
        <f>IF(_tag_month_all!J1542="","",_tag_month_all!J1542)</f>
        <v/>
      </c>
      <c r="M1545" s="16" t="str">
        <f>IF(_tag_month_all!K1542="","",_tag_month_all!K1542)</f>
        <v/>
      </c>
      <c r="N1545" s="16" t="str">
        <f>IF(_tag_month_all!L1542="","",_tag_month_all!L1542)</f>
        <v/>
      </c>
      <c r="O1545" s="16" t="str">
        <f>IF(_tag_month_all!M1542="","",_tag_month_all!M1542)</f>
        <v/>
      </c>
      <c r="P1545" s="16" t="str">
        <f>IF(_tag_month_all!N1542="","",_tag_month_all!N1542)</f>
        <v/>
      </c>
      <c r="Q1545" s="17" t="str">
        <f>IF(_tag_month_all!O1542="","",_tag_month_all!O1542)</f>
        <v/>
      </c>
      <c r="R1545" s="17" t="str">
        <f>IF(_tag_month_all!P1542="","",_tag_month_all!P1542)</f>
        <v/>
      </c>
      <c r="S1545" s="17" t="str">
        <f>IF(_tag_month_all!Q1542="","",_tag_month_all!Q1542)</f>
        <v/>
      </c>
      <c r="T1545" s="18" t="str">
        <f>IF(_tag_month_all!R1542="","",_tag_month_all!R1542)</f>
        <v/>
      </c>
      <c r="U1545" s="17" t="str">
        <f>IF(_tag_month_all!S1542="","",_tag_month_all!S1542)</f>
        <v/>
      </c>
      <c r="X1545" s="17" t="str">
        <f>IF(_tag_month_all!T1542="","",_tag_month_all!T1542)</f>
        <v/>
      </c>
      <c r="Y1545" s="19" t="str">
        <f>IF(_tag_month_all!W1542="","",_tag_month_all!W1542)</f>
        <v/>
      </c>
      <c r="Z1545" s="19" t="str">
        <f>IF(_tag_month_all!X1542="","",_tag_month_all!X1542)</f>
        <v/>
      </c>
      <c r="AA1545" s="19" t="str">
        <f>IF(_tag_month_all!Y1542="","",_tag_month_all!Y1542)</f>
        <v/>
      </c>
      <c r="AB1545" s="19" t="str">
        <f>IF(_tag_month_all!Z1542="","",_tag_month_all!Z1542)</f>
        <v/>
      </c>
      <c r="AC1545" s="19" t="str">
        <f>IF(_tag_month_all!AA1542="","",_tag_month_all!AA1542)</f>
        <v/>
      </c>
      <c r="AD1545" s="19" t="str">
        <f>IF(_tag_month_all!AB1542="","",_tag_month_all!AB1542)</f>
        <v/>
      </c>
      <c r="AE1545" s="19" t="str">
        <f>IF(_tag_month_all!AC1542="","",_tag_month_all!AC1542)</f>
        <v/>
      </c>
      <c r="AF1545" s="19" t="str">
        <f>IF(_tag_month_all!AD1542="","",_tag_month_all!AD1542)</f>
        <v/>
      </c>
      <c r="AG1545" s="19" t="str">
        <f>IF(_tag_month_all!AE1542="","",_tag_month_all!AE1542)</f>
        <v/>
      </c>
      <c r="AH1545" s="19" t="str">
        <f>IF(_tag_month_all!AF1542="","",_tag_month_all!AF1542)</f>
        <v/>
      </c>
      <c r="AI1545" s="19" t="str">
        <f>IF(_tag_month_all!AG1542="","",_tag_month_all!AG1542)</f>
        <v/>
      </c>
      <c r="AJ1545" s="19" t="str">
        <f>IF(_tag_month_all!AH1542="","",_tag_month_all!AH1542)</f>
        <v/>
      </c>
      <c r="AK1545" s="19" t="str">
        <f>IF(_tag_month_all!AI1542="","",_tag_month_all!AI1542)</f>
        <v/>
      </c>
      <c r="AL1545" s="19" t="str">
        <f>IF(_tag_month_all!AJ1542="","",_tag_month_all!AJ1542)</f>
        <v/>
      </c>
    </row>
    <row r="1546" customHeight="1" spans="1:38">
      <c r="A1546" s="10" t="str">
        <f>IF(_tag_month_all!A1543="","",_tag_month_all!A1543)</f>
        <v/>
      </c>
      <c r="B1546" s="10" t="str">
        <f>IF(_tag_month_all!B1543="","",_tag_month_all!B1543)</f>
        <v/>
      </c>
      <c r="D1546" s="12" t="str">
        <f>IF(_tag_month_all!C1543="","",_tag_month_all!C1543)</f>
        <v/>
      </c>
      <c r="E1546" s="12" t="str">
        <f>IF(_tag_month_all!D1543="","",_tag_month_all!D1543)</f>
        <v/>
      </c>
      <c r="F1546" s="12" t="str">
        <f>IF(_tag_month_all!E1543="","",_tag_month_all!E1543)</f>
        <v/>
      </c>
      <c r="G1546" s="12" t="str">
        <f>IF(_tag_month_all!F1543="","",_tag_month_all!F1543)</f>
        <v/>
      </c>
      <c r="I1546" s="14" t="str">
        <f>IF(_tag_month_all!H1543="","",_tag_month_all!H1543)</f>
        <v/>
      </c>
      <c r="K1546" s="16" t="str">
        <f>IF(_tag_month_all!I1543="","",_tag_month_all!I1543)</f>
        <v/>
      </c>
      <c r="L1546" s="16" t="str">
        <f>IF(_tag_month_all!J1543="","",_tag_month_all!J1543)</f>
        <v/>
      </c>
      <c r="M1546" s="16" t="str">
        <f>IF(_tag_month_all!K1543="","",_tag_month_all!K1543)</f>
        <v/>
      </c>
      <c r="N1546" s="16" t="str">
        <f>IF(_tag_month_all!L1543="","",_tag_month_all!L1543)</f>
        <v/>
      </c>
      <c r="O1546" s="16" t="str">
        <f>IF(_tag_month_all!M1543="","",_tag_month_all!M1543)</f>
        <v/>
      </c>
      <c r="P1546" s="16" t="str">
        <f>IF(_tag_month_all!N1543="","",_tag_month_all!N1543)</f>
        <v/>
      </c>
      <c r="Q1546" s="17" t="str">
        <f>IF(_tag_month_all!O1543="","",_tag_month_all!O1543)</f>
        <v/>
      </c>
      <c r="R1546" s="17" t="str">
        <f>IF(_tag_month_all!P1543="","",_tag_month_all!P1543)</f>
        <v/>
      </c>
      <c r="S1546" s="17" t="str">
        <f>IF(_tag_month_all!Q1543="","",_tag_month_all!Q1543)</f>
        <v/>
      </c>
      <c r="T1546" s="18" t="str">
        <f>IF(_tag_month_all!R1543="","",_tag_month_all!R1543)</f>
        <v/>
      </c>
      <c r="U1546" s="17" t="str">
        <f>IF(_tag_month_all!S1543="","",_tag_month_all!S1543)</f>
        <v/>
      </c>
      <c r="X1546" s="17" t="str">
        <f>IF(_tag_month_all!T1543="","",_tag_month_all!T1543)</f>
        <v/>
      </c>
      <c r="Y1546" s="19" t="str">
        <f>IF(_tag_month_all!W1543="","",_tag_month_all!W1543)</f>
        <v/>
      </c>
      <c r="Z1546" s="19" t="str">
        <f>IF(_tag_month_all!X1543="","",_tag_month_all!X1543)</f>
        <v/>
      </c>
      <c r="AA1546" s="19" t="str">
        <f>IF(_tag_month_all!Y1543="","",_tag_month_all!Y1543)</f>
        <v/>
      </c>
      <c r="AB1546" s="19" t="str">
        <f>IF(_tag_month_all!Z1543="","",_tag_month_all!Z1543)</f>
        <v/>
      </c>
      <c r="AC1546" s="19" t="str">
        <f>IF(_tag_month_all!AA1543="","",_tag_month_all!AA1543)</f>
        <v/>
      </c>
      <c r="AD1546" s="19" t="str">
        <f>IF(_tag_month_all!AB1543="","",_tag_month_all!AB1543)</f>
        <v/>
      </c>
      <c r="AE1546" s="19" t="str">
        <f>IF(_tag_month_all!AC1543="","",_tag_month_all!AC1543)</f>
        <v/>
      </c>
      <c r="AF1546" s="19" t="str">
        <f>IF(_tag_month_all!AD1543="","",_tag_month_all!AD1543)</f>
        <v/>
      </c>
      <c r="AG1546" s="19" t="str">
        <f>IF(_tag_month_all!AE1543="","",_tag_month_all!AE1543)</f>
        <v/>
      </c>
      <c r="AH1546" s="19" t="str">
        <f>IF(_tag_month_all!AF1543="","",_tag_month_all!AF1543)</f>
        <v/>
      </c>
      <c r="AI1546" s="19" t="str">
        <f>IF(_tag_month_all!AG1543="","",_tag_month_all!AG1543)</f>
        <v/>
      </c>
      <c r="AJ1546" s="19" t="str">
        <f>IF(_tag_month_all!AH1543="","",_tag_month_all!AH1543)</f>
        <v/>
      </c>
      <c r="AK1546" s="19" t="str">
        <f>IF(_tag_month_all!AI1543="","",_tag_month_all!AI1543)</f>
        <v/>
      </c>
      <c r="AL1546" s="19" t="str">
        <f>IF(_tag_month_all!AJ1543="","",_tag_month_all!AJ1543)</f>
        <v/>
      </c>
    </row>
    <row r="1547" customHeight="1" spans="1:38">
      <c r="A1547" s="10" t="str">
        <f>IF(_tag_month_all!A1544="","",_tag_month_all!A1544)</f>
        <v/>
      </c>
      <c r="B1547" s="10" t="str">
        <f>IF(_tag_month_all!B1544="","",_tag_month_all!B1544)</f>
        <v/>
      </c>
      <c r="D1547" s="12" t="str">
        <f>IF(_tag_month_all!C1544="","",_tag_month_all!C1544)</f>
        <v/>
      </c>
      <c r="E1547" s="12" t="str">
        <f>IF(_tag_month_all!D1544="","",_tag_month_all!D1544)</f>
        <v/>
      </c>
      <c r="F1547" s="12" t="str">
        <f>IF(_tag_month_all!E1544="","",_tag_month_all!E1544)</f>
        <v/>
      </c>
      <c r="G1547" s="12" t="str">
        <f>IF(_tag_month_all!F1544="","",_tag_month_all!F1544)</f>
        <v/>
      </c>
      <c r="I1547" s="14" t="str">
        <f>IF(_tag_month_all!H1544="","",_tag_month_all!H1544)</f>
        <v/>
      </c>
      <c r="K1547" s="16" t="str">
        <f>IF(_tag_month_all!I1544="","",_tag_month_all!I1544)</f>
        <v/>
      </c>
      <c r="L1547" s="16" t="str">
        <f>IF(_tag_month_all!J1544="","",_tag_month_all!J1544)</f>
        <v/>
      </c>
      <c r="M1547" s="16" t="str">
        <f>IF(_tag_month_all!K1544="","",_tag_month_all!K1544)</f>
        <v/>
      </c>
      <c r="N1547" s="16" t="str">
        <f>IF(_tag_month_all!L1544="","",_tag_month_all!L1544)</f>
        <v/>
      </c>
      <c r="O1547" s="16" t="str">
        <f>IF(_tag_month_all!M1544="","",_tag_month_all!M1544)</f>
        <v/>
      </c>
      <c r="P1547" s="16" t="str">
        <f>IF(_tag_month_all!N1544="","",_tag_month_all!N1544)</f>
        <v/>
      </c>
      <c r="Q1547" s="17" t="str">
        <f>IF(_tag_month_all!O1544="","",_tag_month_all!O1544)</f>
        <v/>
      </c>
      <c r="R1547" s="17" t="str">
        <f>IF(_tag_month_all!P1544="","",_tag_month_all!P1544)</f>
        <v/>
      </c>
      <c r="S1547" s="17" t="str">
        <f>IF(_tag_month_all!Q1544="","",_tag_month_all!Q1544)</f>
        <v/>
      </c>
      <c r="T1547" s="18" t="str">
        <f>IF(_tag_month_all!R1544="","",_tag_month_all!R1544)</f>
        <v/>
      </c>
      <c r="U1547" s="17" t="str">
        <f>IF(_tag_month_all!S1544="","",_tag_month_all!S1544)</f>
        <v/>
      </c>
      <c r="X1547" s="17" t="str">
        <f>IF(_tag_month_all!T1544="","",_tag_month_all!T1544)</f>
        <v/>
      </c>
      <c r="Y1547" s="19" t="str">
        <f>IF(_tag_month_all!W1544="","",_tag_month_all!W1544)</f>
        <v/>
      </c>
      <c r="Z1547" s="19" t="str">
        <f>IF(_tag_month_all!X1544="","",_tag_month_all!X1544)</f>
        <v/>
      </c>
      <c r="AA1547" s="19" t="str">
        <f>IF(_tag_month_all!Y1544="","",_tag_month_all!Y1544)</f>
        <v/>
      </c>
      <c r="AB1547" s="19" t="str">
        <f>IF(_tag_month_all!Z1544="","",_tag_month_all!Z1544)</f>
        <v/>
      </c>
      <c r="AC1547" s="19" t="str">
        <f>IF(_tag_month_all!AA1544="","",_tag_month_all!AA1544)</f>
        <v/>
      </c>
      <c r="AD1547" s="19" t="str">
        <f>IF(_tag_month_all!AB1544="","",_tag_month_all!AB1544)</f>
        <v/>
      </c>
      <c r="AE1547" s="19" t="str">
        <f>IF(_tag_month_all!AC1544="","",_tag_month_all!AC1544)</f>
        <v/>
      </c>
      <c r="AF1547" s="19" t="str">
        <f>IF(_tag_month_all!AD1544="","",_tag_month_all!AD1544)</f>
        <v/>
      </c>
      <c r="AG1547" s="19" t="str">
        <f>IF(_tag_month_all!AE1544="","",_tag_month_all!AE1544)</f>
        <v/>
      </c>
      <c r="AH1547" s="19" t="str">
        <f>IF(_tag_month_all!AF1544="","",_tag_month_all!AF1544)</f>
        <v/>
      </c>
      <c r="AI1547" s="19" t="str">
        <f>IF(_tag_month_all!AG1544="","",_tag_month_all!AG1544)</f>
        <v/>
      </c>
      <c r="AJ1547" s="19" t="str">
        <f>IF(_tag_month_all!AH1544="","",_tag_month_all!AH1544)</f>
        <v/>
      </c>
      <c r="AK1547" s="19" t="str">
        <f>IF(_tag_month_all!AI1544="","",_tag_month_all!AI1544)</f>
        <v/>
      </c>
      <c r="AL1547" s="19" t="str">
        <f>IF(_tag_month_all!AJ1544="","",_tag_month_all!AJ1544)</f>
        <v/>
      </c>
    </row>
    <row r="1548" customHeight="1" spans="1:38">
      <c r="A1548" s="10" t="str">
        <f>IF(_tag_month_all!A1545="","",_tag_month_all!A1545)</f>
        <v/>
      </c>
      <c r="B1548" s="10" t="str">
        <f>IF(_tag_month_all!B1545="","",_tag_month_all!B1545)</f>
        <v/>
      </c>
      <c r="D1548" s="12" t="str">
        <f>IF(_tag_month_all!C1545="","",_tag_month_all!C1545)</f>
        <v/>
      </c>
      <c r="E1548" s="12" t="str">
        <f>IF(_tag_month_all!D1545="","",_tag_month_all!D1545)</f>
        <v/>
      </c>
      <c r="F1548" s="12" t="str">
        <f>IF(_tag_month_all!E1545="","",_tag_month_all!E1545)</f>
        <v/>
      </c>
      <c r="G1548" s="12" t="str">
        <f>IF(_tag_month_all!F1545="","",_tag_month_all!F1545)</f>
        <v/>
      </c>
      <c r="I1548" s="14" t="str">
        <f>IF(_tag_month_all!H1545="","",_tag_month_all!H1545)</f>
        <v/>
      </c>
      <c r="K1548" s="16" t="str">
        <f>IF(_tag_month_all!I1545="","",_tag_month_all!I1545)</f>
        <v/>
      </c>
      <c r="L1548" s="16" t="str">
        <f>IF(_tag_month_all!J1545="","",_tag_month_all!J1545)</f>
        <v/>
      </c>
      <c r="M1548" s="16" t="str">
        <f>IF(_tag_month_all!K1545="","",_tag_month_all!K1545)</f>
        <v/>
      </c>
      <c r="N1548" s="16" t="str">
        <f>IF(_tag_month_all!L1545="","",_tag_month_all!L1545)</f>
        <v/>
      </c>
      <c r="O1548" s="16" t="str">
        <f>IF(_tag_month_all!M1545="","",_tag_month_all!M1545)</f>
        <v/>
      </c>
      <c r="P1548" s="16" t="str">
        <f>IF(_tag_month_all!N1545="","",_tag_month_all!N1545)</f>
        <v/>
      </c>
      <c r="Q1548" s="17" t="str">
        <f>IF(_tag_month_all!O1545="","",_tag_month_all!O1545)</f>
        <v/>
      </c>
      <c r="R1548" s="17" t="str">
        <f>IF(_tag_month_all!P1545="","",_tag_month_all!P1545)</f>
        <v/>
      </c>
      <c r="S1548" s="17" t="str">
        <f>IF(_tag_month_all!Q1545="","",_tag_month_all!Q1545)</f>
        <v/>
      </c>
      <c r="T1548" s="18" t="str">
        <f>IF(_tag_month_all!R1545="","",_tag_month_all!R1545)</f>
        <v/>
      </c>
      <c r="U1548" s="17" t="str">
        <f>IF(_tag_month_all!S1545="","",_tag_month_all!S1545)</f>
        <v/>
      </c>
      <c r="X1548" s="17" t="str">
        <f>IF(_tag_month_all!T1545="","",_tag_month_all!T1545)</f>
        <v/>
      </c>
      <c r="Y1548" s="19" t="str">
        <f>IF(_tag_month_all!W1545="","",_tag_month_all!W1545)</f>
        <v/>
      </c>
      <c r="Z1548" s="19" t="str">
        <f>IF(_tag_month_all!X1545="","",_tag_month_all!X1545)</f>
        <v/>
      </c>
      <c r="AA1548" s="19" t="str">
        <f>IF(_tag_month_all!Y1545="","",_tag_month_all!Y1545)</f>
        <v/>
      </c>
      <c r="AB1548" s="19" t="str">
        <f>IF(_tag_month_all!Z1545="","",_tag_month_all!Z1545)</f>
        <v/>
      </c>
      <c r="AC1548" s="19" t="str">
        <f>IF(_tag_month_all!AA1545="","",_tag_month_all!AA1545)</f>
        <v/>
      </c>
      <c r="AD1548" s="19" t="str">
        <f>IF(_tag_month_all!AB1545="","",_tag_month_all!AB1545)</f>
        <v/>
      </c>
      <c r="AE1548" s="19" t="str">
        <f>IF(_tag_month_all!AC1545="","",_tag_month_all!AC1545)</f>
        <v/>
      </c>
      <c r="AF1548" s="19" t="str">
        <f>IF(_tag_month_all!AD1545="","",_tag_month_all!AD1545)</f>
        <v/>
      </c>
      <c r="AG1548" s="19" t="str">
        <f>IF(_tag_month_all!AE1545="","",_tag_month_all!AE1545)</f>
        <v/>
      </c>
      <c r="AH1548" s="19" t="str">
        <f>IF(_tag_month_all!AF1545="","",_tag_month_all!AF1545)</f>
        <v/>
      </c>
      <c r="AI1548" s="19" t="str">
        <f>IF(_tag_month_all!AG1545="","",_tag_month_all!AG1545)</f>
        <v/>
      </c>
      <c r="AJ1548" s="19" t="str">
        <f>IF(_tag_month_all!AH1545="","",_tag_month_all!AH1545)</f>
        <v/>
      </c>
      <c r="AK1548" s="19" t="str">
        <f>IF(_tag_month_all!AI1545="","",_tag_month_all!AI1545)</f>
        <v/>
      </c>
      <c r="AL1548" s="19" t="str">
        <f>IF(_tag_month_all!AJ1545="","",_tag_month_all!AJ1545)</f>
        <v/>
      </c>
    </row>
    <row r="1549" customHeight="1" spans="1:38">
      <c r="A1549" s="10" t="str">
        <f>IF(_tag_month_all!A1546="","",_tag_month_all!A1546)</f>
        <v/>
      </c>
      <c r="B1549" s="10" t="str">
        <f>IF(_tag_month_all!B1546="","",_tag_month_all!B1546)</f>
        <v/>
      </c>
      <c r="D1549" s="12" t="str">
        <f>IF(_tag_month_all!C1546="","",_tag_month_all!C1546)</f>
        <v/>
      </c>
      <c r="E1549" s="12" t="str">
        <f>IF(_tag_month_all!D1546="","",_tag_month_all!D1546)</f>
        <v/>
      </c>
      <c r="F1549" s="12" t="str">
        <f>IF(_tag_month_all!E1546="","",_tag_month_all!E1546)</f>
        <v/>
      </c>
      <c r="G1549" s="12" t="str">
        <f>IF(_tag_month_all!F1546="","",_tag_month_all!F1546)</f>
        <v/>
      </c>
      <c r="I1549" s="14" t="str">
        <f>IF(_tag_month_all!H1546="","",_tag_month_all!H1546)</f>
        <v/>
      </c>
      <c r="K1549" s="16" t="str">
        <f>IF(_tag_month_all!I1546="","",_tag_month_all!I1546)</f>
        <v/>
      </c>
      <c r="L1549" s="16" t="str">
        <f>IF(_tag_month_all!J1546="","",_tag_month_all!J1546)</f>
        <v/>
      </c>
      <c r="M1549" s="16" t="str">
        <f>IF(_tag_month_all!K1546="","",_tag_month_all!K1546)</f>
        <v/>
      </c>
      <c r="N1549" s="16" t="str">
        <f>IF(_tag_month_all!L1546="","",_tag_month_all!L1546)</f>
        <v/>
      </c>
      <c r="O1549" s="16" t="str">
        <f>IF(_tag_month_all!M1546="","",_tag_month_all!M1546)</f>
        <v/>
      </c>
      <c r="P1549" s="16" t="str">
        <f>IF(_tag_month_all!N1546="","",_tag_month_all!N1546)</f>
        <v/>
      </c>
      <c r="Q1549" s="17" t="str">
        <f>IF(_tag_month_all!O1546="","",_tag_month_all!O1546)</f>
        <v/>
      </c>
      <c r="R1549" s="17" t="str">
        <f>IF(_tag_month_all!P1546="","",_tag_month_all!P1546)</f>
        <v/>
      </c>
      <c r="S1549" s="17" t="str">
        <f>IF(_tag_month_all!Q1546="","",_tag_month_all!Q1546)</f>
        <v/>
      </c>
      <c r="T1549" s="18" t="str">
        <f>IF(_tag_month_all!R1546="","",_tag_month_all!R1546)</f>
        <v/>
      </c>
      <c r="U1549" s="17" t="str">
        <f>IF(_tag_month_all!S1546="","",_tag_month_all!S1546)</f>
        <v/>
      </c>
      <c r="X1549" s="17" t="str">
        <f>IF(_tag_month_all!T1546="","",_tag_month_all!T1546)</f>
        <v/>
      </c>
      <c r="Y1549" s="19" t="str">
        <f>IF(_tag_month_all!W1546="","",_tag_month_all!W1546)</f>
        <v/>
      </c>
      <c r="Z1549" s="19" t="str">
        <f>IF(_tag_month_all!X1546="","",_tag_month_all!X1546)</f>
        <v/>
      </c>
      <c r="AA1549" s="19" t="str">
        <f>IF(_tag_month_all!Y1546="","",_tag_month_all!Y1546)</f>
        <v/>
      </c>
      <c r="AB1549" s="19" t="str">
        <f>IF(_tag_month_all!Z1546="","",_tag_month_all!Z1546)</f>
        <v/>
      </c>
      <c r="AC1549" s="19" t="str">
        <f>IF(_tag_month_all!AA1546="","",_tag_month_all!AA1546)</f>
        <v/>
      </c>
      <c r="AD1549" s="19" t="str">
        <f>IF(_tag_month_all!AB1546="","",_tag_month_all!AB1546)</f>
        <v/>
      </c>
      <c r="AE1549" s="19" t="str">
        <f>IF(_tag_month_all!AC1546="","",_tag_month_all!AC1546)</f>
        <v/>
      </c>
      <c r="AF1549" s="19" t="str">
        <f>IF(_tag_month_all!AD1546="","",_tag_month_all!AD1546)</f>
        <v/>
      </c>
      <c r="AG1549" s="19" t="str">
        <f>IF(_tag_month_all!AE1546="","",_tag_month_all!AE1546)</f>
        <v/>
      </c>
      <c r="AH1549" s="19" t="str">
        <f>IF(_tag_month_all!AF1546="","",_tag_month_all!AF1546)</f>
        <v/>
      </c>
      <c r="AI1549" s="19" t="str">
        <f>IF(_tag_month_all!AG1546="","",_tag_month_all!AG1546)</f>
        <v/>
      </c>
      <c r="AJ1549" s="19" t="str">
        <f>IF(_tag_month_all!AH1546="","",_tag_month_all!AH1546)</f>
        <v/>
      </c>
      <c r="AK1549" s="19" t="str">
        <f>IF(_tag_month_all!AI1546="","",_tag_month_all!AI1546)</f>
        <v/>
      </c>
      <c r="AL1549" s="19" t="str">
        <f>IF(_tag_month_all!AJ1546="","",_tag_month_all!AJ1546)</f>
        <v/>
      </c>
    </row>
    <row r="1550" customHeight="1" spans="1:38">
      <c r="A1550" s="10" t="str">
        <f>IF(_tag_month_all!A1547="","",_tag_month_all!A1547)</f>
        <v/>
      </c>
      <c r="B1550" s="10" t="str">
        <f>IF(_tag_month_all!B1547="","",_tag_month_all!B1547)</f>
        <v/>
      </c>
      <c r="D1550" s="12" t="str">
        <f>IF(_tag_month_all!C1547="","",_tag_month_all!C1547)</f>
        <v/>
      </c>
      <c r="E1550" s="12" t="str">
        <f>IF(_tag_month_all!D1547="","",_tag_month_all!D1547)</f>
        <v/>
      </c>
      <c r="F1550" s="12" t="str">
        <f>IF(_tag_month_all!E1547="","",_tag_month_all!E1547)</f>
        <v/>
      </c>
      <c r="G1550" s="12" t="str">
        <f>IF(_tag_month_all!F1547="","",_tag_month_all!F1547)</f>
        <v/>
      </c>
      <c r="I1550" s="14" t="str">
        <f>IF(_tag_month_all!H1547="","",_tag_month_all!H1547)</f>
        <v/>
      </c>
      <c r="K1550" s="16" t="str">
        <f>IF(_tag_month_all!I1547="","",_tag_month_all!I1547)</f>
        <v/>
      </c>
      <c r="L1550" s="16" t="str">
        <f>IF(_tag_month_all!J1547="","",_tag_month_all!J1547)</f>
        <v/>
      </c>
      <c r="M1550" s="16" t="str">
        <f>IF(_tag_month_all!K1547="","",_tag_month_all!K1547)</f>
        <v/>
      </c>
      <c r="N1550" s="16" t="str">
        <f>IF(_tag_month_all!L1547="","",_tag_month_all!L1547)</f>
        <v/>
      </c>
      <c r="O1550" s="16" t="str">
        <f>IF(_tag_month_all!M1547="","",_tag_month_all!M1547)</f>
        <v/>
      </c>
      <c r="P1550" s="16" t="str">
        <f>IF(_tag_month_all!N1547="","",_tag_month_all!N1547)</f>
        <v/>
      </c>
      <c r="Q1550" s="17" t="str">
        <f>IF(_tag_month_all!O1547="","",_tag_month_all!O1547)</f>
        <v/>
      </c>
      <c r="R1550" s="17" t="str">
        <f>IF(_tag_month_all!P1547="","",_tag_month_all!P1547)</f>
        <v/>
      </c>
      <c r="S1550" s="17" t="str">
        <f>IF(_tag_month_all!Q1547="","",_tag_month_all!Q1547)</f>
        <v/>
      </c>
      <c r="T1550" s="18" t="str">
        <f>IF(_tag_month_all!R1547="","",_tag_month_all!R1547)</f>
        <v/>
      </c>
      <c r="U1550" s="17" t="str">
        <f>IF(_tag_month_all!S1547="","",_tag_month_all!S1547)</f>
        <v/>
      </c>
      <c r="X1550" s="17" t="str">
        <f>IF(_tag_month_all!T1547="","",_tag_month_all!T1547)</f>
        <v/>
      </c>
      <c r="Y1550" s="19" t="str">
        <f>IF(_tag_month_all!W1547="","",_tag_month_all!W1547)</f>
        <v/>
      </c>
      <c r="Z1550" s="19" t="str">
        <f>IF(_tag_month_all!X1547="","",_tag_month_all!X1547)</f>
        <v/>
      </c>
      <c r="AA1550" s="19" t="str">
        <f>IF(_tag_month_all!Y1547="","",_tag_month_all!Y1547)</f>
        <v/>
      </c>
      <c r="AB1550" s="19" t="str">
        <f>IF(_tag_month_all!Z1547="","",_tag_month_all!Z1547)</f>
        <v/>
      </c>
      <c r="AC1550" s="19" t="str">
        <f>IF(_tag_month_all!AA1547="","",_tag_month_all!AA1547)</f>
        <v/>
      </c>
      <c r="AD1550" s="19" t="str">
        <f>IF(_tag_month_all!AB1547="","",_tag_month_all!AB1547)</f>
        <v/>
      </c>
      <c r="AE1550" s="19" t="str">
        <f>IF(_tag_month_all!AC1547="","",_tag_month_all!AC1547)</f>
        <v/>
      </c>
      <c r="AF1550" s="19" t="str">
        <f>IF(_tag_month_all!AD1547="","",_tag_month_all!AD1547)</f>
        <v/>
      </c>
      <c r="AG1550" s="19" t="str">
        <f>IF(_tag_month_all!AE1547="","",_tag_month_all!AE1547)</f>
        <v/>
      </c>
      <c r="AH1550" s="19" t="str">
        <f>IF(_tag_month_all!AF1547="","",_tag_month_all!AF1547)</f>
        <v/>
      </c>
      <c r="AI1550" s="19" t="str">
        <f>IF(_tag_month_all!AG1547="","",_tag_month_all!AG1547)</f>
        <v/>
      </c>
      <c r="AJ1550" s="19" t="str">
        <f>IF(_tag_month_all!AH1547="","",_tag_month_all!AH1547)</f>
        <v/>
      </c>
      <c r="AK1550" s="19" t="str">
        <f>IF(_tag_month_all!AI1547="","",_tag_month_all!AI1547)</f>
        <v/>
      </c>
      <c r="AL1550" s="19" t="str">
        <f>IF(_tag_month_all!AJ1547="","",_tag_month_all!AJ1547)</f>
        <v/>
      </c>
    </row>
    <row r="1551" customHeight="1" spans="1:38">
      <c r="A1551" s="10" t="str">
        <f>IF(_tag_month_all!A1548="","",_tag_month_all!A1548)</f>
        <v/>
      </c>
      <c r="B1551" s="10" t="str">
        <f>IF(_tag_month_all!B1548="","",_tag_month_all!B1548)</f>
        <v/>
      </c>
      <c r="D1551" s="12" t="str">
        <f>IF(_tag_month_all!C1548="","",_tag_month_all!C1548)</f>
        <v/>
      </c>
      <c r="E1551" s="12" t="str">
        <f>IF(_tag_month_all!D1548="","",_tag_month_all!D1548)</f>
        <v/>
      </c>
      <c r="F1551" s="12" t="str">
        <f>IF(_tag_month_all!E1548="","",_tag_month_all!E1548)</f>
        <v/>
      </c>
      <c r="G1551" s="12" t="str">
        <f>IF(_tag_month_all!F1548="","",_tag_month_all!F1548)</f>
        <v/>
      </c>
      <c r="I1551" s="14" t="str">
        <f>IF(_tag_month_all!H1548="","",_tag_month_all!H1548)</f>
        <v/>
      </c>
      <c r="K1551" s="16" t="str">
        <f>IF(_tag_month_all!I1548="","",_tag_month_all!I1548)</f>
        <v/>
      </c>
      <c r="L1551" s="16" t="str">
        <f>IF(_tag_month_all!J1548="","",_tag_month_all!J1548)</f>
        <v/>
      </c>
      <c r="M1551" s="16" t="str">
        <f>IF(_tag_month_all!K1548="","",_tag_month_all!K1548)</f>
        <v/>
      </c>
      <c r="N1551" s="16" t="str">
        <f>IF(_tag_month_all!L1548="","",_tag_month_all!L1548)</f>
        <v/>
      </c>
      <c r="O1551" s="16" t="str">
        <f>IF(_tag_month_all!M1548="","",_tag_month_all!M1548)</f>
        <v/>
      </c>
      <c r="P1551" s="16" t="str">
        <f>IF(_tag_month_all!N1548="","",_tag_month_all!N1548)</f>
        <v/>
      </c>
      <c r="Q1551" s="17" t="str">
        <f>IF(_tag_month_all!O1548="","",_tag_month_all!O1548)</f>
        <v/>
      </c>
      <c r="R1551" s="17" t="str">
        <f>IF(_tag_month_all!P1548="","",_tag_month_all!P1548)</f>
        <v/>
      </c>
      <c r="S1551" s="17" t="str">
        <f>IF(_tag_month_all!Q1548="","",_tag_month_all!Q1548)</f>
        <v/>
      </c>
      <c r="T1551" s="18" t="str">
        <f>IF(_tag_month_all!R1548="","",_tag_month_all!R1548)</f>
        <v/>
      </c>
      <c r="U1551" s="17" t="str">
        <f>IF(_tag_month_all!S1548="","",_tag_month_all!S1548)</f>
        <v/>
      </c>
      <c r="X1551" s="17" t="str">
        <f>IF(_tag_month_all!T1548="","",_tag_month_all!T1548)</f>
        <v/>
      </c>
      <c r="Y1551" s="19" t="str">
        <f>IF(_tag_month_all!W1548="","",_tag_month_all!W1548)</f>
        <v/>
      </c>
      <c r="Z1551" s="19" t="str">
        <f>IF(_tag_month_all!X1548="","",_tag_month_all!X1548)</f>
        <v/>
      </c>
      <c r="AA1551" s="19" t="str">
        <f>IF(_tag_month_all!Y1548="","",_tag_month_all!Y1548)</f>
        <v/>
      </c>
      <c r="AB1551" s="19" t="str">
        <f>IF(_tag_month_all!Z1548="","",_tag_month_all!Z1548)</f>
        <v/>
      </c>
      <c r="AC1551" s="19" t="str">
        <f>IF(_tag_month_all!AA1548="","",_tag_month_all!AA1548)</f>
        <v/>
      </c>
      <c r="AD1551" s="19" t="str">
        <f>IF(_tag_month_all!AB1548="","",_tag_month_all!AB1548)</f>
        <v/>
      </c>
      <c r="AE1551" s="19" t="str">
        <f>IF(_tag_month_all!AC1548="","",_tag_month_all!AC1548)</f>
        <v/>
      </c>
      <c r="AF1551" s="19" t="str">
        <f>IF(_tag_month_all!AD1548="","",_tag_month_all!AD1548)</f>
        <v/>
      </c>
      <c r="AG1551" s="19" t="str">
        <f>IF(_tag_month_all!AE1548="","",_tag_month_all!AE1548)</f>
        <v/>
      </c>
      <c r="AH1551" s="19" t="str">
        <f>IF(_tag_month_all!AF1548="","",_tag_month_all!AF1548)</f>
        <v/>
      </c>
      <c r="AI1551" s="19" t="str">
        <f>IF(_tag_month_all!AG1548="","",_tag_month_all!AG1548)</f>
        <v/>
      </c>
      <c r="AJ1551" s="19" t="str">
        <f>IF(_tag_month_all!AH1548="","",_tag_month_all!AH1548)</f>
        <v/>
      </c>
      <c r="AK1551" s="19" t="str">
        <f>IF(_tag_month_all!AI1548="","",_tag_month_all!AI1548)</f>
        <v/>
      </c>
      <c r="AL1551" s="19" t="str">
        <f>IF(_tag_month_all!AJ1548="","",_tag_month_all!AJ1548)</f>
        <v/>
      </c>
    </row>
    <row r="1552" customHeight="1" spans="1:38">
      <c r="A1552" s="10" t="str">
        <f>IF(_tag_month_all!A1549="","",_tag_month_all!A1549)</f>
        <v/>
      </c>
      <c r="B1552" s="10" t="str">
        <f>IF(_tag_month_all!B1549="","",_tag_month_all!B1549)</f>
        <v/>
      </c>
      <c r="D1552" s="12" t="str">
        <f>IF(_tag_month_all!C1549="","",_tag_month_all!C1549)</f>
        <v/>
      </c>
      <c r="E1552" s="12" t="str">
        <f>IF(_tag_month_all!D1549="","",_tag_month_all!D1549)</f>
        <v/>
      </c>
      <c r="F1552" s="12" t="str">
        <f>IF(_tag_month_all!E1549="","",_tag_month_all!E1549)</f>
        <v/>
      </c>
      <c r="G1552" s="12" t="str">
        <f>IF(_tag_month_all!F1549="","",_tag_month_all!F1549)</f>
        <v/>
      </c>
      <c r="I1552" s="14" t="str">
        <f>IF(_tag_month_all!H1549="","",_tag_month_all!H1549)</f>
        <v/>
      </c>
      <c r="K1552" s="16" t="str">
        <f>IF(_tag_month_all!I1549="","",_tag_month_all!I1549)</f>
        <v/>
      </c>
      <c r="L1552" s="16" t="str">
        <f>IF(_tag_month_all!J1549="","",_tag_month_all!J1549)</f>
        <v/>
      </c>
      <c r="M1552" s="16" t="str">
        <f>IF(_tag_month_all!K1549="","",_tag_month_all!K1549)</f>
        <v/>
      </c>
      <c r="N1552" s="16" t="str">
        <f>IF(_tag_month_all!L1549="","",_tag_month_all!L1549)</f>
        <v/>
      </c>
      <c r="O1552" s="16" t="str">
        <f>IF(_tag_month_all!M1549="","",_tag_month_all!M1549)</f>
        <v/>
      </c>
      <c r="P1552" s="16" t="str">
        <f>IF(_tag_month_all!N1549="","",_tag_month_all!N1549)</f>
        <v/>
      </c>
      <c r="Q1552" s="17" t="str">
        <f>IF(_tag_month_all!O1549="","",_tag_month_all!O1549)</f>
        <v/>
      </c>
      <c r="R1552" s="17" t="str">
        <f>IF(_tag_month_all!P1549="","",_tag_month_all!P1549)</f>
        <v/>
      </c>
      <c r="S1552" s="17" t="str">
        <f>IF(_tag_month_all!Q1549="","",_tag_month_all!Q1549)</f>
        <v/>
      </c>
      <c r="T1552" s="18" t="str">
        <f>IF(_tag_month_all!R1549="","",_tag_month_all!R1549)</f>
        <v/>
      </c>
      <c r="U1552" s="17" t="str">
        <f>IF(_tag_month_all!S1549="","",_tag_month_all!S1549)</f>
        <v/>
      </c>
      <c r="X1552" s="17" t="str">
        <f>IF(_tag_month_all!T1549="","",_tag_month_all!T1549)</f>
        <v/>
      </c>
      <c r="Y1552" s="19" t="str">
        <f>IF(_tag_month_all!W1549="","",_tag_month_all!W1549)</f>
        <v/>
      </c>
      <c r="Z1552" s="19" t="str">
        <f>IF(_tag_month_all!X1549="","",_tag_month_all!X1549)</f>
        <v/>
      </c>
      <c r="AA1552" s="19" t="str">
        <f>IF(_tag_month_all!Y1549="","",_tag_month_all!Y1549)</f>
        <v/>
      </c>
      <c r="AB1552" s="19" t="str">
        <f>IF(_tag_month_all!Z1549="","",_tag_month_all!Z1549)</f>
        <v/>
      </c>
      <c r="AC1552" s="19" t="str">
        <f>IF(_tag_month_all!AA1549="","",_tag_month_all!AA1549)</f>
        <v/>
      </c>
      <c r="AD1552" s="19" t="str">
        <f>IF(_tag_month_all!AB1549="","",_tag_month_all!AB1549)</f>
        <v/>
      </c>
      <c r="AE1552" s="19" t="str">
        <f>IF(_tag_month_all!AC1549="","",_tag_month_all!AC1549)</f>
        <v/>
      </c>
      <c r="AF1552" s="19" t="str">
        <f>IF(_tag_month_all!AD1549="","",_tag_month_all!AD1549)</f>
        <v/>
      </c>
      <c r="AG1552" s="19" t="str">
        <f>IF(_tag_month_all!AE1549="","",_tag_month_all!AE1549)</f>
        <v/>
      </c>
      <c r="AH1552" s="19" t="str">
        <f>IF(_tag_month_all!AF1549="","",_tag_month_all!AF1549)</f>
        <v/>
      </c>
      <c r="AI1552" s="19" t="str">
        <f>IF(_tag_month_all!AG1549="","",_tag_month_all!AG1549)</f>
        <v/>
      </c>
      <c r="AJ1552" s="19" t="str">
        <f>IF(_tag_month_all!AH1549="","",_tag_month_all!AH1549)</f>
        <v/>
      </c>
      <c r="AK1552" s="19" t="str">
        <f>IF(_tag_month_all!AI1549="","",_tag_month_all!AI1549)</f>
        <v/>
      </c>
      <c r="AL1552" s="19" t="str">
        <f>IF(_tag_month_all!AJ1549="","",_tag_month_all!AJ1549)</f>
        <v/>
      </c>
    </row>
    <row r="1553" customHeight="1" spans="1:38">
      <c r="A1553" s="10" t="str">
        <f>IF(_tag_month_all!A1550="","",_tag_month_all!A1550)</f>
        <v/>
      </c>
      <c r="B1553" s="10" t="str">
        <f>IF(_tag_month_all!B1550="","",_tag_month_all!B1550)</f>
        <v/>
      </c>
      <c r="D1553" s="12" t="str">
        <f>IF(_tag_month_all!C1550="","",_tag_month_all!C1550)</f>
        <v/>
      </c>
      <c r="E1553" s="12" t="str">
        <f>IF(_tag_month_all!D1550="","",_tag_month_all!D1550)</f>
        <v/>
      </c>
      <c r="F1553" s="12" t="str">
        <f>IF(_tag_month_all!E1550="","",_tag_month_all!E1550)</f>
        <v/>
      </c>
      <c r="G1553" s="12" t="str">
        <f>IF(_tag_month_all!F1550="","",_tag_month_all!F1550)</f>
        <v/>
      </c>
      <c r="I1553" s="14" t="str">
        <f>IF(_tag_month_all!H1550="","",_tag_month_all!H1550)</f>
        <v/>
      </c>
      <c r="K1553" s="16" t="str">
        <f>IF(_tag_month_all!I1550="","",_tag_month_all!I1550)</f>
        <v/>
      </c>
      <c r="L1553" s="16" t="str">
        <f>IF(_tag_month_all!J1550="","",_tag_month_all!J1550)</f>
        <v/>
      </c>
      <c r="M1553" s="16" t="str">
        <f>IF(_tag_month_all!K1550="","",_tag_month_all!K1550)</f>
        <v/>
      </c>
      <c r="N1553" s="16" t="str">
        <f>IF(_tag_month_all!L1550="","",_tag_month_all!L1550)</f>
        <v/>
      </c>
      <c r="O1553" s="16" t="str">
        <f>IF(_tag_month_all!M1550="","",_tag_month_all!M1550)</f>
        <v/>
      </c>
      <c r="P1553" s="16" t="str">
        <f>IF(_tag_month_all!N1550="","",_tag_month_all!N1550)</f>
        <v/>
      </c>
      <c r="Q1553" s="17" t="str">
        <f>IF(_tag_month_all!O1550="","",_tag_month_all!O1550)</f>
        <v/>
      </c>
      <c r="R1553" s="17" t="str">
        <f>IF(_tag_month_all!P1550="","",_tag_month_all!P1550)</f>
        <v/>
      </c>
      <c r="S1553" s="17" t="str">
        <f>IF(_tag_month_all!Q1550="","",_tag_month_all!Q1550)</f>
        <v/>
      </c>
      <c r="T1553" s="18" t="str">
        <f>IF(_tag_month_all!R1550="","",_tag_month_all!R1550)</f>
        <v/>
      </c>
      <c r="U1553" s="17" t="str">
        <f>IF(_tag_month_all!S1550="","",_tag_month_all!S1550)</f>
        <v/>
      </c>
      <c r="X1553" s="17" t="str">
        <f>IF(_tag_month_all!T1550="","",_tag_month_all!T1550)</f>
        <v/>
      </c>
      <c r="Y1553" s="19" t="str">
        <f>IF(_tag_month_all!W1550="","",_tag_month_all!W1550)</f>
        <v/>
      </c>
      <c r="Z1553" s="19" t="str">
        <f>IF(_tag_month_all!X1550="","",_tag_month_all!X1550)</f>
        <v/>
      </c>
      <c r="AA1553" s="19" t="str">
        <f>IF(_tag_month_all!Y1550="","",_tag_month_all!Y1550)</f>
        <v/>
      </c>
      <c r="AB1553" s="19" t="str">
        <f>IF(_tag_month_all!Z1550="","",_tag_month_all!Z1550)</f>
        <v/>
      </c>
      <c r="AC1553" s="19" t="str">
        <f>IF(_tag_month_all!AA1550="","",_tag_month_all!AA1550)</f>
        <v/>
      </c>
      <c r="AD1553" s="19" t="str">
        <f>IF(_tag_month_all!AB1550="","",_tag_month_all!AB1550)</f>
        <v/>
      </c>
      <c r="AE1553" s="19" t="str">
        <f>IF(_tag_month_all!AC1550="","",_tag_month_all!AC1550)</f>
        <v/>
      </c>
      <c r="AF1553" s="19" t="str">
        <f>IF(_tag_month_all!AD1550="","",_tag_month_all!AD1550)</f>
        <v/>
      </c>
      <c r="AG1553" s="19" t="str">
        <f>IF(_tag_month_all!AE1550="","",_tag_month_all!AE1550)</f>
        <v/>
      </c>
      <c r="AH1553" s="19" t="str">
        <f>IF(_tag_month_all!AF1550="","",_tag_month_all!AF1550)</f>
        <v/>
      </c>
      <c r="AI1553" s="19" t="str">
        <f>IF(_tag_month_all!AG1550="","",_tag_month_all!AG1550)</f>
        <v/>
      </c>
      <c r="AJ1553" s="19" t="str">
        <f>IF(_tag_month_all!AH1550="","",_tag_month_all!AH1550)</f>
        <v/>
      </c>
      <c r="AK1553" s="19" t="str">
        <f>IF(_tag_month_all!AI1550="","",_tag_month_all!AI1550)</f>
        <v/>
      </c>
      <c r="AL1553" s="19" t="str">
        <f>IF(_tag_month_all!AJ1550="","",_tag_month_all!AJ1550)</f>
        <v/>
      </c>
    </row>
    <row r="1554" customHeight="1" spans="1:38">
      <c r="A1554" s="10" t="str">
        <f>IF(_tag_month_all!A1551="","",_tag_month_all!A1551)</f>
        <v/>
      </c>
      <c r="B1554" s="10" t="str">
        <f>IF(_tag_month_all!B1551="","",_tag_month_all!B1551)</f>
        <v/>
      </c>
      <c r="D1554" s="12" t="str">
        <f>IF(_tag_month_all!C1551="","",_tag_month_all!C1551)</f>
        <v/>
      </c>
      <c r="E1554" s="12" t="str">
        <f>IF(_tag_month_all!D1551="","",_tag_month_all!D1551)</f>
        <v/>
      </c>
      <c r="F1554" s="12" t="str">
        <f>IF(_tag_month_all!E1551="","",_tag_month_all!E1551)</f>
        <v/>
      </c>
      <c r="G1554" s="12" t="str">
        <f>IF(_tag_month_all!F1551="","",_tag_month_all!F1551)</f>
        <v/>
      </c>
      <c r="I1554" s="14" t="str">
        <f>IF(_tag_month_all!H1551="","",_tag_month_all!H1551)</f>
        <v/>
      </c>
      <c r="K1554" s="16" t="str">
        <f>IF(_tag_month_all!I1551="","",_tag_month_all!I1551)</f>
        <v/>
      </c>
      <c r="L1554" s="16" t="str">
        <f>IF(_tag_month_all!J1551="","",_tag_month_all!J1551)</f>
        <v/>
      </c>
      <c r="M1554" s="16" t="str">
        <f>IF(_tag_month_all!K1551="","",_tag_month_all!K1551)</f>
        <v/>
      </c>
      <c r="N1554" s="16" t="str">
        <f>IF(_tag_month_all!L1551="","",_tag_month_all!L1551)</f>
        <v/>
      </c>
      <c r="O1554" s="16" t="str">
        <f>IF(_tag_month_all!M1551="","",_tag_month_all!M1551)</f>
        <v/>
      </c>
      <c r="P1554" s="16" t="str">
        <f>IF(_tag_month_all!N1551="","",_tag_month_all!N1551)</f>
        <v/>
      </c>
      <c r="Q1554" s="17" t="str">
        <f>IF(_tag_month_all!O1551="","",_tag_month_all!O1551)</f>
        <v/>
      </c>
      <c r="R1554" s="17" t="str">
        <f>IF(_tag_month_all!P1551="","",_tag_month_all!P1551)</f>
        <v/>
      </c>
      <c r="S1554" s="17" t="str">
        <f>IF(_tag_month_all!Q1551="","",_tag_month_all!Q1551)</f>
        <v/>
      </c>
      <c r="T1554" s="18" t="str">
        <f>IF(_tag_month_all!R1551="","",_tag_month_all!R1551)</f>
        <v/>
      </c>
      <c r="U1554" s="17" t="str">
        <f>IF(_tag_month_all!S1551="","",_tag_month_all!S1551)</f>
        <v/>
      </c>
      <c r="X1554" s="17" t="str">
        <f>IF(_tag_month_all!T1551="","",_tag_month_all!T1551)</f>
        <v/>
      </c>
      <c r="Y1554" s="19" t="str">
        <f>IF(_tag_month_all!W1551="","",_tag_month_all!W1551)</f>
        <v/>
      </c>
      <c r="Z1554" s="19" t="str">
        <f>IF(_tag_month_all!X1551="","",_tag_month_all!X1551)</f>
        <v/>
      </c>
      <c r="AA1554" s="19" t="str">
        <f>IF(_tag_month_all!Y1551="","",_tag_month_all!Y1551)</f>
        <v/>
      </c>
      <c r="AB1554" s="19" t="str">
        <f>IF(_tag_month_all!Z1551="","",_tag_month_all!Z1551)</f>
        <v/>
      </c>
      <c r="AC1554" s="19" t="str">
        <f>IF(_tag_month_all!AA1551="","",_tag_month_all!AA1551)</f>
        <v/>
      </c>
      <c r="AD1554" s="19" t="str">
        <f>IF(_tag_month_all!AB1551="","",_tag_month_all!AB1551)</f>
        <v/>
      </c>
      <c r="AE1554" s="19" t="str">
        <f>IF(_tag_month_all!AC1551="","",_tag_month_all!AC1551)</f>
        <v/>
      </c>
      <c r="AF1554" s="19" t="str">
        <f>IF(_tag_month_all!AD1551="","",_tag_month_all!AD1551)</f>
        <v/>
      </c>
      <c r="AG1554" s="19" t="str">
        <f>IF(_tag_month_all!AE1551="","",_tag_month_all!AE1551)</f>
        <v/>
      </c>
      <c r="AH1554" s="19" t="str">
        <f>IF(_tag_month_all!AF1551="","",_tag_month_all!AF1551)</f>
        <v/>
      </c>
      <c r="AI1554" s="19" t="str">
        <f>IF(_tag_month_all!AG1551="","",_tag_month_all!AG1551)</f>
        <v/>
      </c>
      <c r="AJ1554" s="19" t="str">
        <f>IF(_tag_month_all!AH1551="","",_tag_month_all!AH1551)</f>
        <v/>
      </c>
      <c r="AK1554" s="19" t="str">
        <f>IF(_tag_month_all!AI1551="","",_tag_month_all!AI1551)</f>
        <v/>
      </c>
      <c r="AL1554" s="19" t="str">
        <f>IF(_tag_month_all!AJ1551="","",_tag_month_all!AJ1551)</f>
        <v/>
      </c>
    </row>
    <row r="1555" customHeight="1" spans="1:38">
      <c r="A1555" s="10" t="str">
        <f>IF(_tag_month_all!A1552="","",_tag_month_all!A1552)</f>
        <v/>
      </c>
      <c r="B1555" s="10" t="str">
        <f>IF(_tag_month_all!B1552="","",_tag_month_all!B1552)</f>
        <v/>
      </c>
      <c r="D1555" s="12" t="str">
        <f>IF(_tag_month_all!C1552="","",_tag_month_all!C1552)</f>
        <v/>
      </c>
      <c r="E1555" s="12" t="str">
        <f>IF(_tag_month_all!D1552="","",_tag_month_all!D1552)</f>
        <v/>
      </c>
      <c r="F1555" s="12" t="str">
        <f>IF(_tag_month_all!E1552="","",_tag_month_all!E1552)</f>
        <v/>
      </c>
      <c r="G1555" s="12" t="str">
        <f>IF(_tag_month_all!F1552="","",_tag_month_all!F1552)</f>
        <v/>
      </c>
      <c r="I1555" s="14" t="str">
        <f>IF(_tag_month_all!H1552="","",_tag_month_all!H1552)</f>
        <v/>
      </c>
      <c r="K1555" s="16" t="str">
        <f>IF(_tag_month_all!I1552="","",_tag_month_all!I1552)</f>
        <v/>
      </c>
      <c r="L1555" s="16" t="str">
        <f>IF(_tag_month_all!J1552="","",_tag_month_all!J1552)</f>
        <v/>
      </c>
      <c r="M1555" s="16" t="str">
        <f>IF(_tag_month_all!K1552="","",_tag_month_all!K1552)</f>
        <v/>
      </c>
      <c r="N1555" s="16" t="str">
        <f>IF(_tag_month_all!L1552="","",_tag_month_all!L1552)</f>
        <v/>
      </c>
      <c r="O1555" s="16" t="str">
        <f>IF(_tag_month_all!M1552="","",_tag_month_all!M1552)</f>
        <v/>
      </c>
      <c r="P1555" s="16" t="str">
        <f>IF(_tag_month_all!N1552="","",_tag_month_all!N1552)</f>
        <v/>
      </c>
      <c r="Q1555" s="17" t="str">
        <f>IF(_tag_month_all!O1552="","",_tag_month_all!O1552)</f>
        <v/>
      </c>
      <c r="R1555" s="17" t="str">
        <f>IF(_tag_month_all!P1552="","",_tag_month_all!P1552)</f>
        <v/>
      </c>
      <c r="S1555" s="17" t="str">
        <f>IF(_tag_month_all!Q1552="","",_tag_month_all!Q1552)</f>
        <v/>
      </c>
      <c r="T1555" s="18" t="str">
        <f>IF(_tag_month_all!R1552="","",_tag_month_all!R1552)</f>
        <v/>
      </c>
      <c r="U1555" s="17" t="str">
        <f>IF(_tag_month_all!S1552="","",_tag_month_all!S1552)</f>
        <v/>
      </c>
      <c r="X1555" s="17" t="str">
        <f>IF(_tag_month_all!T1552="","",_tag_month_all!T1552)</f>
        <v/>
      </c>
      <c r="Y1555" s="19" t="str">
        <f>IF(_tag_month_all!W1552="","",_tag_month_all!W1552)</f>
        <v/>
      </c>
      <c r="Z1555" s="19" t="str">
        <f>IF(_tag_month_all!X1552="","",_tag_month_all!X1552)</f>
        <v/>
      </c>
      <c r="AA1555" s="19" t="str">
        <f>IF(_tag_month_all!Y1552="","",_tag_month_all!Y1552)</f>
        <v/>
      </c>
      <c r="AB1555" s="19" t="str">
        <f>IF(_tag_month_all!Z1552="","",_tag_month_all!Z1552)</f>
        <v/>
      </c>
      <c r="AC1555" s="19" t="str">
        <f>IF(_tag_month_all!AA1552="","",_tag_month_all!AA1552)</f>
        <v/>
      </c>
      <c r="AD1555" s="19" t="str">
        <f>IF(_tag_month_all!AB1552="","",_tag_month_all!AB1552)</f>
        <v/>
      </c>
      <c r="AE1555" s="19" t="str">
        <f>IF(_tag_month_all!AC1552="","",_tag_month_all!AC1552)</f>
        <v/>
      </c>
      <c r="AF1555" s="19" t="str">
        <f>IF(_tag_month_all!AD1552="","",_tag_month_all!AD1552)</f>
        <v/>
      </c>
      <c r="AG1555" s="19" t="str">
        <f>IF(_tag_month_all!AE1552="","",_tag_month_all!AE1552)</f>
        <v/>
      </c>
      <c r="AH1555" s="19" t="str">
        <f>IF(_tag_month_all!AF1552="","",_tag_month_all!AF1552)</f>
        <v/>
      </c>
      <c r="AI1555" s="19" t="str">
        <f>IF(_tag_month_all!AG1552="","",_tag_month_all!AG1552)</f>
        <v/>
      </c>
      <c r="AJ1555" s="19" t="str">
        <f>IF(_tag_month_all!AH1552="","",_tag_month_all!AH1552)</f>
        <v/>
      </c>
      <c r="AK1555" s="19" t="str">
        <f>IF(_tag_month_all!AI1552="","",_tag_month_all!AI1552)</f>
        <v/>
      </c>
      <c r="AL1555" s="19" t="str">
        <f>IF(_tag_month_all!AJ1552="","",_tag_month_all!AJ1552)</f>
        <v/>
      </c>
    </row>
    <row r="1556" customHeight="1" spans="1:38">
      <c r="A1556" s="10" t="str">
        <f>IF(_tag_month_all!A1553="","",_tag_month_all!A1553)</f>
        <v/>
      </c>
      <c r="B1556" s="10" t="str">
        <f>IF(_tag_month_all!B1553="","",_tag_month_all!B1553)</f>
        <v/>
      </c>
      <c r="D1556" s="12" t="str">
        <f>IF(_tag_month_all!C1553="","",_tag_month_all!C1553)</f>
        <v/>
      </c>
      <c r="E1556" s="12" t="str">
        <f>IF(_tag_month_all!D1553="","",_tag_month_all!D1553)</f>
        <v/>
      </c>
      <c r="F1556" s="12" t="str">
        <f>IF(_tag_month_all!E1553="","",_tag_month_all!E1553)</f>
        <v/>
      </c>
      <c r="G1556" s="12" t="str">
        <f>IF(_tag_month_all!F1553="","",_tag_month_all!F1553)</f>
        <v/>
      </c>
      <c r="I1556" s="14" t="str">
        <f>IF(_tag_month_all!H1553="","",_tag_month_all!H1553)</f>
        <v/>
      </c>
      <c r="K1556" s="16" t="str">
        <f>IF(_tag_month_all!I1553="","",_tag_month_all!I1553)</f>
        <v/>
      </c>
      <c r="L1556" s="16" t="str">
        <f>IF(_tag_month_all!J1553="","",_tag_month_all!J1553)</f>
        <v/>
      </c>
      <c r="M1556" s="16" t="str">
        <f>IF(_tag_month_all!K1553="","",_tag_month_all!K1553)</f>
        <v/>
      </c>
      <c r="N1556" s="16" t="str">
        <f>IF(_tag_month_all!L1553="","",_tag_month_all!L1553)</f>
        <v/>
      </c>
      <c r="O1556" s="16" t="str">
        <f>IF(_tag_month_all!M1553="","",_tag_month_all!M1553)</f>
        <v/>
      </c>
      <c r="P1556" s="16" t="str">
        <f>IF(_tag_month_all!N1553="","",_tag_month_all!N1553)</f>
        <v/>
      </c>
      <c r="Q1556" s="17" t="str">
        <f>IF(_tag_month_all!O1553="","",_tag_month_all!O1553)</f>
        <v/>
      </c>
      <c r="R1556" s="17" t="str">
        <f>IF(_tag_month_all!P1553="","",_tag_month_all!P1553)</f>
        <v/>
      </c>
      <c r="S1556" s="17" t="str">
        <f>IF(_tag_month_all!Q1553="","",_tag_month_all!Q1553)</f>
        <v/>
      </c>
      <c r="T1556" s="18" t="str">
        <f>IF(_tag_month_all!R1553="","",_tag_month_all!R1553)</f>
        <v/>
      </c>
      <c r="U1556" s="17" t="str">
        <f>IF(_tag_month_all!S1553="","",_tag_month_all!S1553)</f>
        <v/>
      </c>
      <c r="X1556" s="17" t="str">
        <f>IF(_tag_month_all!T1553="","",_tag_month_all!T1553)</f>
        <v/>
      </c>
      <c r="Y1556" s="19" t="str">
        <f>IF(_tag_month_all!W1553="","",_tag_month_all!W1553)</f>
        <v/>
      </c>
      <c r="Z1556" s="19" t="str">
        <f>IF(_tag_month_all!X1553="","",_tag_month_all!X1553)</f>
        <v/>
      </c>
      <c r="AA1556" s="19" t="str">
        <f>IF(_tag_month_all!Y1553="","",_tag_month_all!Y1553)</f>
        <v/>
      </c>
      <c r="AB1556" s="19" t="str">
        <f>IF(_tag_month_all!Z1553="","",_tag_month_all!Z1553)</f>
        <v/>
      </c>
      <c r="AC1556" s="19" t="str">
        <f>IF(_tag_month_all!AA1553="","",_tag_month_all!AA1553)</f>
        <v/>
      </c>
      <c r="AD1556" s="19" t="str">
        <f>IF(_tag_month_all!AB1553="","",_tag_month_all!AB1553)</f>
        <v/>
      </c>
      <c r="AE1556" s="19" t="str">
        <f>IF(_tag_month_all!AC1553="","",_tag_month_all!AC1553)</f>
        <v/>
      </c>
      <c r="AF1556" s="19" t="str">
        <f>IF(_tag_month_all!AD1553="","",_tag_month_all!AD1553)</f>
        <v/>
      </c>
      <c r="AG1556" s="19" t="str">
        <f>IF(_tag_month_all!AE1553="","",_tag_month_all!AE1553)</f>
        <v/>
      </c>
      <c r="AH1556" s="19" t="str">
        <f>IF(_tag_month_all!AF1553="","",_tag_month_all!AF1553)</f>
        <v/>
      </c>
      <c r="AI1556" s="19" t="str">
        <f>IF(_tag_month_all!AG1553="","",_tag_month_all!AG1553)</f>
        <v/>
      </c>
      <c r="AJ1556" s="19" t="str">
        <f>IF(_tag_month_all!AH1553="","",_tag_month_all!AH1553)</f>
        <v/>
      </c>
      <c r="AK1556" s="19" t="str">
        <f>IF(_tag_month_all!AI1553="","",_tag_month_all!AI1553)</f>
        <v/>
      </c>
      <c r="AL1556" s="19" t="str">
        <f>IF(_tag_month_all!AJ1553="","",_tag_month_all!AJ1553)</f>
        <v/>
      </c>
    </row>
    <row r="1557" customHeight="1" spans="1:38">
      <c r="A1557" s="10" t="str">
        <f>IF(_tag_month_all!A1554="","",_tag_month_all!A1554)</f>
        <v/>
      </c>
      <c r="B1557" s="10" t="str">
        <f>IF(_tag_month_all!B1554="","",_tag_month_all!B1554)</f>
        <v/>
      </c>
      <c r="D1557" s="12" t="str">
        <f>IF(_tag_month_all!C1554="","",_tag_month_all!C1554)</f>
        <v/>
      </c>
      <c r="E1557" s="12" t="str">
        <f>IF(_tag_month_all!D1554="","",_tag_month_all!D1554)</f>
        <v/>
      </c>
      <c r="F1557" s="12" t="str">
        <f>IF(_tag_month_all!E1554="","",_tag_month_all!E1554)</f>
        <v/>
      </c>
      <c r="G1557" s="12" t="str">
        <f>IF(_tag_month_all!F1554="","",_tag_month_all!F1554)</f>
        <v/>
      </c>
      <c r="I1557" s="14" t="str">
        <f>IF(_tag_month_all!H1554="","",_tag_month_all!H1554)</f>
        <v/>
      </c>
      <c r="K1557" s="16" t="str">
        <f>IF(_tag_month_all!I1554="","",_tag_month_all!I1554)</f>
        <v/>
      </c>
      <c r="L1557" s="16" t="str">
        <f>IF(_tag_month_all!J1554="","",_tag_month_all!J1554)</f>
        <v/>
      </c>
      <c r="M1557" s="16" t="str">
        <f>IF(_tag_month_all!K1554="","",_tag_month_all!K1554)</f>
        <v/>
      </c>
      <c r="N1557" s="16" t="str">
        <f>IF(_tag_month_all!L1554="","",_tag_month_all!L1554)</f>
        <v/>
      </c>
      <c r="O1557" s="16" t="str">
        <f>IF(_tag_month_all!M1554="","",_tag_month_all!M1554)</f>
        <v/>
      </c>
      <c r="P1557" s="16" t="str">
        <f>IF(_tag_month_all!N1554="","",_tag_month_all!N1554)</f>
        <v/>
      </c>
      <c r="Q1557" s="17" t="str">
        <f>IF(_tag_month_all!O1554="","",_tag_month_all!O1554)</f>
        <v/>
      </c>
      <c r="R1557" s="17" t="str">
        <f>IF(_tag_month_all!P1554="","",_tag_month_all!P1554)</f>
        <v/>
      </c>
      <c r="S1557" s="17" t="str">
        <f>IF(_tag_month_all!Q1554="","",_tag_month_all!Q1554)</f>
        <v/>
      </c>
      <c r="T1557" s="18" t="str">
        <f>IF(_tag_month_all!R1554="","",_tag_month_all!R1554)</f>
        <v/>
      </c>
      <c r="U1557" s="17" t="str">
        <f>IF(_tag_month_all!S1554="","",_tag_month_all!S1554)</f>
        <v/>
      </c>
      <c r="X1557" s="17" t="str">
        <f>IF(_tag_month_all!T1554="","",_tag_month_all!T1554)</f>
        <v/>
      </c>
      <c r="Y1557" s="19" t="str">
        <f>IF(_tag_month_all!W1554="","",_tag_month_all!W1554)</f>
        <v/>
      </c>
      <c r="Z1557" s="19" t="str">
        <f>IF(_tag_month_all!X1554="","",_tag_month_all!X1554)</f>
        <v/>
      </c>
      <c r="AA1557" s="19" t="str">
        <f>IF(_tag_month_all!Y1554="","",_tag_month_all!Y1554)</f>
        <v/>
      </c>
      <c r="AB1557" s="19" t="str">
        <f>IF(_tag_month_all!Z1554="","",_tag_month_all!Z1554)</f>
        <v/>
      </c>
      <c r="AC1557" s="19" t="str">
        <f>IF(_tag_month_all!AA1554="","",_tag_month_all!AA1554)</f>
        <v/>
      </c>
      <c r="AD1557" s="19" t="str">
        <f>IF(_tag_month_all!AB1554="","",_tag_month_all!AB1554)</f>
        <v/>
      </c>
      <c r="AE1557" s="19" t="str">
        <f>IF(_tag_month_all!AC1554="","",_tag_month_all!AC1554)</f>
        <v/>
      </c>
      <c r="AF1557" s="19" t="str">
        <f>IF(_tag_month_all!AD1554="","",_tag_month_all!AD1554)</f>
        <v/>
      </c>
      <c r="AG1557" s="19" t="str">
        <f>IF(_tag_month_all!AE1554="","",_tag_month_all!AE1554)</f>
        <v/>
      </c>
      <c r="AH1557" s="19" t="str">
        <f>IF(_tag_month_all!AF1554="","",_tag_month_all!AF1554)</f>
        <v/>
      </c>
      <c r="AI1557" s="19" t="str">
        <f>IF(_tag_month_all!AG1554="","",_tag_month_all!AG1554)</f>
        <v/>
      </c>
      <c r="AJ1557" s="19" t="str">
        <f>IF(_tag_month_all!AH1554="","",_tag_month_all!AH1554)</f>
        <v/>
      </c>
      <c r="AK1557" s="19" t="str">
        <f>IF(_tag_month_all!AI1554="","",_tag_month_all!AI1554)</f>
        <v/>
      </c>
      <c r="AL1557" s="19" t="str">
        <f>IF(_tag_month_all!AJ1554="","",_tag_month_all!AJ1554)</f>
        <v/>
      </c>
    </row>
    <row r="1558" customHeight="1" spans="1:38">
      <c r="A1558" s="10" t="str">
        <f>IF(_tag_month_all!A1555="","",_tag_month_all!A1555)</f>
        <v/>
      </c>
      <c r="B1558" s="10" t="str">
        <f>IF(_tag_month_all!B1555="","",_tag_month_all!B1555)</f>
        <v/>
      </c>
      <c r="D1558" s="12" t="str">
        <f>IF(_tag_month_all!C1555="","",_tag_month_all!C1555)</f>
        <v/>
      </c>
      <c r="E1558" s="12" t="str">
        <f>IF(_tag_month_all!D1555="","",_tag_month_all!D1555)</f>
        <v/>
      </c>
      <c r="F1558" s="12" t="str">
        <f>IF(_tag_month_all!E1555="","",_tag_month_all!E1555)</f>
        <v/>
      </c>
      <c r="G1558" s="12" t="str">
        <f>IF(_tag_month_all!F1555="","",_tag_month_all!F1555)</f>
        <v/>
      </c>
      <c r="I1558" s="14" t="str">
        <f>IF(_tag_month_all!H1555="","",_tag_month_all!H1555)</f>
        <v/>
      </c>
      <c r="K1558" s="16" t="str">
        <f>IF(_tag_month_all!I1555="","",_tag_month_all!I1555)</f>
        <v/>
      </c>
      <c r="L1558" s="16" t="str">
        <f>IF(_tag_month_all!J1555="","",_tag_month_all!J1555)</f>
        <v/>
      </c>
      <c r="M1558" s="16" t="str">
        <f>IF(_tag_month_all!K1555="","",_tag_month_all!K1555)</f>
        <v/>
      </c>
      <c r="N1558" s="16" t="str">
        <f>IF(_tag_month_all!L1555="","",_tag_month_all!L1555)</f>
        <v/>
      </c>
      <c r="O1558" s="16" t="str">
        <f>IF(_tag_month_all!M1555="","",_tag_month_all!M1555)</f>
        <v/>
      </c>
      <c r="P1558" s="16" t="str">
        <f>IF(_tag_month_all!N1555="","",_tag_month_all!N1555)</f>
        <v/>
      </c>
      <c r="Q1558" s="17" t="str">
        <f>IF(_tag_month_all!O1555="","",_tag_month_all!O1555)</f>
        <v/>
      </c>
      <c r="R1558" s="17" t="str">
        <f>IF(_tag_month_all!P1555="","",_tag_month_all!P1555)</f>
        <v/>
      </c>
      <c r="S1558" s="17" t="str">
        <f>IF(_tag_month_all!Q1555="","",_tag_month_all!Q1555)</f>
        <v/>
      </c>
      <c r="T1558" s="18" t="str">
        <f>IF(_tag_month_all!R1555="","",_tag_month_all!R1555)</f>
        <v/>
      </c>
      <c r="U1558" s="17" t="str">
        <f>IF(_tag_month_all!S1555="","",_tag_month_all!S1555)</f>
        <v/>
      </c>
      <c r="X1558" s="17" t="str">
        <f>IF(_tag_month_all!T1555="","",_tag_month_all!T1555)</f>
        <v/>
      </c>
      <c r="Y1558" s="19" t="str">
        <f>IF(_tag_month_all!W1555="","",_tag_month_all!W1555)</f>
        <v/>
      </c>
      <c r="Z1558" s="19" t="str">
        <f>IF(_tag_month_all!X1555="","",_tag_month_all!X1555)</f>
        <v/>
      </c>
      <c r="AA1558" s="19" t="str">
        <f>IF(_tag_month_all!Y1555="","",_tag_month_all!Y1555)</f>
        <v/>
      </c>
      <c r="AB1558" s="19" t="str">
        <f>IF(_tag_month_all!Z1555="","",_tag_month_all!Z1555)</f>
        <v/>
      </c>
      <c r="AC1558" s="19" t="str">
        <f>IF(_tag_month_all!AA1555="","",_tag_month_all!AA1555)</f>
        <v/>
      </c>
      <c r="AD1558" s="19" t="str">
        <f>IF(_tag_month_all!AB1555="","",_tag_month_all!AB1555)</f>
        <v/>
      </c>
      <c r="AE1558" s="19" t="str">
        <f>IF(_tag_month_all!AC1555="","",_tag_month_all!AC1555)</f>
        <v/>
      </c>
      <c r="AF1558" s="19" t="str">
        <f>IF(_tag_month_all!AD1555="","",_tag_month_all!AD1555)</f>
        <v/>
      </c>
      <c r="AG1558" s="19" t="str">
        <f>IF(_tag_month_all!AE1555="","",_tag_month_all!AE1555)</f>
        <v/>
      </c>
      <c r="AH1558" s="19" t="str">
        <f>IF(_tag_month_all!AF1555="","",_tag_month_all!AF1555)</f>
        <v/>
      </c>
      <c r="AI1558" s="19" t="str">
        <f>IF(_tag_month_all!AG1555="","",_tag_month_all!AG1555)</f>
        <v/>
      </c>
      <c r="AJ1558" s="19" t="str">
        <f>IF(_tag_month_all!AH1555="","",_tag_month_all!AH1555)</f>
        <v/>
      </c>
      <c r="AK1558" s="19" t="str">
        <f>IF(_tag_month_all!AI1555="","",_tag_month_all!AI1555)</f>
        <v/>
      </c>
      <c r="AL1558" s="19" t="str">
        <f>IF(_tag_month_all!AJ1555="","",_tag_month_all!AJ1555)</f>
        <v/>
      </c>
    </row>
    <row r="1559" customHeight="1" spans="1:38">
      <c r="A1559" s="10" t="str">
        <f>IF(_tag_month_all!A1556="","",_tag_month_all!A1556)</f>
        <v/>
      </c>
      <c r="B1559" s="10" t="str">
        <f>IF(_tag_month_all!B1556="","",_tag_month_all!B1556)</f>
        <v/>
      </c>
      <c r="D1559" s="12" t="str">
        <f>IF(_tag_month_all!C1556="","",_tag_month_all!C1556)</f>
        <v/>
      </c>
      <c r="E1559" s="12" t="str">
        <f>IF(_tag_month_all!D1556="","",_tag_month_all!D1556)</f>
        <v/>
      </c>
      <c r="F1559" s="12" t="str">
        <f>IF(_tag_month_all!E1556="","",_tag_month_all!E1556)</f>
        <v/>
      </c>
      <c r="G1559" s="12" t="str">
        <f>IF(_tag_month_all!F1556="","",_tag_month_all!F1556)</f>
        <v/>
      </c>
      <c r="I1559" s="14" t="str">
        <f>IF(_tag_month_all!H1556="","",_tag_month_all!H1556)</f>
        <v/>
      </c>
      <c r="K1559" s="16" t="str">
        <f>IF(_tag_month_all!I1556="","",_tag_month_all!I1556)</f>
        <v/>
      </c>
      <c r="L1559" s="16" t="str">
        <f>IF(_tag_month_all!J1556="","",_tag_month_all!J1556)</f>
        <v/>
      </c>
      <c r="M1559" s="16" t="str">
        <f>IF(_tag_month_all!K1556="","",_tag_month_all!K1556)</f>
        <v/>
      </c>
      <c r="N1559" s="16" t="str">
        <f>IF(_tag_month_all!L1556="","",_tag_month_all!L1556)</f>
        <v/>
      </c>
      <c r="O1559" s="16" t="str">
        <f>IF(_tag_month_all!M1556="","",_tag_month_all!M1556)</f>
        <v/>
      </c>
      <c r="P1559" s="16" t="str">
        <f>IF(_tag_month_all!N1556="","",_tag_month_all!N1556)</f>
        <v/>
      </c>
      <c r="Q1559" s="17" t="str">
        <f>IF(_tag_month_all!O1556="","",_tag_month_all!O1556)</f>
        <v/>
      </c>
      <c r="R1559" s="17" t="str">
        <f>IF(_tag_month_all!P1556="","",_tag_month_all!P1556)</f>
        <v/>
      </c>
      <c r="S1559" s="17" t="str">
        <f>IF(_tag_month_all!Q1556="","",_tag_month_all!Q1556)</f>
        <v/>
      </c>
      <c r="T1559" s="18" t="str">
        <f>IF(_tag_month_all!R1556="","",_tag_month_all!R1556)</f>
        <v/>
      </c>
      <c r="U1559" s="17" t="str">
        <f>IF(_tag_month_all!S1556="","",_tag_month_all!S1556)</f>
        <v/>
      </c>
      <c r="X1559" s="17" t="str">
        <f>IF(_tag_month_all!T1556="","",_tag_month_all!T1556)</f>
        <v/>
      </c>
      <c r="Y1559" s="19" t="str">
        <f>IF(_tag_month_all!W1556="","",_tag_month_all!W1556)</f>
        <v/>
      </c>
      <c r="Z1559" s="19" t="str">
        <f>IF(_tag_month_all!X1556="","",_tag_month_all!X1556)</f>
        <v/>
      </c>
      <c r="AA1559" s="19" t="str">
        <f>IF(_tag_month_all!Y1556="","",_tag_month_all!Y1556)</f>
        <v/>
      </c>
      <c r="AB1559" s="19" t="str">
        <f>IF(_tag_month_all!Z1556="","",_tag_month_all!Z1556)</f>
        <v/>
      </c>
      <c r="AC1559" s="19" t="str">
        <f>IF(_tag_month_all!AA1556="","",_tag_month_all!AA1556)</f>
        <v/>
      </c>
      <c r="AD1559" s="19" t="str">
        <f>IF(_tag_month_all!AB1556="","",_tag_month_all!AB1556)</f>
        <v/>
      </c>
      <c r="AE1559" s="19" t="str">
        <f>IF(_tag_month_all!AC1556="","",_tag_month_all!AC1556)</f>
        <v/>
      </c>
      <c r="AF1559" s="19" t="str">
        <f>IF(_tag_month_all!AD1556="","",_tag_month_all!AD1556)</f>
        <v/>
      </c>
      <c r="AG1559" s="19" t="str">
        <f>IF(_tag_month_all!AE1556="","",_tag_month_all!AE1556)</f>
        <v/>
      </c>
      <c r="AH1559" s="19" t="str">
        <f>IF(_tag_month_all!AF1556="","",_tag_month_all!AF1556)</f>
        <v/>
      </c>
      <c r="AI1559" s="19" t="str">
        <f>IF(_tag_month_all!AG1556="","",_tag_month_all!AG1556)</f>
        <v/>
      </c>
      <c r="AJ1559" s="19" t="str">
        <f>IF(_tag_month_all!AH1556="","",_tag_month_all!AH1556)</f>
        <v/>
      </c>
      <c r="AK1559" s="19" t="str">
        <f>IF(_tag_month_all!AI1556="","",_tag_month_all!AI1556)</f>
        <v/>
      </c>
      <c r="AL1559" s="19" t="str">
        <f>IF(_tag_month_all!AJ1556="","",_tag_month_all!AJ1556)</f>
        <v/>
      </c>
    </row>
    <row r="1560" customHeight="1" spans="1:38">
      <c r="A1560" s="10" t="str">
        <f>IF(_tag_month_all!A1557="","",_tag_month_all!A1557)</f>
        <v/>
      </c>
      <c r="B1560" s="10" t="str">
        <f>IF(_tag_month_all!B1557="","",_tag_month_all!B1557)</f>
        <v/>
      </c>
      <c r="D1560" s="12" t="str">
        <f>IF(_tag_month_all!C1557="","",_tag_month_all!C1557)</f>
        <v/>
      </c>
      <c r="E1560" s="12" t="str">
        <f>IF(_tag_month_all!D1557="","",_tag_month_all!D1557)</f>
        <v/>
      </c>
      <c r="F1560" s="12" t="str">
        <f>IF(_tag_month_all!E1557="","",_tag_month_all!E1557)</f>
        <v/>
      </c>
      <c r="G1560" s="12" t="str">
        <f>IF(_tag_month_all!F1557="","",_tag_month_all!F1557)</f>
        <v/>
      </c>
      <c r="I1560" s="14" t="str">
        <f>IF(_tag_month_all!H1557="","",_tag_month_all!H1557)</f>
        <v/>
      </c>
      <c r="K1560" s="16" t="str">
        <f>IF(_tag_month_all!I1557="","",_tag_month_all!I1557)</f>
        <v/>
      </c>
      <c r="L1560" s="16" t="str">
        <f>IF(_tag_month_all!J1557="","",_tag_month_all!J1557)</f>
        <v/>
      </c>
      <c r="M1560" s="16" t="str">
        <f>IF(_tag_month_all!K1557="","",_tag_month_all!K1557)</f>
        <v/>
      </c>
      <c r="N1560" s="16" t="str">
        <f>IF(_tag_month_all!L1557="","",_tag_month_all!L1557)</f>
        <v/>
      </c>
      <c r="O1560" s="16" t="str">
        <f>IF(_tag_month_all!M1557="","",_tag_month_all!M1557)</f>
        <v/>
      </c>
      <c r="P1560" s="16" t="str">
        <f>IF(_tag_month_all!N1557="","",_tag_month_all!N1557)</f>
        <v/>
      </c>
      <c r="Q1560" s="17" t="str">
        <f>IF(_tag_month_all!O1557="","",_tag_month_all!O1557)</f>
        <v/>
      </c>
      <c r="R1560" s="17" t="str">
        <f>IF(_tag_month_all!P1557="","",_tag_month_all!P1557)</f>
        <v/>
      </c>
      <c r="S1560" s="17" t="str">
        <f>IF(_tag_month_all!Q1557="","",_tag_month_all!Q1557)</f>
        <v/>
      </c>
      <c r="T1560" s="18" t="str">
        <f>IF(_tag_month_all!R1557="","",_tag_month_all!R1557)</f>
        <v/>
      </c>
      <c r="U1560" s="17" t="str">
        <f>IF(_tag_month_all!S1557="","",_tag_month_all!S1557)</f>
        <v/>
      </c>
      <c r="X1560" s="17" t="str">
        <f>IF(_tag_month_all!T1557="","",_tag_month_all!T1557)</f>
        <v/>
      </c>
      <c r="Y1560" s="19" t="str">
        <f>IF(_tag_month_all!W1557="","",_tag_month_all!W1557)</f>
        <v/>
      </c>
      <c r="Z1560" s="19" t="str">
        <f>IF(_tag_month_all!X1557="","",_tag_month_all!X1557)</f>
        <v/>
      </c>
      <c r="AA1560" s="19" t="str">
        <f>IF(_tag_month_all!Y1557="","",_tag_month_all!Y1557)</f>
        <v/>
      </c>
      <c r="AB1560" s="19" t="str">
        <f>IF(_tag_month_all!Z1557="","",_tag_month_all!Z1557)</f>
        <v/>
      </c>
      <c r="AC1560" s="19" t="str">
        <f>IF(_tag_month_all!AA1557="","",_tag_month_all!AA1557)</f>
        <v/>
      </c>
      <c r="AD1560" s="19" t="str">
        <f>IF(_tag_month_all!AB1557="","",_tag_month_all!AB1557)</f>
        <v/>
      </c>
      <c r="AE1560" s="19" t="str">
        <f>IF(_tag_month_all!AC1557="","",_tag_month_all!AC1557)</f>
        <v/>
      </c>
      <c r="AF1560" s="19" t="str">
        <f>IF(_tag_month_all!AD1557="","",_tag_month_all!AD1557)</f>
        <v/>
      </c>
      <c r="AG1560" s="19" t="str">
        <f>IF(_tag_month_all!AE1557="","",_tag_month_all!AE1557)</f>
        <v/>
      </c>
      <c r="AH1560" s="19" t="str">
        <f>IF(_tag_month_all!AF1557="","",_tag_month_all!AF1557)</f>
        <v/>
      </c>
      <c r="AI1560" s="19" t="str">
        <f>IF(_tag_month_all!AG1557="","",_tag_month_all!AG1557)</f>
        <v/>
      </c>
      <c r="AJ1560" s="19" t="str">
        <f>IF(_tag_month_all!AH1557="","",_tag_month_all!AH1557)</f>
        <v/>
      </c>
      <c r="AK1560" s="19" t="str">
        <f>IF(_tag_month_all!AI1557="","",_tag_month_all!AI1557)</f>
        <v/>
      </c>
      <c r="AL1560" s="19" t="str">
        <f>IF(_tag_month_all!AJ1557="","",_tag_month_all!AJ1557)</f>
        <v/>
      </c>
    </row>
    <row r="1561" customHeight="1" spans="1:38">
      <c r="A1561" s="10" t="str">
        <f>IF(_tag_month_all!A1558="","",_tag_month_all!A1558)</f>
        <v/>
      </c>
      <c r="B1561" s="10" t="str">
        <f>IF(_tag_month_all!B1558="","",_tag_month_all!B1558)</f>
        <v/>
      </c>
      <c r="D1561" s="12" t="str">
        <f>IF(_tag_month_all!C1558="","",_tag_month_all!C1558)</f>
        <v/>
      </c>
      <c r="E1561" s="12" t="str">
        <f>IF(_tag_month_all!D1558="","",_tag_month_all!D1558)</f>
        <v/>
      </c>
      <c r="F1561" s="12" t="str">
        <f>IF(_tag_month_all!E1558="","",_tag_month_all!E1558)</f>
        <v/>
      </c>
      <c r="G1561" s="12" t="str">
        <f>IF(_tag_month_all!F1558="","",_tag_month_all!F1558)</f>
        <v/>
      </c>
      <c r="I1561" s="14" t="str">
        <f>IF(_tag_month_all!H1558="","",_tag_month_all!H1558)</f>
        <v/>
      </c>
      <c r="K1561" s="16" t="str">
        <f>IF(_tag_month_all!I1558="","",_tag_month_all!I1558)</f>
        <v/>
      </c>
      <c r="L1561" s="16" t="str">
        <f>IF(_tag_month_all!J1558="","",_tag_month_all!J1558)</f>
        <v/>
      </c>
      <c r="M1561" s="16" t="str">
        <f>IF(_tag_month_all!K1558="","",_tag_month_all!K1558)</f>
        <v/>
      </c>
      <c r="N1561" s="16" t="str">
        <f>IF(_tag_month_all!L1558="","",_tag_month_all!L1558)</f>
        <v/>
      </c>
      <c r="O1561" s="16" t="str">
        <f>IF(_tag_month_all!M1558="","",_tag_month_all!M1558)</f>
        <v/>
      </c>
      <c r="P1561" s="16" t="str">
        <f>IF(_tag_month_all!N1558="","",_tag_month_all!N1558)</f>
        <v/>
      </c>
      <c r="Q1561" s="17" t="str">
        <f>IF(_tag_month_all!O1558="","",_tag_month_all!O1558)</f>
        <v/>
      </c>
      <c r="R1561" s="17" t="str">
        <f>IF(_tag_month_all!P1558="","",_tag_month_all!P1558)</f>
        <v/>
      </c>
      <c r="S1561" s="17" t="str">
        <f>IF(_tag_month_all!Q1558="","",_tag_month_all!Q1558)</f>
        <v/>
      </c>
      <c r="T1561" s="18" t="str">
        <f>IF(_tag_month_all!R1558="","",_tag_month_all!R1558)</f>
        <v/>
      </c>
      <c r="U1561" s="17" t="str">
        <f>IF(_tag_month_all!S1558="","",_tag_month_all!S1558)</f>
        <v/>
      </c>
      <c r="X1561" s="17" t="str">
        <f>IF(_tag_month_all!T1558="","",_tag_month_all!T1558)</f>
        <v/>
      </c>
      <c r="Y1561" s="19" t="str">
        <f>IF(_tag_month_all!W1558="","",_tag_month_all!W1558)</f>
        <v/>
      </c>
      <c r="Z1561" s="19" t="str">
        <f>IF(_tag_month_all!X1558="","",_tag_month_all!X1558)</f>
        <v/>
      </c>
      <c r="AA1561" s="19" t="str">
        <f>IF(_tag_month_all!Y1558="","",_tag_month_all!Y1558)</f>
        <v/>
      </c>
      <c r="AB1561" s="19" t="str">
        <f>IF(_tag_month_all!Z1558="","",_tag_month_all!Z1558)</f>
        <v/>
      </c>
      <c r="AC1561" s="19" t="str">
        <f>IF(_tag_month_all!AA1558="","",_tag_month_all!AA1558)</f>
        <v/>
      </c>
      <c r="AD1561" s="19" t="str">
        <f>IF(_tag_month_all!AB1558="","",_tag_month_all!AB1558)</f>
        <v/>
      </c>
      <c r="AE1561" s="19" t="str">
        <f>IF(_tag_month_all!AC1558="","",_tag_month_all!AC1558)</f>
        <v/>
      </c>
      <c r="AF1561" s="19" t="str">
        <f>IF(_tag_month_all!AD1558="","",_tag_month_all!AD1558)</f>
        <v/>
      </c>
      <c r="AG1561" s="19" t="str">
        <f>IF(_tag_month_all!AE1558="","",_tag_month_all!AE1558)</f>
        <v/>
      </c>
      <c r="AH1561" s="19" t="str">
        <f>IF(_tag_month_all!AF1558="","",_tag_month_all!AF1558)</f>
        <v/>
      </c>
      <c r="AI1561" s="19" t="str">
        <f>IF(_tag_month_all!AG1558="","",_tag_month_all!AG1558)</f>
        <v/>
      </c>
      <c r="AJ1561" s="19" t="str">
        <f>IF(_tag_month_all!AH1558="","",_tag_month_all!AH1558)</f>
        <v/>
      </c>
      <c r="AK1561" s="19" t="str">
        <f>IF(_tag_month_all!AI1558="","",_tag_month_all!AI1558)</f>
        <v/>
      </c>
      <c r="AL1561" s="19" t="str">
        <f>IF(_tag_month_all!AJ1558="","",_tag_month_all!AJ1558)</f>
        <v/>
      </c>
    </row>
    <row r="1562" customHeight="1" spans="1:38">
      <c r="A1562" s="10" t="str">
        <f>IF(_tag_month_all!A1559="","",_tag_month_all!A1559)</f>
        <v/>
      </c>
      <c r="B1562" s="10" t="str">
        <f>IF(_tag_month_all!B1559="","",_tag_month_all!B1559)</f>
        <v/>
      </c>
      <c r="D1562" s="12" t="str">
        <f>IF(_tag_month_all!C1559="","",_tag_month_all!C1559)</f>
        <v/>
      </c>
      <c r="E1562" s="12" t="str">
        <f>IF(_tag_month_all!D1559="","",_tag_month_all!D1559)</f>
        <v/>
      </c>
      <c r="F1562" s="12" t="str">
        <f>IF(_tag_month_all!E1559="","",_tag_month_all!E1559)</f>
        <v/>
      </c>
      <c r="G1562" s="12" t="str">
        <f>IF(_tag_month_all!F1559="","",_tag_month_all!F1559)</f>
        <v/>
      </c>
      <c r="I1562" s="14" t="str">
        <f>IF(_tag_month_all!H1559="","",_tag_month_all!H1559)</f>
        <v/>
      </c>
      <c r="K1562" s="16" t="str">
        <f>IF(_tag_month_all!I1559="","",_tag_month_all!I1559)</f>
        <v/>
      </c>
      <c r="L1562" s="16" t="str">
        <f>IF(_tag_month_all!J1559="","",_tag_month_all!J1559)</f>
        <v/>
      </c>
      <c r="M1562" s="16" t="str">
        <f>IF(_tag_month_all!K1559="","",_tag_month_all!K1559)</f>
        <v/>
      </c>
      <c r="N1562" s="16" t="str">
        <f>IF(_tag_month_all!L1559="","",_tag_month_all!L1559)</f>
        <v/>
      </c>
      <c r="O1562" s="16" t="str">
        <f>IF(_tag_month_all!M1559="","",_tag_month_all!M1559)</f>
        <v/>
      </c>
      <c r="P1562" s="16" t="str">
        <f>IF(_tag_month_all!N1559="","",_tag_month_all!N1559)</f>
        <v/>
      </c>
      <c r="Q1562" s="17" t="str">
        <f>IF(_tag_month_all!O1559="","",_tag_month_all!O1559)</f>
        <v/>
      </c>
      <c r="R1562" s="17" t="str">
        <f>IF(_tag_month_all!P1559="","",_tag_month_all!P1559)</f>
        <v/>
      </c>
      <c r="S1562" s="17" t="str">
        <f>IF(_tag_month_all!Q1559="","",_tag_month_all!Q1559)</f>
        <v/>
      </c>
      <c r="T1562" s="18" t="str">
        <f>IF(_tag_month_all!R1559="","",_tag_month_all!R1559)</f>
        <v/>
      </c>
      <c r="U1562" s="17" t="str">
        <f>IF(_tag_month_all!S1559="","",_tag_month_all!S1559)</f>
        <v/>
      </c>
      <c r="X1562" s="17" t="str">
        <f>IF(_tag_month_all!T1559="","",_tag_month_all!T1559)</f>
        <v/>
      </c>
      <c r="Y1562" s="19" t="str">
        <f>IF(_tag_month_all!W1559="","",_tag_month_all!W1559)</f>
        <v/>
      </c>
      <c r="Z1562" s="19" t="str">
        <f>IF(_tag_month_all!X1559="","",_tag_month_all!X1559)</f>
        <v/>
      </c>
      <c r="AA1562" s="19" t="str">
        <f>IF(_tag_month_all!Y1559="","",_tag_month_all!Y1559)</f>
        <v/>
      </c>
      <c r="AB1562" s="19" t="str">
        <f>IF(_tag_month_all!Z1559="","",_tag_month_all!Z1559)</f>
        <v/>
      </c>
      <c r="AC1562" s="19" t="str">
        <f>IF(_tag_month_all!AA1559="","",_tag_month_all!AA1559)</f>
        <v/>
      </c>
      <c r="AD1562" s="19" t="str">
        <f>IF(_tag_month_all!AB1559="","",_tag_month_all!AB1559)</f>
        <v/>
      </c>
      <c r="AE1562" s="19" t="str">
        <f>IF(_tag_month_all!AC1559="","",_tag_month_all!AC1559)</f>
        <v/>
      </c>
      <c r="AF1562" s="19" t="str">
        <f>IF(_tag_month_all!AD1559="","",_tag_month_all!AD1559)</f>
        <v/>
      </c>
      <c r="AG1562" s="19" t="str">
        <f>IF(_tag_month_all!AE1559="","",_tag_month_all!AE1559)</f>
        <v/>
      </c>
      <c r="AH1562" s="19" t="str">
        <f>IF(_tag_month_all!AF1559="","",_tag_month_all!AF1559)</f>
        <v/>
      </c>
      <c r="AI1562" s="19" t="str">
        <f>IF(_tag_month_all!AG1559="","",_tag_month_all!AG1559)</f>
        <v/>
      </c>
      <c r="AJ1562" s="19" t="str">
        <f>IF(_tag_month_all!AH1559="","",_tag_month_all!AH1559)</f>
        <v/>
      </c>
      <c r="AK1562" s="19" t="str">
        <f>IF(_tag_month_all!AI1559="","",_tag_month_all!AI1559)</f>
        <v/>
      </c>
      <c r="AL1562" s="19" t="str">
        <f>IF(_tag_month_all!AJ1559="","",_tag_month_all!AJ1559)</f>
        <v/>
      </c>
    </row>
    <row r="1563" customHeight="1" spans="1:38">
      <c r="A1563" s="10" t="str">
        <f>IF(_tag_month_all!A1560="","",_tag_month_all!A1560)</f>
        <v/>
      </c>
      <c r="B1563" s="10" t="str">
        <f>IF(_tag_month_all!B1560="","",_tag_month_all!B1560)</f>
        <v/>
      </c>
      <c r="D1563" s="12" t="str">
        <f>IF(_tag_month_all!C1560="","",_tag_month_all!C1560)</f>
        <v/>
      </c>
      <c r="E1563" s="12" t="str">
        <f>IF(_tag_month_all!D1560="","",_tag_month_all!D1560)</f>
        <v/>
      </c>
      <c r="F1563" s="12" t="str">
        <f>IF(_tag_month_all!E1560="","",_tag_month_all!E1560)</f>
        <v/>
      </c>
      <c r="G1563" s="12" t="str">
        <f>IF(_tag_month_all!F1560="","",_tag_month_all!F1560)</f>
        <v/>
      </c>
      <c r="I1563" s="14" t="str">
        <f>IF(_tag_month_all!H1560="","",_tag_month_all!H1560)</f>
        <v/>
      </c>
      <c r="K1563" s="16" t="str">
        <f>IF(_tag_month_all!I1560="","",_tag_month_all!I1560)</f>
        <v/>
      </c>
      <c r="L1563" s="16" t="str">
        <f>IF(_tag_month_all!J1560="","",_tag_month_all!J1560)</f>
        <v/>
      </c>
      <c r="M1563" s="16" t="str">
        <f>IF(_tag_month_all!K1560="","",_tag_month_all!K1560)</f>
        <v/>
      </c>
      <c r="N1563" s="16" t="str">
        <f>IF(_tag_month_all!L1560="","",_tag_month_all!L1560)</f>
        <v/>
      </c>
      <c r="O1563" s="16" t="str">
        <f>IF(_tag_month_all!M1560="","",_tag_month_all!M1560)</f>
        <v/>
      </c>
      <c r="P1563" s="16" t="str">
        <f>IF(_tag_month_all!N1560="","",_tag_month_all!N1560)</f>
        <v/>
      </c>
      <c r="Q1563" s="17" t="str">
        <f>IF(_tag_month_all!O1560="","",_tag_month_all!O1560)</f>
        <v/>
      </c>
      <c r="R1563" s="17" t="str">
        <f>IF(_tag_month_all!P1560="","",_tag_month_all!P1560)</f>
        <v/>
      </c>
      <c r="S1563" s="17" t="str">
        <f>IF(_tag_month_all!Q1560="","",_tag_month_all!Q1560)</f>
        <v/>
      </c>
      <c r="T1563" s="18" t="str">
        <f>IF(_tag_month_all!R1560="","",_tag_month_all!R1560)</f>
        <v/>
      </c>
      <c r="U1563" s="17" t="str">
        <f>IF(_tag_month_all!S1560="","",_tag_month_all!S1560)</f>
        <v/>
      </c>
      <c r="X1563" s="17" t="str">
        <f>IF(_tag_month_all!T1560="","",_tag_month_all!T1560)</f>
        <v/>
      </c>
      <c r="Y1563" s="19" t="str">
        <f>IF(_tag_month_all!W1560="","",_tag_month_all!W1560)</f>
        <v/>
      </c>
      <c r="Z1563" s="19" t="str">
        <f>IF(_tag_month_all!X1560="","",_tag_month_all!X1560)</f>
        <v/>
      </c>
      <c r="AA1563" s="19" t="str">
        <f>IF(_tag_month_all!Y1560="","",_tag_month_all!Y1560)</f>
        <v/>
      </c>
      <c r="AB1563" s="19" t="str">
        <f>IF(_tag_month_all!Z1560="","",_tag_month_all!Z1560)</f>
        <v/>
      </c>
      <c r="AC1563" s="19" t="str">
        <f>IF(_tag_month_all!AA1560="","",_tag_month_all!AA1560)</f>
        <v/>
      </c>
      <c r="AD1563" s="19" t="str">
        <f>IF(_tag_month_all!AB1560="","",_tag_month_all!AB1560)</f>
        <v/>
      </c>
      <c r="AE1563" s="19" t="str">
        <f>IF(_tag_month_all!AC1560="","",_tag_month_all!AC1560)</f>
        <v/>
      </c>
      <c r="AF1563" s="19" t="str">
        <f>IF(_tag_month_all!AD1560="","",_tag_month_all!AD1560)</f>
        <v/>
      </c>
      <c r="AG1563" s="19" t="str">
        <f>IF(_tag_month_all!AE1560="","",_tag_month_all!AE1560)</f>
        <v/>
      </c>
      <c r="AH1563" s="19" t="str">
        <f>IF(_tag_month_all!AF1560="","",_tag_month_all!AF1560)</f>
        <v/>
      </c>
      <c r="AI1563" s="19" t="str">
        <f>IF(_tag_month_all!AG1560="","",_tag_month_all!AG1560)</f>
        <v/>
      </c>
      <c r="AJ1563" s="19" t="str">
        <f>IF(_tag_month_all!AH1560="","",_tag_month_all!AH1560)</f>
        <v/>
      </c>
      <c r="AK1563" s="19" t="str">
        <f>IF(_tag_month_all!AI1560="","",_tag_month_all!AI1560)</f>
        <v/>
      </c>
      <c r="AL1563" s="19" t="str">
        <f>IF(_tag_month_all!AJ1560="","",_tag_month_all!AJ1560)</f>
        <v/>
      </c>
    </row>
    <row r="1564" customHeight="1" spans="1:38">
      <c r="A1564" s="10" t="str">
        <f>IF(_tag_month_all!A1561="","",_tag_month_all!A1561)</f>
        <v/>
      </c>
      <c r="B1564" s="10" t="str">
        <f>IF(_tag_month_all!B1561="","",_tag_month_all!B1561)</f>
        <v/>
      </c>
      <c r="D1564" s="12" t="str">
        <f>IF(_tag_month_all!C1561="","",_tag_month_all!C1561)</f>
        <v/>
      </c>
      <c r="E1564" s="12" t="str">
        <f>IF(_tag_month_all!D1561="","",_tag_month_all!D1561)</f>
        <v/>
      </c>
      <c r="F1564" s="12" t="str">
        <f>IF(_tag_month_all!E1561="","",_tag_month_all!E1561)</f>
        <v/>
      </c>
      <c r="G1564" s="12" t="str">
        <f>IF(_tag_month_all!F1561="","",_tag_month_all!F1561)</f>
        <v/>
      </c>
      <c r="I1564" s="14" t="str">
        <f>IF(_tag_month_all!H1561="","",_tag_month_all!H1561)</f>
        <v/>
      </c>
      <c r="K1564" s="16" t="str">
        <f>IF(_tag_month_all!I1561="","",_tag_month_all!I1561)</f>
        <v/>
      </c>
      <c r="L1564" s="16" t="str">
        <f>IF(_tag_month_all!J1561="","",_tag_month_all!J1561)</f>
        <v/>
      </c>
      <c r="M1564" s="16" t="str">
        <f>IF(_tag_month_all!K1561="","",_tag_month_all!K1561)</f>
        <v/>
      </c>
      <c r="N1564" s="16" t="str">
        <f>IF(_tag_month_all!L1561="","",_tag_month_all!L1561)</f>
        <v/>
      </c>
      <c r="O1564" s="16" t="str">
        <f>IF(_tag_month_all!M1561="","",_tag_month_all!M1561)</f>
        <v/>
      </c>
      <c r="P1564" s="16" t="str">
        <f>IF(_tag_month_all!N1561="","",_tag_month_all!N1561)</f>
        <v/>
      </c>
      <c r="Q1564" s="17" t="str">
        <f>IF(_tag_month_all!O1561="","",_tag_month_all!O1561)</f>
        <v/>
      </c>
      <c r="R1564" s="17" t="str">
        <f>IF(_tag_month_all!P1561="","",_tag_month_all!P1561)</f>
        <v/>
      </c>
      <c r="S1564" s="17" t="str">
        <f>IF(_tag_month_all!Q1561="","",_tag_month_all!Q1561)</f>
        <v/>
      </c>
      <c r="T1564" s="18" t="str">
        <f>IF(_tag_month_all!R1561="","",_tag_month_all!R1561)</f>
        <v/>
      </c>
      <c r="U1564" s="17" t="str">
        <f>IF(_tag_month_all!S1561="","",_tag_month_all!S1561)</f>
        <v/>
      </c>
      <c r="X1564" s="17" t="str">
        <f>IF(_tag_month_all!T1561="","",_tag_month_all!T1561)</f>
        <v/>
      </c>
      <c r="Y1564" s="19" t="str">
        <f>IF(_tag_month_all!W1561="","",_tag_month_all!W1561)</f>
        <v/>
      </c>
      <c r="Z1564" s="19" t="str">
        <f>IF(_tag_month_all!X1561="","",_tag_month_all!X1561)</f>
        <v/>
      </c>
      <c r="AA1564" s="19" t="str">
        <f>IF(_tag_month_all!Y1561="","",_tag_month_all!Y1561)</f>
        <v/>
      </c>
      <c r="AB1564" s="19" t="str">
        <f>IF(_tag_month_all!Z1561="","",_tag_month_all!Z1561)</f>
        <v/>
      </c>
      <c r="AC1564" s="19" t="str">
        <f>IF(_tag_month_all!AA1561="","",_tag_month_all!AA1561)</f>
        <v/>
      </c>
      <c r="AD1564" s="19" t="str">
        <f>IF(_tag_month_all!AB1561="","",_tag_month_all!AB1561)</f>
        <v/>
      </c>
      <c r="AE1564" s="19" t="str">
        <f>IF(_tag_month_all!AC1561="","",_tag_month_all!AC1561)</f>
        <v/>
      </c>
      <c r="AF1564" s="19" t="str">
        <f>IF(_tag_month_all!AD1561="","",_tag_month_all!AD1561)</f>
        <v/>
      </c>
      <c r="AG1564" s="19" t="str">
        <f>IF(_tag_month_all!AE1561="","",_tag_month_all!AE1561)</f>
        <v/>
      </c>
      <c r="AH1564" s="19" t="str">
        <f>IF(_tag_month_all!AF1561="","",_tag_month_all!AF1561)</f>
        <v/>
      </c>
      <c r="AI1564" s="19" t="str">
        <f>IF(_tag_month_all!AG1561="","",_tag_month_all!AG1561)</f>
        <v/>
      </c>
      <c r="AJ1564" s="19" t="str">
        <f>IF(_tag_month_all!AH1561="","",_tag_month_all!AH1561)</f>
        <v/>
      </c>
      <c r="AK1564" s="19" t="str">
        <f>IF(_tag_month_all!AI1561="","",_tag_month_all!AI1561)</f>
        <v/>
      </c>
      <c r="AL1564" s="19" t="str">
        <f>IF(_tag_month_all!AJ1561="","",_tag_month_all!AJ1561)</f>
        <v/>
      </c>
    </row>
    <row r="1565" customHeight="1" spans="1:38">
      <c r="A1565" s="10" t="str">
        <f>IF(_tag_month_all!A1562="","",_tag_month_all!A1562)</f>
        <v/>
      </c>
      <c r="B1565" s="10" t="str">
        <f>IF(_tag_month_all!B1562="","",_tag_month_all!B1562)</f>
        <v/>
      </c>
      <c r="D1565" s="12" t="str">
        <f>IF(_tag_month_all!C1562="","",_tag_month_all!C1562)</f>
        <v/>
      </c>
      <c r="E1565" s="12" t="str">
        <f>IF(_tag_month_all!D1562="","",_tag_month_all!D1562)</f>
        <v/>
      </c>
      <c r="F1565" s="12" t="str">
        <f>IF(_tag_month_all!E1562="","",_tag_month_all!E1562)</f>
        <v/>
      </c>
      <c r="G1565" s="12" t="str">
        <f>IF(_tag_month_all!F1562="","",_tag_month_all!F1562)</f>
        <v/>
      </c>
      <c r="I1565" s="14" t="str">
        <f>IF(_tag_month_all!H1562="","",_tag_month_all!H1562)</f>
        <v/>
      </c>
      <c r="K1565" s="16" t="str">
        <f>IF(_tag_month_all!I1562="","",_tag_month_all!I1562)</f>
        <v/>
      </c>
      <c r="L1565" s="16" t="str">
        <f>IF(_tag_month_all!J1562="","",_tag_month_all!J1562)</f>
        <v/>
      </c>
      <c r="M1565" s="16" t="str">
        <f>IF(_tag_month_all!K1562="","",_tag_month_all!K1562)</f>
        <v/>
      </c>
      <c r="N1565" s="16" t="str">
        <f>IF(_tag_month_all!L1562="","",_tag_month_all!L1562)</f>
        <v/>
      </c>
      <c r="O1565" s="16" t="str">
        <f>IF(_tag_month_all!M1562="","",_tag_month_all!M1562)</f>
        <v/>
      </c>
      <c r="P1565" s="16" t="str">
        <f>IF(_tag_month_all!N1562="","",_tag_month_all!N1562)</f>
        <v/>
      </c>
      <c r="Q1565" s="17" t="str">
        <f>IF(_tag_month_all!O1562="","",_tag_month_all!O1562)</f>
        <v/>
      </c>
      <c r="R1565" s="17" t="str">
        <f>IF(_tag_month_all!P1562="","",_tag_month_all!P1562)</f>
        <v/>
      </c>
      <c r="S1565" s="17" t="str">
        <f>IF(_tag_month_all!Q1562="","",_tag_month_all!Q1562)</f>
        <v/>
      </c>
      <c r="T1565" s="18" t="str">
        <f>IF(_tag_month_all!R1562="","",_tag_month_all!R1562)</f>
        <v/>
      </c>
      <c r="U1565" s="17" t="str">
        <f>IF(_tag_month_all!S1562="","",_tag_month_all!S1562)</f>
        <v/>
      </c>
      <c r="X1565" s="17" t="str">
        <f>IF(_tag_month_all!T1562="","",_tag_month_all!T1562)</f>
        <v/>
      </c>
      <c r="Y1565" s="19" t="str">
        <f>IF(_tag_month_all!W1562="","",_tag_month_all!W1562)</f>
        <v/>
      </c>
      <c r="Z1565" s="19" t="str">
        <f>IF(_tag_month_all!X1562="","",_tag_month_all!X1562)</f>
        <v/>
      </c>
      <c r="AA1565" s="19" t="str">
        <f>IF(_tag_month_all!Y1562="","",_tag_month_all!Y1562)</f>
        <v/>
      </c>
      <c r="AB1565" s="19" t="str">
        <f>IF(_tag_month_all!Z1562="","",_tag_month_all!Z1562)</f>
        <v/>
      </c>
      <c r="AC1565" s="19" t="str">
        <f>IF(_tag_month_all!AA1562="","",_tag_month_all!AA1562)</f>
        <v/>
      </c>
      <c r="AD1565" s="19" t="str">
        <f>IF(_tag_month_all!AB1562="","",_tag_month_all!AB1562)</f>
        <v/>
      </c>
      <c r="AE1565" s="19" t="str">
        <f>IF(_tag_month_all!AC1562="","",_tag_month_all!AC1562)</f>
        <v/>
      </c>
      <c r="AF1565" s="19" t="str">
        <f>IF(_tag_month_all!AD1562="","",_tag_month_all!AD1562)</f>
        <v/>
      </c>
      <c r="AG1565" s="19" t="str">
        <f>IF(_tag_month_all!AE1562="","",_tag_month_all!AE1562)</f>
        <v/>
      </c>
      <c r="AH1565" s="19" t="str">
        <f>IF(_tag_month_all!AF1562="","",_tag_month_all!AF1562)</f>
        <v/>
      </c>
      <c r="AI1565" s="19" t="str">
        <f>IF(_tag_month_all!AG1562="","",_tag_month_all!AG1562)</f>
        <v/>
      </c>
      <c r="AJ1565" s="19" t="str">
        <f>IF(_tag_month_all!AH1562="","",_tag_month_all!AH1562)</f>
        <v/>
      </c>
      <c r="AK1565" s="19" t="str">
        <f>IF(_tag_month_all!AI1562="","",_tag_month_all!AI1562)</f>
        <v/>
      </c>
      <c r="AL1565" s="19" t="str">
        <f>IF(_tag_month_all!AJ1562="","",_tag_month_all!AJ1562)</f>
        <v/>
      </c>
    </row>
    <row r="1566" customHeight="1" spans="1:38">
      <c r="A1566" s="10" t="str">
        <f>IF(_tag_month_all!A1563="","",_tag_month_all!A1563)</f>
        <v/>
      </c>
      <c r="B1566" s="10" t="str">
        <f>IF(_tag_month_all!B1563="","",_tag_month_all!B1563)</f>
        <v/>
      </c>
      <c r="D1566" s="12" t="str">
        <f>IF(_tag_month_all!C1563="","",_tag_month_all!C1563)</f>
        <v/>
      </c>
      <c r="E1566" s="12" t="str">
        <f>IF(_tag_month_all!D1563="","",_tag_month_all!D1563)</f>
        <v/>
      </c>
      <c r="F1566" s="12" t="str">
        <f>IF(_tag_month_all!E1563="","",_tag_month_all!E1563)</f>
        <v/>
      </c>
      <c r="G1566" s="12" t="str">
        <f>IF(_tag_month_all!F1563="","",_tag_month_all!F1563)</f>
        <v/>
      </c>
      <c r="I1566" s="14" t="str">
        <f>IF(_tag_month_all!H1563="","",_tag_month_all!H1563)</f>
        <v/>
      </c>
      <c r="K1566" s="16" t="str">
        <f>IF(_tag_month_all!I1563="","",_tag_month_all!I1563)</f>
        <v/>
      </c>
      <c r="L1566" s="16" t="str">
        <f>IF(_tag_month_all!J1563="","",_tag_month_all!J1563)</f>
        <v/>
      </c>
      <c r="M1566" s="16" t="str">
        <f>IF(_tag_month_all!K1563="","",_tag_month_all!K1563)</f>
        <v/>
      </c>
      <c r="N1566" s="16" t="str">
        <f>IF(_tag_month_all!L1563="","",_tag_month_all!L1563)</f>
        <v/>
      </c>
      <c r="O1566" s="16" t="str">
        <f>IF(_tag_month_all!M1563="","",_tag_month_all!M1563)</f>
        <v/>
      </c>
      <c r="P1566" s="16" t="str">
        <f>IF(_tag_month_all!N1563="","",_tag_month_all!N1563)</f>
        <v/>
      </c>
      <c r="Q1566" s="17" t="str">
        <f>IF(_tag_month_all!O1563="","",_tag_month_all!O1563)</f>
        <v/>
      </c>
      <c r="R1566" s="17" t="str">
        <f>IF(_tag_month_all!P1563="","",_tag_month_all!P1563)</f>
        <v/>
      </c>
      <c r="S1566" s="17" t="str">
        <f>IF(_tag_month_all!Q1563="","",_tag_month_all!Q1563)</f>
        <v/>
      </c>
      <c r="T1566" s="18" t="str">
        <f>IF(_tag_month_all!R1563="","",_tag_month_all!R1563)</f>
        <v/>
      </c>
      <c r="U1566" s="17" t="str">
        <f>IF(_tag_month_all!S1563="","",_tag_month_all!S1563)</f>
        <v/>
      </c>
      <c r="X1566" s="17" t="str">
        <f>IF(_tag_month_all!T1563="","",_tag_month_all!T1563)</f>
        <v/>
      </c>
      <c r="Y1566" s="19" t="str">
        <f>IF(_tag_month_all!W1563="","",_tag_month_all!W1563)</f>
        <v/>
      </c>
      <c r="Z1566" s="19" t="str">
        <f>IF(_tag_month_all!X1563="","",_tag_month_all!X1563)</f>
        <v/>
      </c>
      <c r="AA1566" s="19" t="str">
        <f>IF(_tag_month_all!Y1563="","",_tag_month_all!Y1563)</f>
        <v/>
      </c>
      <c r="AB1566" s="19" t="str">
        <f>IF(_tag_month_all!Z1563="","",_tag_month_all!Z1563)</f>
        <v/>
      </c>
      <c r="AC1566" s="19" t="str">
        <f>IF(_tag_month_all!AA1563="","",_tag_month_all!AA1563)</f>
        <v/>
      </c>
      <c r="AD1566" s="19" t="str">
        <f>IF(_tag_month_all!AB1563="","",_tag_month_all!AB1563)</f>
        <v/>
      </c>
      <c r="AE1566" s="19" t="str">
        <f>IF(_tag_month_all!AC1563="","",_tag_month_all!AC1563)</f>
        <v/>
      </c>
      <c r="AF1566" s="19" t="str">
        <f>IF(_tag_month_all!AD1563="","",_tag_month_all!AD1563)</f>
        <v/>
      </c>
      <c r="AG1566" s="19" t="str">
        <f>IF(_tag_month_all!AE1563="","",_tag_month_all!AE1563)</f>
        <v/>
      </c>
      <c r="AH1566" s="19" t="str">
        <f>IF(_tag_month_all!AF1563="","",_tag_month_all!AF1563)</f>
        <v/>
      </c>
      <c r="AI1566" s="19" t="str">
        <f>IF(_tag_month_all!AG1563="","",_tag_month_all!AG1563)</f>
        <v/>
      </c>
      <c r="AJ1566" s="19" t="str">
        <f>IF(_tag_month_all!AH1563="","",_tag_month_all!AH1563)</f>
        <v/>
      </c>
      <c r="AK1566" s="19" t="str">
        <f>IF(_tag_month_all!AI1563="","",_tag_month_all!AI1563)</f>
        <v/>
      </c>
      <c r="AL1566" s="19" t="str">
        <f>IF(_tag_month_all!AJ1563="","",_tag_month_all!AJ1563)</f>
        <v/>
      </c>
    </row>
    <row r="1567" customHeight="1" spans="1:38">
      <c r="A1567" s="10" t="str">
        <f>IF(_tag_month_all!A1564="","",_tag_month_all!A1564)</f>
        <v/>
      </c>
      <c r="B1567" s="10" t="str">
        <f>IF(_tag_month_all!B1564="","",_tag_month_all!B1564)</f>
        <v/>
      </c>
      <c r="D1567" s="12" t="str">
        <f>IF(_tag_month_all!C1564="","",_tag_month_all!C1564)</f>
        <v/>
      </c>
      <c r="E1567" s="12" t="str">
        <f>IF(_tag_month_all!D1564="","",_tag_month_all!D1564)</f>
        <v/>
      </c>
      <c r="F1567" s="12" t="str">
        <f>IF(_tag_month_all!E1564="","",_tag_month_all!E1564)</f>
        <v/>
      </c>
      <c r="G1567" s="12" t="str">
        <f>IF(_tag_month_all!F1564="","",_tag_month_all!F1564)</f>
        <v/>
      </c>
      <c r="I1567" s="14" t="str">
        <f>IF(_tag_month_all!H1564="","",_tag_month_all!H1564)</f>
        <v/>
      </c>
      <c r="K1567" s="16" t="str">
        <f>IF(_tag_month_all!I1564="","",_tag_month_all!I1564)</f>
        <v/>
      </c>
      <c r="L1567" s="16" t="str">
        <f>IF(_tag_month_all!J1564="","",_tag_month_all!J1564)</f>
        <v/>
      </c>
      <c r="M1567" s="16" t="str">
        <f>IF(_tag_month_all!K1564="","",_tag_month_all!K1564)</f>
        <v/>
      </c>
      <c r="N1567" s="16" t="str">
        <f>IF(_tag_month_all!L1564="","",_tag_month_all!L1564)</f>
        <v/>
      </c>
      <c r="O1567" s="16" t="str">
        <f>IF(_tag_month_all!M1564="","",_tag_month_all!M1564)</f>
        <v/>
      </c>
      <c r="P1567" s="16" t="str">
        <f>IF(_tag_month_all!N1564="","",_tag_month_all!N1564)</f>
        <v/>
      </c>
      <c r="Q1567" s="17" t="str">
        <f>IF(_tag_month_all!O1564="","",_tag_month_all!O1564)</f>
        <v/>
      </c>
      <c r="R1567" s="17" t="str">
        <f>IF(_tag_month_all!P1564="","",_tag_month_all!P1564)</f>
        <v/>
      </c>
      <c r="S1567" s="17" t="str">
        <f>IF(_tag_month_all!Q1564="","",_tag_month_all!Q1564)</f>
        <v/>
      </c>
      <c r="T1567" s="18" t="str">
        <f>IF(_tag_month_all!R1564="","",_tag_month_all!R1564)</f>
        <v/>
      </c>
      <c r="U1567" s="17" t="str">
        <f>IF(_tag_month_all!S1564="","",_tag_month_all!S1564)</f>
        <v/>
      </c>
      <c r="X1567" s="17" t="str">
        <f>IF(_tag_month_all!T1564="","",_tag_month_all!T1564)</f>
        <v/>
      </c>
      <c r="Y1567" s="19" t="str">
        <f>IF(_tag_month_all!W1564="","",_tag_month_all!W1564)</f>
        <v/>
      </c>
      <c r="Z1567" s="19" t="str">
        <f>IF(_tag_month_all!X1564="","",_tag_month_all!X1564)</f>
        <v/>
      </c>
      <c r="AA1567" s="19" t="str">
        <f>IF(_tag_month_all!Y1564="","",_tag_month_all!Y1564)</f>
        <v/>
      </c>
      <c r="AB1567" s="19" t="str">
        <f>IF(_tag_month_all!Z1564="","",_tag_month_all!Z1564)</f>
        <v/>
      </c>
      <c r="AC1567" s="19" t="str">
        <f>IF(_tag_month_all!AA1564="","",_tag_month_all!AA1564)</f>
        <v/>
      </c>
      <c r="AD1567" s="19" t="str">
        <f>IF(_tag_month_all!AB1564="","",_tag_month_all!AB1564)</f>
        <v/>
      </c>
      <c r="AE1567" s="19" t="str">
        <f>IF(_tag_month_all!AC1564="","",_tag_month_all!AC1564)</f>
        <v/>
      </c>
      <c r="AF1567" s="19" t="str">
        <f>IF(_tag_month_all!AD1564="","",_tag_month_all!AD1564)</f>
        <v/>
      </c>
      <c r="AG1567" s="19" t="str">
        <f>IF(_tag_month_all!AE1564="","",_tag_month_all!AE1564)</f>
        <v/>
      </c>
      <c r="AH1567" s="19" t="str">
        <f>IF(_tag_month_all!AF1564="","",_tag_month_all!AF1564)</f>
        <v/>
      </c>
      <c r="AI1567" s="19" t="str">
        <f>IF(_tag_month_all!AG1564="","",_tag_month_all!AG1564)</f>
        <v/>
      </c>
      <c r="AJ1567" s="19" t="str">
        <f>IF(_tag_month_all!AH1564="","",_tag_month_all!AH1564)</f>
        <v/>
      </c>
      <c r="AK1567" s="19" t="str">
        <f>IF(_tag_month_all!AI1564="","",_tag_month_all!AI1564)</f>
        <v/>
      </c>
      <c r="AL1567" s="19" t="str">
        <f>IF(_tag_month_all!AJ1564="","",_tag_month_all!AJ1564)</f>
        <v/>
      </c>
    </row>
    <row r="1568" customHeight="1" spans="1:38">
      <c r="A1568" s="10" t="str">
        <f>IF(_tag_month_all!A1565="","",_tag_month_all!A1565)</f>
        <v/>
      </c>
      <c r="B1568" s="10" t="str">
        <f>IF(_tag_month_all!B1565="","",_tag_month_all!B1565)</f>
        <v/>
      </c>
      <c r="D1568" s="12" t="str">
        <f>IF(_tag_month_all!C1565="","",_tag_month_all!C1565)</f>
        <v/>
      </c>
      <c r="E1568" s="12" t="str">
        <f>IF(_tag_month_all!D1565="","",_tag_month_all!D1565)</f>
        <v/>
      </c>
      <c r="F1568" s="12" t="str">
        <f>IF(_tag_month_all!E1565="","",_tag_month_all!E1565)</f>
        <v/>
      </c>
      <c r="G1568" s="12" t="str">
        <f>IF(_tag_month_all!F1565="","",_tag_month_all!F1565)</f>
        <v/>
      </c>
      <c r="I1568" s="14" t="str">
        <f>IF(_tag_month_all!H1565="","",_tag_month_all!H1565)</f>
        <v/>
      </c>
      <c r="K1568" s="16" t="str">
        <f>IF(_tag_month_all!I1565="","",_tag_month_all!I1565)</f>
        <v/>
      </c>
      <c r="L1568" s="16" t="str">
        <f>IF(_tag_month_all!J1565="","",_tag_month_all!J1565)</f>
        <v/>
      </c>
      <c r="M1568" s="16" t="str">
        <f>IF(_tag_month_all!K1565="","",_tag_month_all!K1565)</f>
        <v/>
      </c>
      <c r="N1568" s="16" t="str">
        <f>IF(_tag_month_all!L1565="","",_tag_month_all!L1565)</f>
        <v/>
      </c>
      <c r="O1568" s="16" t="str">
        <f>IF(_tag_month_all!M1565="","",_tag_month_all!M1565)</f>
        <v/>
      </c>
      <c r="P1568" s="16" t="str">
        <f>IF(_tag_month_all!N1565="","",_tag_month_all!N1565)</f>
        <v/>
      </c>
      <c r="Q1568" s="17" t="str">
        <f>IF(_tag_month_all!O1565="","",_tag_month_all!O1565)</f>
        <v/>
      </c>
      <c r="R1568" s="17" t="str">
        <f>IF(_tag_month_all!P1565="","",_tag_month_all!P1565)</f>
        <v/>
      </c>
      <c r="S1568" s="17" t="str">
        <f>IF(_tag_month_all!Q1565="","",_tag_month_all!Q1565)</f>
        <v/>
      </c>
      <c r="T1568" s="18" t="str">
        <f>IF(_tag_month_all!R1565="","",_tag_month_all!R1565)</f>
        <v/>
      </c>
      <c r="U1568" s="17" t="str">
        <f>IF(_tag_month_all!S1565="","",_tag_month_all!S1565)</f>
        <v/>
      </c>
      <c r="X1568" s="17" t="str">
        <f>IF(_tag_month_all!T1565="","",_tag_month_all!T1565)</f>
        <v/>
      </c>
      <c r="Y1568" s="19" t="str">
        <f>IF(_tag_month_all!W1565="","",_tag_month_all!W1565)</f>
        <v/>
      </c>
      <c r="Z1568" s="19" t="str">
        <f>IF(_tag_month_all!X1565="","",_tag_month_all!X1565)</f>
        <v/>
      </c>
      <c r="AA1568" s="19" t="str">
        <f>IF(_tag_month_all!Y1565="","",_tag_month_all!Y1565)</f>
        <v/>
      </c>
      <c r="AB1568" s="19" t="str">
        <f>IF(_tag_month_all!Z1565="","",_tag_month_all!Z1565)</f>
        <v/>
      </c>
      <c r="AC1568" s="19" t="str">
        <f>IF(_tag_month_all!AA1565="","",_tag_month_all!AA1565)</f>
        <v/>
      </c>
      <c r="AD1568" s="19" t="str">
        <f>IF(_tag_month_all!AB1565="","",_tag_month_all!AB1565)</f>
        <v/>
      </c>
      <c r="AE1568" s="19" t="str">
        <f>IF(_tag_month_all!AC1565="","",_tag_month_all!AC1565)</f>
        <v/>
      </c>
      <c r="AF1568" s="19" t="str">
        <f>IF(_tag_month_all!AD1565="","",_tag_month_all!AD1565)</f>
        <v/>
      </c>
      <c r="AG1568" s="19" t="str">
        <f>IF(_tag_month_all!AE1565="","",_tag_month_all!AE1565)</f>
        <v/>
      </c>
      <c r="AH1568" s="19" t="str">
        <f>IF(_tag_month_all!AF1565="","",_tag_month_all!AF1565)</f>
        <v/>
      </c>
      <c r="AI1568" s="19" t="str">
        <f>IF(_tag_month_all!AG1565="","",_tag_month_all!AG1565)</f>
        <v/>
      </c>
      <c r="AJ1568" s="19" t="str">
        <f>IF(_tag_month_all!AH1565="","",_tag_month_all!AH1565)</f>
        <v/>
      </c>
      <c r="AK1568" s="19" t="str">
        <f>IF(_tag_month_all!AI1565="","",_tag_month_all!AI1565)</f>
        <v/>
      </c>
      <c r="AL1568" s="19" t="str">
        <f>IF(_tag_month_all!AJ1565="","",_tag_month_all!AJ1565)</f>
        <v/>
      </c>
    </row>
    <row r="1569" customHeight="1" spans="1:38">
      <c r="A1569" s="10" t="str">
        <f>IF(_tag_month_all!A1566="","",_tag_month_all!A1566)</f>
        <v/>
      </c>
      <c r="B1569" s="10" t="str">
        <f>IF(_tag_month_all!B1566="","",_tag_month_all!B1566)</f>
        <v/>
      </c>
      <c r="D1569" s="12" t="str">
        <f>IF(_tag_month_all!C1566="","",_tag_month_all!C1566)</f>
        <v/>
      </c>
      <c r="E1569" s="12" t="str">
        <f>IF(_tag_month_all!D1566="","",_tag_month_all!D1566)</f>
        <v/>
      </c>
      <c r="F1569" s="12" t="str">
        <f>IF(_tag_month_all!E1566="","",_tag_month_all!E1566)</f>
        <v/>
      </c>
      <c r="G1569" s="12" t="str">
        <f>IF(_tag_month_all!F1566="","",_tag_month_all!F1566)</f>
        <v/>
      </c>
      <c r="I1569" s="14" t="str">
        <f>IF(_tag_month_all!H1566="","",_tag_month_all!H1566)</f>
        <v/>
      </c>
      <c r="K1569" s="16" t="str">
        <f>IF(_tag_month_all!I1566="","",_tag_month_all!I1566)</f>
        <v/>
      </c>
      <c r="L1569" s="16" t="str">
        <f>IF(_tag_month_all!J1566="","",_tag_month_all!J1566)</f>
        <v/>
      </c>
      <c r="M1569" s="16" t="str">
        <f>IF(_tag_month_all!K1566="","",_tag_month_all!K1566)</f>
        <v/>
      </c>
      <c r="N1569" s="16" t="str">
        <f>IF(_tag_month_all!L1566="","",_tag_month_all!L1566)</f>
        <v/>
      </c>
      <c r="O1569" s="16" t="str">
        <f>IF(_tag_month_all!M1566="","",_tag_month_all!M1566)</f>
        <v/>
      </c>
      <c r="P1569" s="16" t="str">
        <f>IF(_tag_month_all!N1566="","",_tag_month_all!N1566)</f>
        <v/>
      </c>
      <c r="Q1569" s="17" t="str">
        <f>IF(_tag_month_all!O1566="","",_tag_month_all!O1566)</f>
        <v/>
      </c>
      <c r="R1569" s="17" t="str">
        <f>IF(_tag_month_all!P1566="","",_tag_month_all!P1566)</f>
        <v/>
      </c>
      <c r="S1569" s="17" t="str">
        <f>IF(_tag_month_all!Q1566="","",_tag_month_all!Q1566)</f>
        <v/>
      </c>
      <c r="T1569" s="18" t="str">
        <f>IF(_tag_month_all!R1566="","",_tag_month_all!R1566)</f>
        <v/>
      </c>
      <c r="U1569" s="17" t="str">
        <f>IF(_tag_month_all!S1566="","",_tag_month_all!S1566)</f>
        <v/>
      </c>
      <c r="X1569" s="17" t="str">
        <f>IF(_tag_month_all!T1566="","",_tag_month_all!T1566)</f>
        <v/>
      </c>
      <c r="Y1569" s="19" t="str">
        <f>IF(_tag_month_all!W1566="","",_tag_month_all!W1566)</f>
        <v/>
      </c>
      <c r="Z1569" s="19" t="str">
        <f>IF(_tag_month_all!X1566="","",_tag_month_all!X1566)</f>
        <v/>
      </c>
      <c r="AA1569" s="19" t="str">
        <f>IF(_tag_month_all!Y1566="","",_tag_month_all!Y1566)</f>
        <v/>
      </c>
      <c r="AB1569" s="19" t="str">
        <f>IF(_tag_month_all!Z1566="","",_tag_month_all!Z1566)</f>
        <v/>
      </c>
      <c r="AC1569" s="19" t="str">
        <f>IF(_tag_month_all!AA1566="","",_tag_month_all!AA1566)</f>
        <v/>
      </c>
      <c r="AD1569" s="19" t="str">
        <f>IF(_tag_month_all!AB1566="","",_tag_month_all!AB1566)</f>
        <v/>
      </c>
      <c r="AE1569" s="19" t="str">
        <f>IF(_tag_month_all!AC1566="","",_tag_month_all!AC1566)</f>
        <v/>
      </c>
      <c r="AF1569" s="19" t="str">
        <f>IF(_tag_month_all!AD1566="","",_tag_month_all!AD1566)</f>
        <v/>
      </c>
      <c r="AG1569" s="19" t="str">
        <f>IF(_tag_month_all!AE1566="","",_tag_month_all!AE1566)</f>
        <v/>
      </c>
      <c r="AH1569" s="19" t="str">
        <f>IF(_tag_month_all!AF1566="","",_tag_month_all!AF1566)</f>
        <v/>
      </c>
      <c r="AI1569" s="19" t="str">
        <f>IF(_tag_month_all!AG1566="","",_tag_month_all!AG1566)</f>
        <v/>
      </c>
      <c r="AJ1569" s="19" t="str">
        <f>IF(_tag_month_all!AH1566="","",_tag_month_all!AH1566)</f>
        <v/>
      </c>
      <c r="AK1569" s="19" t="str">
        <f>IF(_tag_month_all!AI1566="","",_tag_month_all!AI1566)</f>
        <v/>
      </c>
      <c r="AL1569" s="19" t="str">
        <f>IF(_tag_month_all!AJ1566="","",_tag_month_all!AJ1566)</f>
        <v/>
      </c>
    </row>
    <row r="1570" customHeight="1" spans="1:38">
      <c r="A1570" s="10" t="str">
        <f>IF(_tag_month_all!A1567="","",_tag_month_all!A1567)</f>
        <v/>
      </c>
      <c r="B1570" s="10" t="str">
        <f>IF(_tag_month_all!B1567="","",_tag_month_all!B1567)</f>
        <v/>
      </c>
      <c r="D1570" s="12" t="str">
        <f>IF(_tag_month_all!C1567="","",_tag_month_all!C1567)</f>
        <v/>
      </c>
      <c r="E1570" s="12" t="str">
        <f>IF(_tag_month_all!D1567="","",_tag_month_all!D1567)</f>
        <v/>
      </c>
      <c r="F1570" s="12" t="str">
        <f>IF(_tag_month_all!E1567="","",_tag_month_all!E1567)</f>
        <v/>
      </c>
      <c r="G1570" s="12" t="str">
        <f>IF(_tag_month_all!F1567="","",_tag_month_all!F1567)</f>
        <v/>
      </c>
      <c r="I1570" s="14" t="str">
        <f>IF(_tag_month_all!H1567="","",_tag_month_all!H1567)</f>
        <v/>
      </c>
      <c r="K1570" s="16" t="str">
        <f>IF(_tag_month_all!I1567="","",_tag_month_all!I1567)</f>
        <v/>
      </c>
      <c r="L1570" s="16" t="str">
        <f>IF(_tag_month_all!J1567="","",_tag_month_all!J1567)</f>
        <v/>
      </c>
      <c r="M1570" s="16" t="str">
        <f>IF(_tag_month_all!K1567="","",_tag_month_all!K1567)</f>
        <v/>
      </c>
      <c r="N1570" s="16" t="str">
        <f>IF(_tag_month_all!L1567="","",_tag_month_all!L1567)</f>
        <v/>
      </c>
      <c r="O1570" s="16" t="str">
        <f>IF(_tag_month_all!M1567="","",_tag_month_all!M1567)</f>
        <v/>
      </c>
      <c r="P1570" s="16" t="str">
        <f>IF(_tag_month_all!N1567="","",_tag_month_all!N1567)</f>
        <v/>
      </c>
      <c r="Q1570" s="17" t="str">
        <f>IF(_tag_month_all!O1567="","",_tag_month_all!O1567)</f>
        <v/>
      </c>
      <c r="R1570" s="17" t="str">
        <f>IF(_tag_month_all!P1567="","",_tag_month_all!P1567)</f>
        <v/>
      </c>
      <c r="S1570" s="17" t="str">
        <f>IF(_tag_month_all!Q1567="","",_tag_month_all!Q1567)</f>
        <v/>
      </c>
      <c r="T1570" s="18" t="str">
        <f>IF(_tag_month_all!R1567="","",_tag_month_all!R1567)</f>
        <v/>
      </c>
      <c r="U1570" s="17" t="str">
        <f>IF(_tag_month_all!S1567="","",_tag_month_all!S1567)</f>
        <v/>
      </c>
      <c r="X1570" s="17" t="str">
        <f>IF(_tag_month_all!T1567="","",_tag_month_all!T1567)</f>
        <v/>
      </c>
      <c r="Y1570" s="19" t="str">
        <f>IF(_tag_month_all!W1567="","",_tag_month_all!W1567)</f>
        <v/>
      </c>
      <c r="Z1570" s="19" t="str">
        <f>IF(_tag_month_all!X1567="","",_tag_month_all!X1567)</f>
        <v/>
      </c>
      <c r="AA1570" s="19" t="str">
        <f>IF(_tag_month_all!Y1567="","",_tag_month_all!Y1567)</f>
        <v/>
      </c>
      <c r="AB1570" s="19" t="str">
        <f>IF(_tag_month_all!Z1567="","",_tag_month_all!Z1567)</f>
        <v/>
      </c>
      <c r="AC1570" s="19" t="str">
        <f>IF(_tag_month_all!AA1567="","",_tag_month_all!AA1567)</f>
        <v/>
      </c>
      <c r="AD1570" s="19" t="str">
        <f>IF(_tag_month_all!AB1567="","",_tag_month_all!AB1567)</f>
        <v/>
      </c>
      <c r="AE1570" s="19" t="str">
        <f>IF(_tag_month_all!AC1567="","",_tag_month_all!AC1567)</f>
        <v/>
      </c>
      <c r="AF1570" s="19" t="str">
        <f>IF(_tag_month_all!AD1567="","",_tag_month_all!AD1567)</f>
        <v/>
      </c>
      <c r="AG1570" s="19" t="str">
        <f>IF(_tag_month_all!AE1567="","",_tag_month_all!AE1567)</f>
        <v/>
      </c>
      <c r="AH1570" s="19" t="str">
        <f>IF(_tag_month_all!AF1567="","",_tag_month_all!AF1567)</f>
        <v/>
      </c>
      <c r="AI1570" s="19" t="str">
        <f>IF(_tag_month_all!AG1567="","",_tag_month_all!AG1567)</f>
        <v/>
      </c>
      <c r="AJ1570" s="19" t="str">
        <f>IF(_tag_month_all!AH1567="","",_tag_month_all!AH1567)</f>
        <v/>
      </c>
      <c r="AK1570" s="19" t="str">
        <f>IF(_tag_month_all!AI1567="","",_tag_month_all!AI1567)</f>
        <v/>
      </c>
      <c r="AL1570" s="19" t="str">
        <f>IF(_tag_month_all!AJ1567="","",_tag_month_all!AJ1567)</f>
        <v/>
      </c>
    </row>
    <row r="1571" customHeight="1" spans="1:38">
      <c r="A1571" s="10" t="str">
        <f>IF(_tag_month_all!A1568="","",_tag_month_all!A1568)</f>
        <v/>
      </c>
      <c r="B1571" s="10" t="str">
        <f>IF(_tag_month_all!B1568="","",_tag_month_all!B1568)</f>
        <v/>
      </c>
      <c r="D1571" s="12" t="str">
        <f>IF(_tag_month_all!C1568="","",_tag_month_all!C1568)</f>
        <v/>
      </c>
      <c r="E1571" s="12" t="str">
        <f>IF(_tag_month_all!D1568="","",_tag_month_all!D1568)</f>
        <v/>
      </c>
      <c r="F1571" s="12" t="str">
        <f>IF(_tag_month_all!E1568="","",_tag_month_all!E1568)</f>
        <v/>
      </c>
      <c r="G1571" s="12" t="str">
        <f>IF(_tag_month_all!F1568="","",_tag_month_all!F1568)</f>
        <v/>
      </c>
      <c r="I1571" s="14" t="str">
        <f>IF(_tag_month_all!H1568="","",_tag_month_all!H1568)</f>
        <v/>
      </c>
      <c r="K1571" s="16" t="str">
        <f>IF(_tag_month_all!I1568="","",_tag_month_all!I1568)</f>
        <v/>
      </c>
      <c r="L1571" s="16" t="str">
        <f>IF(_tag_month_all!J1568="","",_tag_month_all!J1568)</f>
        <v/>
      </c>
      <c r="M1571" s="16" t="str">
        <f>IF(_tag_month_all!K1568="","",_tag_month_all!K1568)</f>
        <v/>
      </c>
      <c r="N1571" s="16" t="str">
        <f>IF(_tag_month_all!L1568="","",_tag_month_all!L1568)</f>
        <v/>
      </c>
      <c r="O1571" s="16" t="str">
        <f>IF(_tag_month_all!M1568="","",_tag_month_all!M1568)</f>
        <v/>
      </c>
      <c r="P1571" s="16" t="str">
        <f>IF(_tag_month_all!N1568="","",_tag_month_all!N1568)</f>
        <v/>
      </c>
      <c r="Q1571" s="17" t="str">
        <f>IF(_tag_month_all!O1568="","",_tag_month_all!O1568)</f>
        <v/>
      </c>
      <c r="R1571" s="17" t="str">
        <f>IF(_tag_month_all!P1568="","",_tag_month_all!P1568)</f>
        <v/>
      </c>
      <c r="S1571" s="17" t="str">
        <f>IF(_tag_month_all!Q1568="","",_tag_month_all!Q1568)</f>
        <v/>
      </c>
      <c r="T1571" s="18" t="str">
        <f>IF(_tag_month_all!R1568="","",_tag_month_all!R1568)</f>
        <v/>
      </c>
      <c r="U1571" s="17" t="str">
        <f>IF(_tag_month_all!S1568="","",_tag_month_all!S1568)</f>
        <v/>
      </c>
      <c r="X1571" s="17" t="str">
        <f>IF(_tag_month_all!T1568="","",_tag_month_all!T1568)</f>
        <v/>
      </c>
      <c r="Y1571" s="19" t="str">
        <f>IF(_tag_month_all!W1568="","",_tag_month_all!W1568)</f>
        <v/>
      </c>
      <c r="Z1571" s="19" t="str">
        <f>IF(_tag_month_all!X1568="","",_tag_month_all!X1568)</f>
        <v/>
      </c>
      <c r="AA1571" s="19" t="str">
        <f>IF(_tag_month_all!Y1568="","",_tag_month_all!Y1568)</f>
        <v/>
      </c>
      <c r="AB1571" s="19" t="str">
        <f>IF(_tag_month_all!Z1568="","",_tag_month_all!Z1568)</f>
        <v/>
      </c>
      <c r="AC1571" s="19" t="str">
        <f>IF(_tag_month_all!AA1568="","",_tag_month_all!AA1568)</f>
        <v/>
      </c>
      <c r="AD1571" s="19" t="str">
        <f>IF(_tag_month_all!AB1568="","",_tag_month_all!AB1568)</f>
        <v/>
      </c>
      <c r="AE1571" s="19" t="str">
        <f>IF(_tag_month_all!AC1568="","",_tag_month_all!AC1568)</f>
        <v/>
      </c>
      <c r="AF1571" s="19" t="str">
        <f>IF(_tag_month_all!AD1568="","",_tag_month_all!AD1568)</f>
        <v/>
      </c>
      <c r="AG1571" s="19" t="str">
        <f>IF(_tag_month_all!AE1568="","",_tag_month_all!AE1568)</f>
        <v/>
      </c>
      <c r="AH1571" s="19" t="str">
        <f>IF(_tag_month_all!AF1568="","",_tag_month_all!AF1568)</f>
        <v/>
      </c>
      <c r="AI1571" s="19" t="str">
        <f>IF(_tag_month_all!AG1568="","",_tag_month_all!AG1568)</f>
        <v/>
      </c>
      <c r="AJ1571" s="19" t="str">
        <f>IF(_tag_month_all!AH1568="","",_tag_month_all!AH1568)</f>
        <v/>
      </c>
      <c r="AK1571" s="19" t="str">
        <f>IF(_tag_month_all!AI1568="","",_tag_month_all!AI1568)</f>
        <v/>
      </c>
      <c r="AL1571" s="19" t="str">
        <f>IF(_tag_month_all!AJ1568="","",_tag_month_all!AJ1568)</f>
        <v/>
      </c>
    </row>
    <row r="1572" customHeight="1" spans="1:38">
      <c r="A1572" s="10" t="str">
        <f>IF(_tag_month_all!A1569="","",_tag_month_all!A1569)</f>
        <v/>
      </c>
      <c r="B1572" s="10" t="str">
        <f>IF(_tag_month_all!B1569="","",_tag_month_all!B1569)</f>
        <v/>
      </c>
      <c r="D1572" s="12" t="str">
        <f>IF(_tag_month_all!C1569="","",_tag_month_all!C1569)</f>
        <v/>
      </c>
      <c r="E1572" s="12" t="str">
        <f>IF(_tag_month_all!D1569="","",_tag_month_all!D1569)</f>
        <v/>
      </c>
      <c r="F1572" s="12" t="str">
        <f>IF(_tag_month_all!E1569="","",_tag_month_all!E1569)</f>
        <v/>
      </c>
      <c r="G1572" s="12" t="str">
        <f>IF(_tag_month_all!F1569="","",_tag_month_all!F1569)</f>
        <v/>
      </c>
      <c r="I1572" s="14" t="str">
        <f>IF(_tag_month_all!H1569="","",_tag_month_all!H1569)</f>
        <v/>
      </c>
      <c r="K1572" s="16" t="str">
        <f>IF(_tag_month_all!I1569="","",_tag_month_all!I1569)</f>
        <v/>
      </c>
      <c r="L1572" s="16" t="str">
        <f>IF(_tag_month_all!J1569="","",_tag_month_all!J1569)</f>
        <v/>
      </c>
      <c r="M1572" s="16" t="str">
        <f>IF(_tag_month_all!K1569="","",_tag_month_all!K1569)</f>
        <v/>
      </c>
      <c r="N1572" s="16" t="str">
        <f>IF(_tag_month_all!L1569="","",_tag_month_all!L1569)</f>
        <v/>
      </c>
      <c r="O1572" s="16" t="str">
        <f>IF(_tag_month_all!M1569="","",_tag_month_all!M1569)</f>
        <v/>
      </c>
      <c r="P1572" s="16" t="str">
        <f>IF(_tag_month_all!N1569="","",_tag_month_all!N1569)</f>
        <v/>
      </c>
      <c r="Q1572" s="17" t="str">
        <f>IF(_tag_month_all!O1569="","",_tag_month_all!O1569)</f>
        <v/>
      </c>
      <c r="R1572" s="17" t="str">
        <f>IF(_tag_month_all!P1569="","",_tag_month_all!P1569)</f>
        <v/>
      </c>
      <c r="S1572" s="17" t="str">
        <f>IF(_tag_month_all!Q1569="","",_tag_month_all!Q1569)</f>
        <v/>
      </c>
      <c r="T1572" s="18" t="str">
        <f>IF(_tag_month_all!R1569="","",_tag_month_all!R1569)</f>
        <v/>
      </c>
      <c r="U1572" s="17" t="str">
        <f>IF(_tag_month_all!S1569="","",_tag_month_all!S1569)</f>
        <v/>
      </c>
      <c r="X1572" s="17" t="str">
        <f>IF(_tag_month_all!T1569="","",_tag_month_all!T1569)</f>
        <v/>
      </c>
      <c r="Y1572" s="19" t="str">
        <f>IF(_tag_month_all!W1569="","",_tag_month_all!W1569)</f>
        <v/>
      </c>
      <c r="Z1572" s="19" t="str">
        <f>IF(_tag_month_all!X1569="","",_tag_month_all!X1569)</f>
        <v/>
      </c>
      <c r="AA1572" s="19" t="str">
        <f>IF(_tag_month_all!Y1569="","",_tag_month_all!Y1569)</f>
        <v/>
      </c>
      <c r="AB1572" s="19" t="str">
        <f>IF(_tag_month_all!Z1569="","",_tag_month_all!Z1569)</f>
        <v/>
      </c>
      <c r="AC1572" s="19" t="str">
        <f>IF(_tag_month_all!AA1569="","",_tag_month_all!AA1569)</f>
        <v/>
      </c>
      <c r="AD1572" s="19" t="str">
        <f>IF(_tag_month_all!AB1569="","",_tag_month_all!AB1569)</f>
        <v/>
      </c>
      <c r="AE1572" s="19" t="str">
        <f>IF(_tag_month_all!AC1569="","",_tag_month_all!AC1569)</f>
        <v/>
      </c>
      <c r="AF1572" s="19" t="str">
        <f>IF(_tag_month_all!AD1569="","",_tag_month_all!AD1569)</f>
        <v/>
      </c>
      <c r="AG1572" s="19" t="str">
        <f>IF(_tag_month_all!AE1569="","",_tag_month_all!AE1569)</f>
        <v/>
      </c>
      <c r="AH1572" s="19" t="str">
        <f>IF(_tag_month_all!AF1569="","",_tag_month_all!AF1569)</f>
        <v/>
      </c>
      <c r="AI1572" s="19" t="str">
        <f>IF(_tag_month_all!AG1569="","",_tag_month_all!AG1569)</f>
        <v/>
      </c>
      <c r="AJ1572" s="19" t="str">
        <f>IF(_tag_month_all!AH1569="","",_tag_month_all!AH1569)</f>
        <v/>
      </c>
      <c r="AK1572" s="19" t="str">
        <f>IF(_tag_month_all!AI1569="","",_tag_month_all!AI1569)</f>
        <v/>
      </c>
      <c r="AL1572" s="19" t="str">
        <f>IF(_tag_month_all!AJ1569="","",_tag_month_all!AJ1569)</f>
        <v/>
      </c>
    </row>
    <row r="1573" customHeight="1" spans="1:38">
      <c r="A1573" s="10" t="str">
        <f>IF(_tag_month_all!A1570="","",_tag_month_all!A1570)</f>
        <v/>
      </c>
      <c r="B1573" s="10" t="str">
        <f>IF(_tag_month_all!B1570="","",_tag_month_all!B1570)</f>
        <v/>
      </c>
      <c r="D1573" s="12" t="str">
        <f>IF(_tag_month_all!C1570="","",_tag_month_all!C1570)</f>
        <v/>
      </c>
      <c r="E1573" s="12" t="str">
        <f>IF(_tag_month_all!D1570="","",_tag_month_all!D1570)</f>
        <v/>
      </c>
      <c r="F1573" s="12" t="str">
        <f>IF(_tag_month_all!E1570="","",_tag_month_all!E1570)</f>
        <v/>
      </c>
      <c r="G1573" s="12" t="str">
        <f>IF(_tag_month_all!F1570="","",_tag_month_all!F1570)</f>
        <v/>
      </c>
      <c r="I1573" s="14" t="str">
        <f>IF(_tag_month_all!H1570="","",_tag_month_all!H1570)</f>
        <v/>
      </c>
      <c r="K1573" s="16" t="str">
        <f>IF(_tag_month_all!I1570="","",_tag_month_all!I1570)</f>
        <v/>
      </c>
      <c r="L1573" s="16" t="str">
        <f>IF(_tag_month_all!J1570="","",_tag_month_all!J1570)</f>
        <v/>
      </c>
      <c r="M1573" s="16" t="str">
        <f>IF(_tag_month_all!K1570="","",_tag_month_all!K1570)</f>
        <v/>
      </c>
      <c r="N1573" s="16" t="str">
        <f>IF(_tag_month_all!L1570="","",_tag_month_all!L1570)</f>
        <v/>
      </c>
      <c r="O1573" s="16" t="str">
        <f>IF(_tag_month_all!M1570="","",_tag_month_all!M1570)</f>
        <v/>
      </c>
      <c r="P1573" s="16" t="str">
        <f>IF(_tag_month_all!N1570="","",_tag_month_all!N1570)</f>
        <v/>
      </c>
      <c r="Q1573" s="17" t="str">
        <f>IF(_tag_month_all!O1570="","",_tag_month_all!O1570)</f>
        <v/>
      </c>
      <c r="R1573" s="17" t="str">
        <f>IF(_tag_month_all!P1570="","",_tag_month_all!P1570)</f>
        <v/>
      </c>
      <c r="S1573" s="17" t="str">
        <f>IF(_tag_month_all!Q1570="","",_tag_month_all!Q1570)</f>
        <v/>
      </c>
      <c r="T1573" s="18" t="str">
        <f>IF(_tag_month_all!R1570="","",_tag_month_all!R1570)</f>
        <v/>
      </c>
      <c r="U1573" s="17" t="str">
        <f>IF(_tag_month_all!S1570="","",_tag_month_all!S1570)</f>
        <v/>
      </c>
      <c r="X1573" s="17" t="str">
        <f>IF(_tag_month_all!T1570="","",_tag_month_all!T1570)</f>
        <v/>
      </c>
      <c r="Y1573" s="19" t="str">
        <f>IF(_tag_month_all!W1570="","",_tag_month_all!W1570)</f>
        <v/>
      </c>
      <c r="Z1573" s="19" t="str">
        <f>IF(_tag_month_all!X1570="","",_tag_month_all!X1570)</f>
        <v/>
      </c>
      <c r="AA1573" s="19" t="str">
        <f>IF(_tag_month_all!Y1570="","",_tag_month_all!Y1570)</f>
        <v/>
      </c>
      <c r="AB1573" s="19" t="str">
        <f>IF(_tag_month_all!Z1570="","",_tag_month_all!Z1570)</f>
        <v/>
      </c>
      <c r="AC1573" s="19" t="str">
        <f>IF(_tag_month_all!AA1570="","",_tag_month_all!AA1570)</f>
        <v/>
      </c>
      <c r="AD1573" s="19" t="str">
        <f>IF(_tag_month_all!AB1570="","",_tag_month_all!AB1570)</f>
        <v/>
      </c>
      <c r="AE1573" s="19" t="str">
        <f>IF(_tag_month_all!AC1570="","",_tag_month_all!AC1570)</f>
        <v/>
      </c>
      <c r="AF1573" s="19" t="str">
        <f>IF(_tag_month_all!AD1570="","",_tag_month_all!AD1570)</f>
        <v/>
      </c>
      <c r="AG1573" s="19" t="str">
        <f>IF(_tag_month_all!AE1570="","",_tag_month_all!AE1570)</f>
        <v/>
      </c>
      <c r="AH1573" s="19" t="str">
        <f>IF(_tag_month_all!AF1570="","",_tag_month_all!AF1570)</f>
        <v/>
      </c>
      <c r="AI1573" s="19" t="str">
        <f>IF(_tag_month_all!AG1570="","",_tag_month_all!AG1570)</f>
        <v/>
      </c>
      <c r="AJ1573" s="19" t="str">
        <f>IF(_tag_month_all!AH1570="","",_tag_month_all!AH1570)</f>
        <v/>
      </c>
      <c r="AK1573" s="19" t="str">
        <f>IF(_tag_month_all!AI1570="","",_tag_month_all!AI1570)</f>
        <v/>
      </c>
      <c r="AL1573" s="19" t="str">
        <f>IF(_tag_month_all!AJ1570="","",_tag_month_all!AJ1570)</f>
        <v/>
      </c>
    </row>
    <row r="1574" customHeight="1" spans="1:38">
      <c r="A1574" s="10" t="str">
        <f>IF(_tag_month_all!A1571="","",_tag_month_all!A1571)</f>
        <v/>
      </c>
      <c r="B1574" s="10" t="str">
        <f>IF(_tag_month_all!B1571="","",_tag_month_all!B1571)</f>
        <v/>
      </c>
      <c r="D1574" s="12" t="str">
        <f>IF(_tag_month_all!C1571="","",_tag_month_all!C1571)</f>
        <v/>
      </c>
      <c r="E1574" s="12" t="str">
        <f>IF(_tag_month_all!D1571="","",_tag_month_all!D1571)</f>
        <v/>
      </c>
      <c r="F1574" s="12" t="str">
        <f>IF(_tag_month_all!E1571="","",_tag_month_all!E1571)</f>
        <v/>
      </c>
      <c r="G1574" s="12" t="str">
        <f>IF(_tag_month_all!F1571="","",_tag_month_all!F1571)</f>
        <v/>
      </c>
      <c r="I1574" s="14" t="str">
        <f>IF(_tag_month_all!H1571="","",_tag_month_all!H1571)</f>
        <v/>
      </c>
      <c r="K1574" s="16" t="str">
        <f>IF(_tag_month_all!I1571="","",_tag_month_all!I1571)</f>
        <v/>
      </c>
      <c r="L1574" s="16" t="str">
        <f>IF(_tag_month_all!J1571="","",_tag_month_all!J1571)</f>
        <v/>
      </c>
      <c r="M1574" s="16" t="str">
        <f>IF(_tag_month_all!K1571="","",_tag_month_all!K1571)</f>
        <v/>
      </c>
      <c r="N1574" s="16" t="str">
        <f>IF(_tag_month_all!L1571="","",_tag_month_all!L1571)</f>
        <v/>
      </c>
      <c r="O1574" s="16" t="str">
        <f>IF(_tag_month_all!M1571="","",_tag_month_all!M1571)</f>
        <v/>
      </c>
      <c r="P1574" s="16" t="str">
        <f>IF(_tag_month_all!N1571="","",_tag_month_all!N1571)</f>
        <v/>
      </c>
      <c r="Q1574" s="17" t="str">
        <f>IF(_tag_month_all!O1571="","",_tag_month_all!O1571)</f>
        <v/>
      </c>
      <c r="R1574" s="17" t="str">
        <f>IF(_tag_month_all!P1571="","",_tag_month_all!P1571)</f>
        <v/>
      </c>
      <c r="S1574" s="17" t="str">
        <f>IF(_tag_month_all!Q1571="","",_tag_month_all!Q1571)</f>
        <v/>
      </c>
      <c r="T1574" s="18" t="str">
        <f>IF(_tag_month_all!R1571="","",_tag_month_all!R1571)</f>
        <v/>
      </c>
      <c r="U1574" s="17" t="str">
        <f>IF(_tag_month_all!S1571="","",_tag_month_all!S1571)</f>
        <v/>
      </c>
      <c r="X1574" s="17" t="str">
        <f>IF(_tag_month_all!T1571="","",_tag_month_all!T1571)</f>
        <v/>
      </c>
      <c r="Y1574" s="19" t="str">
        <f>IF(_tag_month_all!W1571="","",_tag_month_all!W1571)</f>
        <v/>
      </c>
      <c r="Z1574" s="19" t="str">
        <f>IF(_tag_month_all!X1571="","",_tag_month_all!X1571)</f>
        <v/>
      </c>
      <c r="AA1574" s="19" t="str">
        <f>IF(_tag_month_all!Y1571="","",_tag_month_all!Y1571)</f>
        <v/>
      </c>
      <c r="AB1574" s="19" t="str">
        <f>IF(_tag_month_all!Z1571="","",_tag_month_all!Z1571)</f>
        <v/>
      </c>
      <c r="AC1574" s="19" t="str">
        <f>IF(_tag_month_all!AA1571="","",_tag_month_all!AA1571)</f>
        <v/>
      </c>
      <c r="AD1574" s="19" t="str">
        <f>IF(_tag_month_all!AB1571="","",_tag_month_all!AB1571)</f>
        <v/>
      </c>
      <c r="AE1574" s="19" t="str">
        <f>IF(_tag_month_all!AC1571="","",_tag_month_all!AC1571)</f>
        <v/>
      </c>
      <c r="AF1574" s="19" t="str">
        <f>IF(_tag_month_all!AD1571="","",_tag_month_all!AD1571)</f>
        <v/>
      </c>
      <c r="AG1574" s="19" t="str">
        <f>IF(_tag_month_all!AE1571="","",_tag_month_all!AE1571)</f>
        <v/>
      </c>
      <c r="AH1574" s="19" t="str">
        <f>IF(_tag_month_all!AF1571="","",_tag_month_all!AF1571)</f>
        <v/>
      </c>
      <c r="AI1574" s="19" t="str">
        <f>IF(_tag_month_all!AG1571="","",_tag_month_all!AG1571)</f>
        <v/>
      </c>
      <c r="AJ1574" s="19" t="str">
        <f>IF(_tag_month_all!AH1571="","",_tag_month_all!AH1571)</f>
        <v/>
      </c>
      <c r="AK1574" s="19" t="str">
        <f>IF(_tag_month_all!AI1571="","",_tag_month_all!AI1571)</f>
        <v/>
      </c>
      <c r="AL1574" s="19" t="str">
        <f>IF(_tag_month_all!AJ1571="","",_tag_month_all!AJ1571)</f>
        <v/>
      </c>
    </row>
    <row r="1575" customHeight="1" spans="1:38">
      <c r="A1575" s="10" t="str">
        <f>IF(_tag_month_all!A1572="","",_tag_month_all!A1572)</f>
        <v/>
      </c>
      <c r="B1575" s="10" t="str">
        <f>IF(_tag_month_all!B1572="","",_tag_month_all!B1572)</f>
        <v/>
      </c>
      <c r="D1575" s="12" t="str">
        <f>IF(_tag_month_all!C1572="","",_tag_month_all!C1572)</f>
        <v/>
      </c>
      <c r="E1575" s="12" t="str">
        <f>IF(_tag_month_all!D1572="","",_tag_month_all!D1572)</f>
        <v/>
      </c>
      <c r="F1575" s="12" t="str">
        <f>IF(_tag_month_all!E1572="","",_tag_month_all!E1572)</f>
        <v/>
      </c>
      <c r="G1575" s="12" t="str">
        <f>IF(_tag_month_all!F1572="","",_tag_month_all!F1572)</f>
        <v/>
      </c>
      <c r="I1575" s="14" t="str">
        <f>IF(_tag_month_all!H1572="","",_tag_month_all!H1572)</f>
        <v/>
      </c>
      <c r="K1575" s="16" t="str">
        <f>IF(_tag_month_all!I1572="","",_tag_month_all!I1572)</f>
        <v/>
      </c>
      <c r="L1575" s="16" t="str">
        <f>IF(_tag_month_all!J1572="","",_tag_month_all!J1572)</f>
        <v/>
      </c>
      <c r="M1575" s="16" t="str">
        <f>IF(_tag_month_all!K1572="","",_tag_month_all!K1572)</f>
        <v/>
      </c>
      <c r="N1575" s="16" t="str">
        <f>IF(_tag_month_all!L1572="","",_tag_month_all!L1572)</f>
        <v/>
      </c>
      <c r="O1575" s="16" t="str">
        <f>IF(_tag_month_all!M1572="","",_tag_month_all!M1572)</f>
        <v/>
      </c>
      <c r="P1575" s="16" t="str">
        <f>IF(_tag_month_all!N1572="","",_tag_month_all!N1572)</f>
        <v/>
      </c>
      <c r="Q1575" s="17" t="str">
        <f>IF(_tag_month_all!O1572="","",_tag_month_all!O1572)</f>
        <v/>
      </c>
      <c r="R1575" s="17" t="str">
        <f>IF(_tag_month_all!P1572="","",_tag_month_all!P1572)</f>
        <v/>
      </c>
      <c r="S1575" s="17" t="str">
        <f>IF(_tag_month_all!Q1572="","",_tag_month_all!Q1572)</f>
        <v/>
      </c>
      <c r="T1575" s="18" t="str">
        <f>IF(_tag_month_all!R1572="","",_tag_month_all!R1572)</f>
        <v/>
      </c>
      <c r="U1575" s="17" t="str">
        <f>IF(_tag_month_all!S1572="","",_tag_month_all!S1572)</f>
        <v/>
      </c>
      <c r="X1575" s="17" t="str">
        <f>IF(_tag_month_all!T1572="","",_tag_month_all!T1572)</f>
        <v/>
      </c>
      <c r="Y1575" s="19" t="str">
        <f>IF(_tag_month_all!W1572="","",_tag_month_all!W1572)</f>
        <v/>
      </c>
      <c r="Z1575" s="19" t="str">
        <f>IF(_tag_month_all!X1572="","",_tag_month_all!X1572)</f>
        <v/>
      </c>
      <c r="AA1575" s="19" t="str">
        <f>IF(_tag_month_all!Y1572="","",_tag_month_all!Y1572)</f>
        <v/>
      </c>
      <c r="AB1575" s="19" t="str">
        <f>IF(_tag_month_all!Z1572="","",_tag_month_all!Z1572)</f>
        <v/>
      </c>
      <c r="AC1575" s="19" t="str">
        <f>IF(_tag_month_all!AA1572="","",_tag_month_all!AA1572)</f>
        <v/>
      </c>
      <c r="AD1575" s="19" t="str">
        <f>IF(_tag_month_all!AB1572="","",_tag_month_all!AB1572)</f>
        <v/>
      </c>
      <c r="AE1575" s="19" t="str">
        <f>IF(_tag_month_all!AC1572="","",_tag_month_all!AC1572)</f>
        <v/>
      </c>
      <c r="AF1575" s="19" t="str">
        <f>IF(_tag_month_all!AD1572="","",_tag_month_all!AD1572)</f>
        <v/>
      </c>
      <c r="AG1575" s="19" t="str">
        <f>IF(_tag_month_all!AE1572="","",_tag_month_all!AE1572)</f>
        <v/>
      </c>
      <c r="AH1575" s="19" t="str">
        <f>IF(_tag_month_all!AF1572="","",_tag_month_all!AF1572)</f>
        <v/>
      </c>
      <c r="AI1575" s="19" t="str">
        <f>IF(_tag_month_all!AG1572="","",_tag_month_all!AG1572)</f>
        <v/>
      </c>
      <c r="AJ1575" s="19" t="str">
        <f>IF(_tag_month_all!AH1572="","",_tag_month_all!AH1572)</f>
        <v/>
      </c>
      <c r="AK1575" s="19" t="str">
        <f>IF(_tag_month_all!AI1572="","",_tag_month_all!AI1572)</f>
        <v/>
      </c>
      <c r="AL1575" s="19" t="str">
        <f>IF(_tag_month_all!AJ1572="","",_tag_month_all!AJ1572)</f>
        <v/>
      </c>
    </row>
    <row r="1576" customHeight="1" spans="1:38">
      <c r="A1576" s="10" t="str">
        <f>IF(_tag_month_all!A1573="","",_tag_month_all!A1573)</f>
        <v/>
      </c>
      <c r="B1576" s="10" t="str">
        <f>IF(_tag_month_all!B1573="","",_tag_month_all!B1573)</f>
        <v/>
      </c>
      <c r="D1576" s="12" t="str">
        <f>IF(_tag_month_all!C1573="","",_tag_month_all!C1573)</f>
        <v/>
      </c>
      <c r="E1576" s="12" t="str">
        <f>IF(_tag_month_all!D1573="","",_tag_month_all!D1573)</f>
        <v/>
      </c>
      <c r="F1576" s="12" t="str">
        <f>IF(_tag_month_all!E1573="","",_tag_month_all!E1573)</f>
        <v/>
      </c>
      <c r="G1576" s="12" t="str">
        <f>IF(_tag_month_all!F1573="","",_tag_month_all!F1573)</f>
        <v/>
      </c>
      <c r="I1576" s="14" t="str">
        <f>IF(_tag_month_all!H1573="","",_tag_month_all!H1573)</f>
        <v/>
      </c>
      <c r="K1576" s="16" t="str">
        <f>IF(_tag_month_all!I1573="","",_tag_month_all!I1573)</f>
        <v/>
      </c>
      <c r="L1576" s="16" t="str">
        <f>IF(_tag_month_all!J1573="","",_tag_month_all!J1573)</f>
        <v/>
      </c>
      <c r="M1576" s="16" t="str">
        <f>IF(_tag_month_all!K1573="","",_tag_month_all!K1573)</f>
        <v/>
      </c>
      <c r="N1576" s="16" t="str">
        <f>IF(_tag_month_all!L1573="","",_tag_month_all!L1573)</f>
        <v/>
      </c>
      <c r="O1576" s="16" t="str">
        <f>IF(_tag_month_all!M1573="","",_tag_month_all!M1573)</f>
        <v/>
      </c>
      <c r="P1576" s="16" t="str">
        <f>IF(_tag_month_all!N1573="","",_tag_month_all!N1573)</f>
        <v/>
      </c>
      <c r="Q1576" s="17" t="str">
        <f>IF(_tag_month_all!O1573="","",_tag_month_all!O1573)</f>
        <v/>
      </c>
      <c r="R1576" s="17" t="str">
        <f>IF(_tag_month_all!P1573="","",_tag_month_all!P1573)</f>
        <v/>
      </c>
      <c r="S1576" s="17" t="str">
        <f>IF(_tag_month_all!Q1573="","",_tag_month_all!Q1573)</f>
        <v/>
      </c>
      <c r="T1576" s="18" t="str">
        <f>IF(_tag_month_all!R1573="","",_tag_month_all!R1573)</f>
        <v/>
      </c>
      <c r="U1576" s="17" t="str">
        <f>IF(_tag_month_all!S1573="","",_tag_month_all!S1573)</f>
        <v/>
      </c>
      <c r="X1576" s="17" t="str">
        <f>IF(_tag_month_all!T1573="","",_tag_month_all!T1573)</f>
        <v/>
      </c>
      <c r="Y1576" s="19" t="str">
        <f>IF(_tag_month_all!W1573="","",_tag_month_all!W1573)</f>
        <v/>
      </c>
      <c r="Z1576" s="19" t="str">
        <f>IF(_tag_month_all!X1573="","",_tag_month_all!X1573)</f>
        <v/>
      </c>
      <c r="AA1576" s="19" t="str">
        <f>IF(_tag_month_all!Y1573="","",_tag_month_all!Y1573)</f>
        <v/>
      </c>
      <c r="AB1576" s="19" t="str">
        <f>IF(_tag_month_all!Z1573="","",_tag_month_all!Z1573)</f>
        <v/>
      </c>
      <c r="AC1576" s="19" t="str">
        <f>IF(_tag_month_all!AA1573="","",_tag_month_all!AA1573)</f>
        <v/>
      </c>
      <c r="AD1576" s="19" t="str">
        <f>IF(_tag_month_all!AB1573="","",_tag_month_all!AB1573)</f>
        <v/>
      </c>
      <c r="AE1576" s="19" t="str">
        <f>IF(_tag_month_all!AC1573="","",_tag_month_all!AC1573)</f>
        <v/>
      </c>
      <c r="AF1576" s="19" t="str">
        <f>IF(_tag_month_all!AD1573="","",_tag_month_all!AD1573)</f>
        <v/>
      </c>
      <c r="AG1576" s="19" t="str">
        <f>IF(_tag_month_all!AE1573="","",_tag_month_all!AE1573)</f>
        <v/>
      </c>
      <c r="AH1576" s="19" t="str">
        <f>IF(_tag_month_all!AF1573="","",_tag_month_all!AF1573)</f>
        <v/>
      </c>
      <c r="AI1576" s="19" t="str">
        <f>IF(_tag_month_all!AG1573="","",_tag_month_all!AG1573)</f>
        <v/>
      </c>
      <c r="AJ1576" s="19" t="str">
        <f>IF(_tag_month_all!AH1573="","",_tag_month_all!AH1573)</f>
        <v/>
      </c>
      <c r="AK1576" s="19" t="str">
        <f>IF(_tag_month_all!AI1573="","",_tag_month_all!AI1573)</f>
        <v/>
      </c>
      <c r="AL1576" s="19" t="str">
        <f>IF(_tag_month_all!AJ1573="","",_tag_month_all!AJ1573)</f>
        <v/>
      </c>
    </row>
    <row r="1577" customHeight="1" spans="1:38">
      <c r="A1577" s="10" t="str">
        <f>IF(_tag_month_all!A1574="","",_tag_month_all!A1574)</f>
        <v/>
      </c>
      <c r="B1577" s="10" t="str">
        <f>IF(_tag_month_all!B1574="","",_tag_month_all!B1574)</f>
        <v/>
      </c>
      <c r="D1577" s="12" t="str">
        <f>IF(_tag_month_all!C1574="","",_tag_month_all!C1574)</f>
        <v/>
      </c>
      <c r="E1577" s="12" t="str">
        <f>IF(_tag_month_all!D1574="","",_tag_month_all!D1574)</f>
        <v/>
      </c>
      <c r="F1577" s="12" t="str">
        <f>IF(_tag_month_all!E1574="","",_tag_month_all!E1574)</f>
        <v/>
      </c>
      <c r="G1577" s="12" t="str">
        <f>IF(_tag_month_all!F1574="","",_tag_month_all!F1574)</f>
        <v/>
      </c>
      <c r="I1577" s="14" t="str">
        <f>IF(_tag_month_all!H1574="","",_tag_month_all!H1574)</f>
        <v/>
      </c>
      <c r="K1577" s="16" t="str">
        <f>IF(_tag_month_all!I1574="","",_tag_month_all!I1574)</f>
        <v/>
      </c>
      <c r="L1577" s="16" t="str">
        <f>IF(_tag_month_all!J1574="","",_tag_month_all!J1574)</f>
        <v/>
      </c>
      <c r="M1577" s="16" t="str">
        <f>IF(_tag_month_all!K1574="","",_tag_month_all!K1574)</f>
        <v/>
      </c>
      <c r="N1577" s="16" t="str">
        <f>IF(_tag_month_all!L1574="","",_tag_month_all!L1574)</f>
        <v/>
      </c>
      <c r="O1577" s="16" t="str">
        <f>IF(_tag_month_all!M1574="","",_tag_month_all!M1574)</f>
        <v/>
      </c>
      <c r="P1577" s="16" t="str">
        <f>IF(_tag_month_all!N1574="","",_tag_month_all!N1574)</f>
        <v/>
      </c>
      <c r="Q1577" s="17" t="str">
        <f>IF(_tag_month_all!O1574="","",_tag_month_all!O1574)</f>
        <v/>
      </c>
      <c r="R1577" s="17" t="str">
        <f>IF(_tag_month_all!P1574="","",_tag_month_all!P1574)</f>
        <v/>
      </c>
      <c r="S1577" s="17" t="str">
        <f>IF(_tag_month_all!Q1574="","",_tag_month_all!Q1574)</f>
        <v/>
      </c>
      <c r="T1577" s="18" t="str">
        <f>IF(_tag_month_all!R1574="","",_tag_month_all!R1574)</f>
        <v/>
      </c>
      <c r="U1577" s="17" t="str">
        <f>IF(_tag_month_all!S1574="","",_tag_month_all!S1574)</f>
        <v/>
      </c>
      <c r="X1577" s="17" t="str">
        <f>IF(_tag_month_all!T1574="","",_tag_month_all!T1574)</f>
        <v/>
      </c>
      <c r="Y1577" s="19" t="str">
        <f>IF(_tag_month_all!W1574="","",_tag_month_all!W1574)</f>
        <v/>
      </c>
      <c r="Z1577" s="19" t="str">
        <f>IF(_tag_month_all!X1574="","",_tag_month_all!X1574)</f>
        <v/>
      </c>
      <c r="AA1577" s="19" t="str">
        <f>IF(_tag_month_all!Y1574="","",_tag_month_all!Y1574)</f>
        <v/>
      </c>
      <c r="AB1577" s="19" t="str">
        <f>IF(_tag_month_all!Z1574="","",_tag_month_all!Z1574)</f>
        <v/>
      </c>
      <c r="AC1577" s="19" t="str">
        <f>IF(_tag_month_all!AA1574="","",_tag_month_all!AA1574)</f>
        <v/>
      </c>
      <c r="AD1577" s="19" t="str">
        <f>IF(_tag_month_all!AB1574="","",_tag_month_all!AB1574)</f>
        <v/>
      </c>
      <c r="AE1577" s="19" t="str">
        <f>IF(_tag_month_all!AC1574="","",_tag_month_all!AC1574)</f>
        <v/>
      </c>
      <c r="AF1577" s="19" t="str">
        <f>IF(_tag_month_all!AD1574="","",_tag_month_all!AD1574)</f>
        <v/>
      </c>
      <c r="AG1577" s="19" t="str">
        <f>IF(_tag_month_all!AE1574="","",_tag_month_all!AE1574)</f>
        <v/>
      </c>
      <c r="AH1577" s="19" t="str">
        <f>IF(_tag_month_all!AF1574="","",_tag_month_all!AF1574)</f>
        <v/>
      </c>
      <c r="AI1577" s="19" t="str">
        <f>IF(_tag_month_all!AG1574="","",_tag_month_all!AG1574)</f>
        <v/>
      </c>
      <c r="AJ1577" s="19" t="str">
        <f>IF(_tag_month_all!AH1574="","",_tag_month_all!AH1574)</f>
        <v/>
      </c>
      <c r="AK1577" s="19" t="str">
        <f>IF(_tag_month_all!AI1574="","",_tag_month_all!AI1574)</f>
        <v/>
      </c>
      <c r="AL1577" s="19" t="str">
        <f>IF(_tag_month_all!AJ1574="","",_tag_month_all!AJ1574)</f>
        <v/>
      </c>
    </row>
    <row r="1578" customHeight="1" spans="1:38">
      <c r="A1578" s="10" t="str">
        <f>IF(_tag_month_all!A1575="","",_tag_month_all!A1575)</f>
        <v/>
      </c>
      <c r="B1578" s="10" t="str">
        <f>IF(_tag_month_all!B1575="","",_tag_month_all!B1575)</f>
        <v/>
      </c>
      <c r="D1578" s="12" t="str">
        <f>IF(_tag_month_all!C1575="","",_tag_month_all!C1575)</f>
        <v/>
      </c>
      <c r="E1578" s="12" t="str">
        <f>IF(_tag_month_all!D1575="","",_tag_month_all!D1575)</f>
        <v/>
      </c>
      <c r="F1578" s="12" t="str">
        <f>IF(_tag_month_all!E1575="","",_tag_month_all!E1575)</f>
        <v/>
      </c>
      <c r="G1578" s="12" t="str">
        <f>IF(_tag_month_all!F1575="","",_tag_month_all!F1575)</f>
        <v/>
      </c>
      <c r="I1578" s="14" t="str">
        <f>IF(_tag_month_all!H1575="","",_tag_month_all!H1575)</f>
        <v/>
      </c>
      <c r="K1578" s="16" t="str">
        <f>IF(_tag_month_all!I1575="","",_tag_month_all!I1575)</f>
        <v/>
      </c>
      <c r="L1578" s="16" t="str">
        <f>IF(_tag_month_all!J1575="","",_tag_month_all!J1575)</f>
        <v/>
      </c>
      <c r="M1578" s="16" t="str">
        <f>IF(_tag_month_all!K1575="","",_tag_month_all!K1575)</f>
        <v/>
      </c>
      <c r="N1578" s="16" t="str">
        <f>IF(_tag_month_all!L1575="","",_tag_month_all!L1575)</f>
        <v/>
      </c>
      <c r="O1578" s="16" t="str">
        <f>IF(_tag_month_all!M1575="","",_tag_month_all!M1575)</f>
        <v/>
      </c>
      <c r="P1578" s="16" t="str">
        <f>IF(_tag_month_all!N1575="","",_tag_month_all!N1575)</f>
        <v/>
      </c>
      <c r="Q1578" s="17" t="str">
        <f>IF(_tag_month_all!O1575="","",_tag_month_all!O1575)</f>
        <v/>
      </c>
      <c r="R1578" s="17" t="str">
        <f>IF(_tag_month_all!P1575="","",_tag_month_all!P1575)</f>
        <v/>
      </c>
      <c r="S1578" s="17" t="str">
        <f>IF(_tag_month_all!Q1575="","",_tag_month_all!Q1575)</f>
        <v/>
      </c>
      <c r="T1578" s="18" t="str">
        <f>IF(_tag_month_all!R1575="","",_tag_month_all!R1575)</f>
        <v/>
      </c>
      <c r="U1578" s="17" t="str">
        <f>IF(_tag_month_all!S1575="","",_tag_month_all!S1575)</f>
        <v/>
      </c>
      <c r="X1578" s="17" t="str">
        <f>IF(_tag_month_all!T1575="","",_tag_month_all!T1575)</f>
        <v/>
      </c>
      <c r="Y1578" s="19" t="str">
        <f>IF(_tag_month_all!W1575="","",_tag_month_all!W1575)</f>
        <v/>
      </c>
      <c r="Z1578" s="19" t="str">
        <f>IF(_tag_month_all!X1575="","",_tag_month_all!X1575)</f>
        <v/>
      </c>
      <c r="AA1578" s="19" t="str">
        <f>IF(_tag_month_all!Y1575="","",_tag_month_all!Y1575)</f>
        <v/>
      </c>
      <c r="AB1578" s="19" t="str">
        <f>IF(_tag_month_all!Z1575="","",_tag_month_all!Z1575)</f>
        <v/>
      </c>
      <c r="AC1578" s="19" t="str">
        <f>IF(_tag_month_all!AA1575="","",_tag_month_all!AA1575)</f>
        <v/>
      </c>
      <c r="AD1578" s="19" t="str">
        <f>IF(_tag_month_all!AB1575="","",_tag_month_all!AB1575)</f>
        <v/>
      </c>
      <c r="AE1578" s="19" t="str">
        <f>IF(_tag_month_all!AC1575="","",_tag_month_all!AC1575)</f>
        <v/>
      </c>
      <c r="AF1578" s="19" t="str">
        <f>IF(_tag_month_all!AD1575="","",_tag_month_all!AD1575)</f>
        <v/>
      </c>
      <c r="AG1578" s="19" t="str">
        <f>IF(_tag_month_all!AE1575="","",_tag_month_all!AE1575)</f>
        <v/>
      </c>
      <c r="AH1578" s="19" t="str">
        <f>IF(_tag_month_all!AF1575="","",_tag_month_all!AF1575)</f>
        <v/>
      </c>
      <c r="AI1578" s="19" t="str">
        <f>IF(_tag_month_all!AG1575="","",_tag_month_all!AG1575)</f>
        <v/>
      </c>
      <c r="AJ1578" s="19" t="str">
        <f>IF(_tag_month_all!AH1575="","",_tag_month_all!AH1575)</f>
        <v/>
      </c>
      <c r="AK1578" s="19" t="str">
        <f>IF(_tag_month_all!AI1575="","",_tag_month_all!AI1575)</f>
        <v/>
      </c>
      <c r="AL1578" s="19" t="str">
        <f>IF(_tag_month_all!AJ1575="","",_tag_month_all!AJ1575)</f>
        <v/>
      </c>
    </row>
    <row r="1579" customHeight="1" spans="1:38">
      <c r="A1579" s="10" t="str">
        <f>IF(_tag_month_all!A1576="","",_tag_month_all!A1576)</f>
        <v/>
      </c>
      <c r="B1579" s="10" t="str">
        <f>IF(_tag_month_all!B1576="","",_tag_month_all!B1576)</f>
        <v/>
      </c>
      <c r="D1579" s="12" t="str">
        <f>IF(_tag_month_all!C1576="","",_tag_month_all!C1576)</f>
        <v/>
      </c>
      <c r="E1579" s="12" t="str">
        <f>IF(_tag_month_all!D1576="","",_tag_month_all!D1576)</f>
        <v/>
      </c>
      <c r="F1579" s="12" t="str">
        <f>IF(_tag_month_all!E1576="","",_tag_month_all!E1576)</f>
        <v/>
      </c>
      <c r="G1579" s="12" t="str">
        <f>IF(_tag_month_all!F1576="","",_tag_month_all!F1576)</f>
        <v/>
      </c>
      <c r="I1579" s="14" t="str">
        <f>IF(_tag_month_all!H1576="","",_tag_month_all!H1576)</f>
        <v/>
      </c>
      <c r="K1579" s="16" t="str">
        <f>IF(_tag_month_all!I1576="","",_tag_month_all!I1576)</f>
        <v/>
      </c>
      <c r="L1579" s="16" t="str">
        <f>IF(_tag_month_all!J1576="","",_tag_month_all!J1576)</f>
        <v/>
      </c>
      <c r="M1579" s="16" t="str">
        <f>IF(_tag_month_all!K1576="","",_tag_month_all!K1576)</f>
        <v/>
      </c>
      <c r="N1579" s="16" t="str">
        <f>IF(_tag_month_all!L1576="","",_tag_month_all!L1576)</f>
        <v/>
      </c>
      <c r="O1579" s="16" t="str">
        <f>IF(_tag_month_all!M1576="","",_tag_month_all!M1576)</f>
        <v/>
      </c>
      <c r="P1579" s="16" t="str">
        <f>IF(_tag_month_all!N1576="","",_tag_month_all!N1576)</f>
        <v/>
      </c>
      <c r="Q1579" s="17" t="str">
        <f>IF(_tag_month_all!O1576="","",_tag_month_all!O1576)</f>
        <v/>
      </c>
      <c r="R1579" s="17" t="str">
        <f>IF(_tag_month_all!P1576="","",_tag_month_all!P1576)</f>
        <v/>
      </c>
      <c r="S1579" s="17" t="str">
        <f>IF(_tag_month_all!Q1576="","",_tag_month_all!Q1576)</f>
        <v/>
      </c>
      <c r="T1579" s="18" t="str">
        <f>IF(_tag_month_all!R1576="","",_tag_month_all!R1576)</f>
        <v/>
      </c>
      <c r="U1579" s="17" t="str">
        <f>IF(_tag_month_all!S1576="","",_tag_month_all!S1576)</f>
        <v/>
      </c>
      <c r="X1579" s="17" t="str">
        <f>IF(_tag_month_all!T1576="","",_tag_month_all!T1576)</f>
        <v/>
      </c>
      <c r="Y1579" s="19" t="str">
        <f>IF(_tag_month_all!W1576="","",_tag_month_all!W1576)</f>
        <v/>
      </c>
      <c r="Z1579" s="19" t="str">
        <f>IF(_tag_month_all!X1576="","",_tag_month_all!X1576)</f>
        <v/>
      </c>
      <c r="AA1579" s="19" t="str">
        <f>IF(_tag_month_all!Y1576="","",_tag_month_all!Y1576)</f>
        <v/>
      </c>
      <c r="AB1579" s="19" t="str">
        <f>IF(_tag_month_all!Z1576="","",_tag_month_all!Z1576)</f>
        <v/>
      </c>
      <c r="AC1579" s="19" t="str">
        <f>IF(_tag_month_all!AA1576="","",_tag_month_all!AA1576)</f>
        <v/>
      </c>
      <c r="AD1579" s="19" t="str">
        <f>IF(_tag_month_all!AB1576="","",_tag_month_all!AB1576)</f>
        <v/>
      </c>
      <c r="AE1579" s="19" t="str">
        <f>IF(_tag_month_all!AC1576="","",_tag_month_all!AC1576)</f>
        <v/>
      </c>
      <c r="AF1579" s="19" t="str">
        <f>IF(_tag_month_all!AD1576="","",_tag_month_all!AD1576)</f>
        <v/>
      </c>
      <c r="AG1579" s="19" t="str">
        <f>IF(_tag_month_all!AE1576="","",_tag_month_all!AE1576)</f>
        <v/>
      </c>
      <c r="AH1579" s="19" t="str">
        <f>IF(_tag_month_all!AF1576="","",_tag_month_all!AF1576)</f>
        <v/>
      </c>
      <c r="AI1579" s="19" t="str">
        <f>IF(_tag_month_all!AG1576="","",_tag_month_all!AG1576)</f>
        <v/>
      </c>
      <c r="AJ1579" s="19" t="str">
        <f>IF(_tag_month_all!AH1576="","",_tag_month_all!AH1576)</f>
        <v/>
      </c>
      <c r="AK1579" s="19" t="str">
        <f>IF(_tag_month_all!AI1576="","",_tag_month_all!AI1576)</f>
        <v/>
      </c>
      <c r="AL1579" s="19" t="str">
        <f>IF(_tag_month_all!AJ1576="","",_tag_month_all!AJ1576)</f>
        <v/>
      </c>
    </row>
    <row r="1580" customHeight="1" spans="1:38">
      <c r="A1580" s="10" t="str">
        <f>IF(_tag_month_all!A1577="","",_tag_month_all!A1577)</f>
        <v/>
      </c>
      <c r="B1580" s="10" t="str">
        <f>IF(_tag_month_all!B1577="","",_tag_month_all!B1577)</f>
        <v/>
      </c>
      <c r="D1580" s="12" t="str">
        <f>IF(_tag_month_all!C1577="","",_tag_month_all!C1577)</f>
        <v/>
      </c>
      <c r="E1580" s="12" t="str">
        <f>IF(_tag_month_all!D1577="","",_tag_month_all!D1577)</f>
        <v/>
      </c>
      <c r="F1580" s="12" t="str">
        <f>IF(_tag_month_all!E1577="","",_tag_month_all!E1577)</f>
        <v/>
      </c>
      <c r="G1580" s="12" t="str">
        <f>IF(_tag_month_all!F1577="","",_tag_month_all!F1577)</f>
        <v/>
      </c>
      <c r="I1580" s="14" t="str">
        <f>IF(_tag_month_all!H1577="","",_tag_month_all!H1577)</f>
        <v/>
      </c>
      <c r="K1580" s="16" t="str">
        <f>IF(_tag_month_all!I1577="","",_tag_month_all!I1577)</f>
        <v/>
      </c>
      <c r="L1580" s="16" t="str">
        <f>IF(_tag_month_all!J1577="","",_tag_month_all!J1577)</f>
        <v/>
      </c>
      <c r="M1580" s="16" t="str">
        <f>IF(_tag_month_all!K1577="","",_tag_month_all!K1577)</f>
        <v/>
      </c>
      <c r="N1580" s="16" t="str">
        <f>IF(_tag_month_all!L1577="","",_tag_month_all!L1577)</f>
        <v/>
      </c>
      <c r="O1580" s="16" t="str">
        <f>IF(_tag_month_all!M1577="","",_tag_month_all!M1577)</f>
        <v/>
      </c>
      <c r="P1580" s="16" t="str">
        <f>IF(_tag_month_all!N1577="","",_tag_month_all!N1577)</f>
        <v/>
      </c>
      <c r="Q1580" s="17" t="str">
        <f>IF(_tag_month_all!O1577="","",_tag_month_all!O1577)</f>
        <v/>
      </c>
      <c r="R1580" s="17" t="str">
        <f>IF(_tag_month_all!P1577="","",_tag_month_all!P1577)</f>
        <v/>
      </c>
      <c r="S1580" s="17" t="str">
        <f>IF(_tag_month_all!Q1577="","",_tag_month_all!Q1577)</f>
        <v/>
      </c>
      <c r="T1580" s="18" t="str">
        <f>IF(_tag_month_all!R1577="","",_tag_month_all!R1577)</f>
        <v/>
      </c>
      <c r="U1580" s="17" t="str">
        <f>IF(_tag_month_all!S1577="","",_tag_month_all!S1577)</f>
        <v/>
      </c>
      <c r="X1580" s="17" t="str">
        <f>IF(_tag_month_all!T1577="","",_tag_month_all!T1577)</f>
        <v/>
      </c>
      <c r="Y1580" s="19" t="str">
        <f>IF(_tag_month_all!W1577="","",_tag_month_all!W1577)</f>
        <v/>
      </c>
      <c r="Z1580" s="19" t="str">
        <f>IF(_tag_month_all!X1577="","",_tag_month_all!X1577)</f>
        <v/>
      </c>
      <c r="AA1580" s="19" t="str">
        <f>IF(_tag_month_all!Y1577="","",_tag_month_all!Y1577)</f>
        <v/>
      </c>
      <c r="AB1580" s="19" t="str">
        <f>IF(_tag_month_all!Z1577="","",_tag_month_all!Z1577)</f>
        <v/>
      </c>
      <c r="AC1580" s="19" t="str">
        <f>IF(_tag_month_all!AA1577="","",_tag_month_all!AA1577)</f>
        <v/>
      </c>
      <c r="AD1580" s="19" t="str">
        <f>IF(_tag_month_all!AB1577="","",_tag_month_all!AB1577)</f>
        <v/>
      </c>
      <c r="AE1580" s="19" t="str">
        <f>IF(_tag_month_all!AC1577="","",_tag_month_all!AC1577)</f>
        <v/>
      </c>
      <c r="AF1580" s="19" t="str">
        <f>IF(_tag_month_all!AD1577="","",_tag_month_all!AD1577)</f>
        <v/>
      </c>
      <c r="AG1580" s="19" t="str">
        <f>IF(_tag_month_all!AE1577="","",_tag_month_all!AE1577)</f>
        <v/>
      </c>
      <c r="AH1580" s="19" t="str">
        <f>IF(_tag_month_all!AF1577="","",_tag_month_all!AF1577)</f>
        <v/>
      </c>
      <c r="AI1580" s="19" t="str">
        <f>IF(_tag_month_all!AG1577="","",_tag_month_all!AG1577)</f>
        <v/>
      </c>
      <c r="AJ1580" s="19" t="str">
        <f>IF(_tag_month_all!AH1577="","",_tag_month_all!AH1577)</f>
        <v/>
      </c>
      <c r="AK1580" s="19" t="str">
        <f>IF(_tag_month_all!AI1577="","",_tag_month_all!AI1577)</f>
        <v/>
      </c>
      <c r="AL1580" s="19" t="str">
        <f>IF(_tag_month_all!AJ1577="","",_tag_month_all!AJ1577)</f>
        <v/>
      </c>
    </row>
    <row r="1581" customHeight="1" spans="1:38">
      <c r="A1581" s="10" t="str">
        <f>IF(_tag_month_all!A1578="","",_tag_month_all!A1578)</f>
        <v/>
      </c>
      <c r="B1581" s="10" t="str">
        <f>IF(_tag_month_all!B1578="","",_tag_month_all!B1578)</f>
        <v/>
      </c>
      <c r="D1581" s="12" t="str">
        <f>IF(_tag_month_all!C1578="","",_tag_month_all!C1578)</f>
        <v/>
      </c>
      <c r="E1581" s="12" t="str">
        <f>IF(_tag_month_all!D1578="","",_tag_month_all!D1578)</f>
        <v/>
      </c>
      <c r="F1581" s="12" t="str">
        <f>IF(_tag_month_all!E1578="","",_tag_month_all!E1578)</f>
        <v/>
      </c>
      <c r="G1581" s="12" t="str">
        <f>IF(_tag_month_all!F1578="","",_tag_month_all!F1578)</f>
        <v/>
      </c>
      <c r="I1581" s="14" t="str">
        <f>IF(_tag_month_all!H1578="","",_tag_month_all!H1578)</f>
        <v/>
      </c>
      <c r="K1581" s="16" t="str">
        <f>IF(_tag_month_all!I1578="","",_tag_month_all!I1578)</f>
        <v/>
      </c>
      <c r="L1581" s="16" t="str">
        <f>IF(_tag_month_all!J1578="","",_tag_month_all!J1578)</f>
        <v/>
      </c>
      <c r="M1581" s="16" t="str">
        <f>IF(_tag_month_all!K1578="","",_tag_month_all!K1578)</f>
        <v/>
      </c>
      <c r="N1581" s="16" t="str">
        <f>IF(_tag_month_all!L1578="","",_tag_month_all!L1578)</f>
        <v/>
      </c>
      <c r="O1581" s="16" t="str">
        <f>IF(_tag_month_all!M1578="","",_tag_month_all!M1578)</f>
        <v/>
      </c>
      <c r="P1581" s="16" t="str">
        <f>IF(_tag_month_all!N1578="","",_tag_month_all!N1578)</f>
        <v/>
      </c>
      <c r="Q1581" s="17" t="str">
        <f>IF(_tag_month_all!O1578="","",_tag_month_all!O1578)</f>
        <v/>
      </c>
      <c r="R1581" s="17" t="str">
        <f>IF(_tag_month_all!P1578="","",_tag_month_all!P1578)</f>
        <v/>
      </c>
      <c r="S1581" s="17" t="str">
        <f>IF(_tag_month_all!Q1578="","",_tag_month_all!Q1578)</f>
        <v/>
      </c>
      <c r="T1581" s="18" t="str">
        <f>IF(_tag_month_all!R1578="","",_tag_month_all!R1578)</f>
        <v/>
      </c>
      <c r="U1581" s="17" t="str">
        <f>IF(_tag_month_all!S1578="","",_tag_month_all!S1578)</f>
        <v/>
      </c>
      <c r="X1581" s="17" t="str">
        <f>IF(_tag_month_all!T1578="","",_tag_month_all!T1578)</f>
        <v/>
      </c>
      <c r="Y1581" s="19" t="str">
        <f>IF(_tag_month_all!W1578="","",_tag_month_all!W1578)</f>
        <v/>
      </c>
      <c r="Z1581" s="19" t="str">
        <f>IF(_tag_month_all!X1578="","",_tag_month_all!X1578)</f>
        <v/>
      </c>
      <c r="AA1581" s="19" t="str">
        <f>IF(_tag_month_all!Y1578="","",_tag_month_all!Y1578)</f>
        <v/>
      </c>
      <c r="AB1581" s="19" t="str">
        <f>IF(_tag_month_all!Z1578="","",_tag_month_all!Z1578)</f>
        <v/>
      </c>
      <c r="AC1581" s="19" t="str">
        <f>IF(_tag_month_all!AA1578="","",_tag_month_all!AA1578)</f>
        <v/>
      </c>
      <c r="AD1581" s="19" t="str">
        <f>IF(_tag_month_all!AB1578="","",_tag_month_all!AB1578)</f>
        <v/>
      </c>
      <c r="AE1581" s="19" t="str">
        <f>IF(_tag_month_all!AC1578="","",_tag_month_all!AC1578)</f>
        <v/>
      </c>
      <c r="AF1581" s="19" t="str">
        <f>IF(_tag_month_all!AD1578="","",_tag_month_all!AD1578)</f>
        <v/>
      </c>
      <c r="AG1581" s="19" t="str">
        <f>IF(_tag_month_all!AE1578="","",_tag_month_all!AE1578)</f>
        <v/>
      </c>
      <c r="AH1581" s="19" t="str">
        <f>IF(_tag_month_all!AF1578="","",_tag_month_all!AF1578)</f>
        <v/>
      </c>
      <c r="AI1581" s="19" t="str">
        <f>IF(_tag_month_all!AG1578="","",_tag_month_all!AG1578)</f>
        <v/>
      </c>
      <c r="AJ1581" s="19" t="str">
        <f>IF(_tag_month_all!AH1578="","",_tag_month_all!AH1578)</f>
        <v/>
      </c>
      <c r="AK1581" s="19" t="str">
        <f>IF(_tag_month_all!AI1578="","",_tag_month_all!AI1578)</f>
        <v/>
      </c>
      <c r="AL1581" s="19" t="str">
        <f>IF(_tag_month_all!AJ1578="","",_tag_month_all!AJ1578)</f>
        <v/>
      </c>
    </row>
    <row r="1582" customHeight="1" spans="1:38">
      <c r="A1582" s="10" t="str">
        <f>IF(_tag_month_all!A1579="","",_tag_month_all!A1579)</f>
        <v/>
      </c>
      <c r="B1582" s="10" t="str">
        <f>IF(_tag_month_all!B1579="","",_tag_month_all!B1579)</f>
        <v/>
      </c>
      <c r="D1582" s="12" t="str">
        <f>IF(_tag_month_all!C1579="","",_tag_month_all!C1579)</f>
        <v/>
      </c>
      <c r="E1582" s="12" t="str">
        <f>IF(_tag_month_all!D1579="","",_tag_month_all!D1579)</f>
        <v/>
      </c>
      <c r="F1582" s="12" t="str">
        <f>IF(_tag_month_all!E1579="","",_tag_month_all!E1579)</f>
        <v/>
      </c>
      <c r="G1582" s="12" t="str">
        <f>IF(_tag_month_all!F1579="","",_tag_month_all!F1579)</f>
        <v/>
      </c>
      <c r="I1582" s="14" t="str">
        <f>IF(_tag_month_all!H1579="","",_tag_month_all!H1579)</f>
        <v/>
      </c>
      <c r="K1582" s="16" t="str">
        <f>IF(_tag_month_all!I1579="","",_tag_month_all!I1579)</f>
        <v/>
      </c>
      <c r="L1582" s="16" t="str">
        <f>IF(_tag_month_all!J1579="","",_tag_month_all!J1579)</f>
        <v/>
      </c>
      <c r="M1582" s="16" t="str">
        <f>IF(_tag_month_all!K1579="","",_tag_month_all!K1579)</f>
        <v/>
      </c>
      <c r="N1582" s="16" t="str">
        <f>IF(_tag_month_all!L1579="","",_tag_month_all!L1579)</f>
        <v/>
      </c>
      <c r="O1582" s="16" t="str">
        <f>IF(_tag_month_all!M1579="","",_tag_month_all!M1579)</f>
        <v/>
      </c>
      <c r="P1582" s="16" t="str">
        <f>IF(_tag_month_all!N1579="","",_tag_month_all!N1579)</f>
        <v/>
      </c>
      <c r="Q1582" s="17" t="str">
        <f>IF(_tag_month_all!O1579="","",_tag_month_all!O1579)</f>
        <v/>
      </c>
      <c r="R1582" s="17" t="str">
        <f>IF(_tag_month_all!P1579="","",_tag_month_all!P1579)</f>
        <v/>
      </c>
      <c r="S1582" s="17" t="str">
        <f>IF(_tag_month_all!Q1579="","",_tag_month_all!Q1579)</f>
        <v/>
      </c>
      <c r="T1582" s="18" t="str">
        <f>IF(_tag_month_all!R1579="","",_tag_month_all!R1579)</f>
        <v/>
      </c>
      <c r="U1582" s="17" t="str">
        <f>IF(_tag_month_all!S1579="","",_tag_month_all!S1579)</f>
        <v/>
      </c>
      <c r="X1582" s="17" t="str">
        <f>IF(_tag_month_all!T1579="","",_tag_month_all!T1579)</f>
        <v/>
      </c>
      <c r="Y1582" s="19" t="str">
        <f>IF(_tag_month_all!W1579="","",_tag_month_all!W1579)</f>
        <v/>
      </c>
      <c r="Z1582" s="19" t="str">
        <f>IF(_tag_month_all!X1579="","",_tag_month_all!X1579)</f>
        <v/>
      </c>
      <c r="AA1582" s="19" t="str">
        <f>IF(_tag_month_all!Y1579="","",_tag_month_all!Y1579)</f>
        <v/>
      </c>
      <c r="AB1582" s="19" t="str">
        <f>IF(_tag_month_all!Z1579="","",_tag_month_all!Z1579)</f>
        <v/>
      </c>
      <c r="AC1582" s="19" t="str">
        <f>IF(_tag_month_all!AA1579="","",_tag_month_all!AA1579)</f>
        <v/>
      </c>
      <c r="AD1582" s="19" t="str">
        <f>IF(_tag_month_all!AB1579="","",_tag_month_all!AB1579)</f>
        <v/>
      </c>
      <c r="AE1582" s="19" t="str">
        <f>IF(_tag_month_all!AC1579="","",_tag_month_all!AC1579)</f>
        <v/>
      </c>
      <c r="AF1582" s="19" t="str">
        <f>IF(_tag_month_all!AD1579="","",_tag_month_all!AD1579)</f>
        <v/>
      </c>
      <c r="AG1582" s="19" t="str">
        <f>IF(_tag_month_all!AE1579="","",_tag_month_all!AE1579)</f>
        <v/>
      </c>
      <c r="AH1582" s="19" t="str">
        <f>IF(_tag_month_all!AF1579="","",_tag_month_all!AF1579)</f>
        <v/>
      </c>
      <c r="AI1582" s="19" t="str">
        <f>IF(_tag_month_all!AG1579="","",_tag_month_all!AG1579)</f>
        <v/>
      </c>
      <c r="AJ1582" s="19" t="str">
        <f>IF(_tag_month_all!AH1579="","",_tag_month_all!AH1579)</f>
        <v/>
      </c>
      <c r="AK1582" s="19" t="str">
        <f>IF(_tag_month_all!AI1579="","",_tag_month_all!AI1579)</f>
        <v/>
      </c>
      <c r="AL1582" s="19" t="str">
        <f>IF(_tag_month_all!AJ1579="","",_tag_month_all!AJ1579)</f>
        <v/>
      </c>
    </row>
    <row r="1583" customHeight="1" spans="1:38">
      <c r="A1583" s="10" t="str">
        <f>IF(_tag_month_all!A1580="","",_tag_month_all!A1580)</f>
        <v/>
      </c>
      <c r="B1583" s="10" t="str">
        <f>IF(_tag_month_all!B1580="","",_tag_month_all!B1580)</f>
        <v/>
      </c>
      <c r="D1583" s="12" t="str">
        <f>IF(_tag_month_all!C1580="","",_tag_month_all!C1580)</f>
        <v/>
      </c>
      <c r="E1583" s="12" t="str">
        <f>IF(_tag_month_all!D1580="","",_tag_month_all!D1580)</f>
        <v/>
      </c>
      <c r="F1583" s="12" t="str">
        <f>IF(_tag_month_all!E1580="","",_tag_month_all!E1580)</f>
        <v/>
      </c>
      <c r="G1583" s="12" t="str">
        <f>IF(_tag_month_all!F1580="","",_tag_month_all!F1580)</f>
        <v/>
      </c>
      <c r="I1583" s="14" t="str">
        <f>IF(_tag_month_all!H1580="","",_tag_month_all!H1580)</f>
        <v/>
      </c>
      <c r="K1583" s="16" t="str">
        <f>IF(_tag_month_all!I1580="","",_tag_month_all!I1580)</f>
        <v/>
      </c>
      <c r="L1583" s="16" t="str">
        <f>IF(_tag_month_all!J1580="","",_tag_month_all!J1580)</f>
        <v/>
      </c>
      <c r="M1583" s="16" t="str">
        <f>IF(_tag_month_all!K1580="","",_tag_month_all!K1580)</f>
        <v/>
      </c>
      <c r="N1583" s="16" t="str">
        <f>IF(_tag_month_all!L1580="","",_tag_month_all!L1580)</f>
        <v/>
      </c>
      <c r="O1583" s="16" t="str">
        <f>IF(_tag_month_all!M1580="","",_tag_month_all!M1580)</f>
        <v/>
      </c>
      <c r="P1583" s="16" t="str">
        <f>IF(_tag_month_all!N1580="","",_tag_month_all!N1580)</f>
        <v/>
      </c>
      <c r="Q1583" s="17" t="str">
        <f>IF(_tag_month_all!O1580="","",_tag_month_all!O1580)</f>
        <v/>
      </c>
      <c r="R1583" s="17" t="str">
        <f>IF(_tag_month_all!P1580="","",_tag_month_all!P1580)</f>
        <v/>
      </c>
      <c r="S1583" s="17" t="str">
        <f>IF(_tag_month_all!Q1580="","",_tag_month_all!Q1580)</f>
        <v/>
      </c>
      <c r="T1583" s="18" t="str">
        <f>IF(_tag_month_all!R1580="","",_tag_month_all!R1580)</f>
        <v/>
      </c>
      <c r="U1583" s="17" t="str">
        <f>IF(_tag_month_all!S1580="","",_tag_month_all!S1580)</f>
        <v/>
      </c>
      <c r="X1583" s="17" t="str">
        <f>IF(_tag_month_all!T1580="","",_tag_month_all!T1580)</f>
        <v/>
      </c>
      <c r="Y1583" s="19" t="str">
        <f>IF(_tag_month_all!W1580="","",_tag_month_all!W1580)</f>
        <v/>
      </c>
      <c r="Z1583" s="19" t="str">
        <f>IF(_tag_month_all!X1580="","",_tag_month_all!X1580)</f>
        <v/>
      </c>
      <c r="AA1583" s="19" t="str">
        <f>IF(_tag_month_all!Y1580="","",_tag_month_all!Y1580)</f>
        <v/>
      </c>
      <c r="AB1583" s="19" t="str">
        <f>IF(_tag_month_all!Z1580="","",_tag_month_all!Z1580)</f>
        <v/>
      </c>
      <c r="AC1583" s="19" t="str">
        <f>IF(_tag_month_all!AA1580="","",_tag_month_all!AA1580)</f>
        <v/>
      </c>
      <c r="AD1583" s="19" t="str">
        <f>IF(_tag_month_all!AB1580="","",_tag_month_all!AB1580)</f>
        <v/>
      </c>
      <c r="AE1583" s="19" t="str">
        <f>IF(_tag_month_all!AC1580="","",_tag_month_all!AC1580)</f>
        <v/>
      </c>
      <c r="AF1583" s="19" t="str">
        <f>IF(_tag_month_all!AD1580="","",_tag_month_all!AD1580)</f>
        <v/>
      </c>
      <c r="AG1583" s="19" t="str">
        <f>IF(_tag_month_all!AE1580="","",_tag_month_all!AE1580)</f>
        <v/>
      </c>
      <c r="AH1583" s="19" t="str">
        <f>IF(_tag_month_all!AF1580="","",_tag_month_all!AF1580)</f>
        <v/>
      </c>
      <c r="AI1583" s="19" t="str">
        <f>IF(_tag_month_all!AG1580="","",_tag_month_all!AG1580)</f>
        <v/>
      </c>
      <c r="AJ1583" s="19" t="str">
        <f>IF(_tag_month_all!AH1580="","",_tag_month_all!AH1580)</f>
        <v/>
      </c>
      <c r="AK1583" s="19" t="str">
        <f>IF(_tag_month_all!AI1580="","",_tag_month_all!AI1580)</f>
        <v/>
      </c>
      <c r="AL1583" s="19" t="str">
        <f>IF(_tag_month_all!AJ1580="","",_tag_month_all!AJ1580)</f>
        <v/>
      </c>
    </row>
    <row r="1584" customHeight="1" spans="1:38">
      <c r="A1584" s="10" t="str">
        <f>IF(_tag_month_all!A1581="","",_tag_month_all!A1581)</f>
        <v/>
      </c>
      <c r="B1584" s="10" t="str">
        <f>IF(_tag_month_all!B1581="","",_tag_month_all!B1581)</f>
        <v/>
      </c>
      <c r="D1584" s="12" t="str">
        <f>IF(_tag_month_all!C1581="","",_tag_month_all!C1581)</f>
        <v/>
      </c>
      <c r="E1584" s="12" t="str">
        <f>IF(_tag_month_all!D1581="","",_tag_month_all!D1581)</f>
        <v/>
      </c>
      <c r="F1584" s="12" t="str">
        <f>IF(_tag_month_all!E1581="","",_tag_month_all!E1581)</f>
        <v/>
      </c>
      <c r="G1584" s="12" t="str">
        <f>IF(_tag_month_all!F1581="","",_tag_month_all!F1581)</f>
        <v/>
      </c>
      <c r="I1584" s="14" t="str">
        <f>IF(_tag_month_all!H1581="","",_tag_month_all!H1581)</f>
        <v/>
      </c>
      <c r="K1584" s="16" t="str">
        <f>IF(_tag_month_all!I1581="","",_tag_month_all!I1581)</f>
        <v/>
      </c>
      <c r="L1584" s="16" t="str">
        <f>IF(_tag_month_all!J1581="","",_tag_month_all!J1581)</f>
        <v/>
      </c>
      <c r="M1584" s="16" t="str">
        <f>IF(_tag_month_all!K1581="","",_tag_month_all!K1581)</f>
        <v/>
      </c>
      <c r="N1584" s="16" t="str">
        <f>IF(_tag_month_all!L1581="","",_tag_month_all!L1581)</f>
        <v/>
      </c>
      <c r="O1584" s="16" t="str">
        <f>IF(_tag_month_all!M1581="","",_tag_month_all!M1581)</f>
        <v/>
      </c>
      <c r="P1584" s="16" t="str">
        <f>IF(_tag_month_all!N1581="","",_tag_month_all!N1581)</f>
        <v/>
      </c>
      <c r="Q1584" s="17" t="str">
        <f>IF(_tag_month_all!O1581="","",_tag_month_all!O1581)</f>
        <v/>
      </c>
      <c r="R1584" s="17" t="str">
        <f>IF(_tag_month_all!P1581="","",_tag_month_all!P1581)</f>
        <v/>
      </c>
      <c r="S1584" s="17" t="str">
        <f>IF(_tag_month_all!Q1581="","",_tag_month_all!Q1581)</f>
        <v/>
      </c>
      <c r="T1584" s="18" t="str">
        <f>IF(_tag_month_all!R1581="","",_tag_month_all!R1581)</f>
        <v/>
      </c>
      <c r="U1584" s="17" t="str">
        <f>IF(_tag_month_all!S1581="","",_tag_month_all!S1581)</f>
        <v/>
      </c>
      <c r="X1584" s="17" t="str">
        <f>IF(_tag_month_all!T1581="","",_tag_month_all!T1581)</f>
        <v/>
      </c>
      <c r="Y1584" s="19" t="str">
        <f>IF(_tag_month_all!W1581="","",_tag_month_all!W1581)</f>
        <v/>
      </c>
      <c r="Z1584" s="19" t="str">
        <f>IF(_tag_month_all!X1581="","",_tag_month_all!X1581)</f>
        <v/>
      </c>
      <c r="AA1584" s="19" t="str">
        <f>IF(_tag_month_all!Y1581="","",_tag_month_all!Y1581)</f>
        <v/>
      </c>
      <c r="AB1584" s="19" t="str">
        <f>IF(_tag_month_all!Z1581="","",_tag_month_all!Z1581)</f>
        <v/>
      </c>
      <c r="AC1584" s="19" t="str">
        <f>IF(_tag_month_all!AA1581="","",_tag_month_all!AA1581)</f>
        <v/>
      </c>
      <c r="AD1584" s="19" t="str">
        <f>IF(_tag_month_all!AB1581="","",_tag_month_all!AB1581)</f>
        <v/>
      </c>
      <c r="AE1584" s="19" t="str">
        <f>IF(_tag_month_all!AC1581="","",_tag_month_all!AC1581)</f>
        <v/>
      </c>
      <c r="AF1584" s="19" t="str">
        <f>IF(_tag_month_all!AD1581="","",_tag_month_all!AD1581)</f>
        <v/>
      </c>
      <c r="AG1584" s="19" t="str">
        <f>IF(_tag_month_all!AE1581="","",_tag_month_all!AE1581)</f>
        <v/>
      </c>
      <c r="AH1584" s="19" t="str">
        <f>IF(_tag_month_all!AF1581="","",_tag_month_all!AF1581)</f>
        <v/>
      </c>
      <c r="AI1584" s="19" t="str">
        <f>IF(_tag_month_all!AG1581="","",_tag_month_all!AG1581)</f>
        <v/>
      </c>
      <c r="AJ1584" s="19" t="str">
        <f>IF(_tag_month_all!AH1581="","",_tag_month_all!AH1581)</f>
        <v/>
      </c>
      <c r="AK1584" s="19" t="str">
        <f>IF(_tag_month_all!AI1581="","",_tag_month_all!AI1581)</f>
        <v/>
      </c>
      <c r="AL1584" s="19" t="str">
        <f>IF(_tag_month_all!AJ1581="","",_tag_month_all!AJ1581)</f>
        <v/>
      </c>
    </row>
    <row r="1585" customHeight="1" spans="1:38">
      <c r="A1585" s="10" t="str">
        <f>IF(_tag_month_all!A1582="","",_tag_month_all!A1582)</f>
        <v/>
      </c>
      <c r="B1585" s="10" t="str">
        <f>IF(_tag_month_all!B1582="","",_tag_month_all!B1582)</f>
        <v/>
      </c>
      <c r="D1585" s="12" t="str">
        <f>IF(_tag_month_all!C1582="","",_tag_month_all!C1582)</f>
        <v/>
      </c>
      <c r="E1585" s="12" t="str">
        <f>IF(_tag_month_all!D1582="","",_tag_month_all!D1582)</f>
        <v/>
      </c>
      <c r="F1585" s="12" t="str">
        <f>IF(_tag_month_all!E1582="","",_tag_month_all!E1582)</f>
        <v/>
      </c>
      <c r="G1585" s="12" t="str">
        <f>IF(_tag_month_all!F1582="","",_tag_month_all!F1582)</f>
        <v/>
      </c>
      <c r="I1585" s="14" t="str">
        <f>IF(_tag_month_all!H1582="","",_tag_month_all!H1582)</f>
        <v/>
      </c>
      <c r="K1585" s="16" t="str">
        <f>IF(_tag_month_all!I1582="","",_tag_month_all!I1582)</f>
        <v/>
      </c>
      <c r="L1585" s="16" t="str">
        <f>IF(_tag_month_all!J1582="","",_tag_month_all!J1582)</f>
        <v/>
      </c>
      <c r="M1585" s="16" t="str">
        <f>IF(_tag_month_all!K1582="","",_tag_month_all!K1582)</f>
        <v/>
      </c>
      <c r="N1585" s="16" t="str">
        <f>IF(_tag_month_all!L1582="","",_tag_month_all!L1582)</f>
        <v/>
      </c>
      <c r="O1585" s="16" t="str">
        <f>IF(_tag_month_all!M1582="","",_tag_month_all!M1582)</f>
        <v/>
      </c>
      <c r="P1585" s="16" t="str">
        <f>IF(_tag_month_all!N1582="","",_tag_month_all!N1582)</f>
        <v/>
      </c>
      <c r="Q1585" s="17" t="str">
        <f>IF(_tag_month_all!O1582="","",_tag_month_all!O1582)</f>
        <v/>
      </c>
      <c r="R1585" s="17" t="str">
        <f>IF(_tag_month_all!P1582="","",_tag_month_all!P1582)</f>
        <v/>
      </c>
      <c r="S1585" s="17" t="str">
        <f>IF(_tag_month_all!Q1582="","",_tag_month_all!Q1582)</f>
        <v/>
      </c>
      <c r="T1585" s="18" t="str">
        <f>IF(_tag_month_all!R1582="","",_tag_month_all!R1582)</f>
        <v/>
      </c>
      <c r="U1585" s="17" t="str">
        <f>IF(_tag_month_all!S1582="","",_tag_month_all!S1582)</f>
        <v/>
      </c>
      <c r="X1585" s="17" t="str">
        <f>IF(_tag_month_all!T1582="","",_tag_month_all!T1582)</f>
        <v/>
      </c>
      <c r="Y1585" s="19" t="str">
        <f>IF(_tag_month_all!W1582="","",_tag_month_all!W1582)</f>
        <v/>
      </c>
      <c r="Z1585" s="19" t="str">
        <f>IF(_tag_month_all!X1582="","",_tag_month_all!X1582)</f>
        <v/>
      </c>
      <c r="AA1585" s="19" t="str">
        <f>IF(_tag_month_all!Y1582="","",_tag_month_all!Y1582)</f>
        <v/>
      </c>
      <c r="AB1585" s="19" t="str">
        <f>IF(_tag_month_all!Z1582="","",_tag_month_all!Z1582)</f>
        <v/>
      </c>
      <c r="AC1585" s="19" t="str">
        <f>IF(_tag_month_all!AA1582="","",_tag_month_all!AA1582)</f>
        <v/>
      </c>
      <c r="AD1585" s="19" t="str">
        <f>IF(_tag_month_all!AB1582="","",_tag_month_all!AB1582)</f>
        <v/>
      </c>
      <c r="AE1585" s="19" t="str">
        <f>IF(_tag_month_all!AC1582="","",_tag_month_all!AC1582)</f>
        <v/>
      </c>
      <c r="AF1585" s="19" t="str">
        <f>IF(_tag_month_all!AD1582="","",_tag_month_all!AD1582)</f>
        <v/>
      </c>
      <c r="AG1585" s="19" t="str">
        <f>IF(_tag_month_all!AE1582="","",_tag_month_all!AE1582)</f>
        <v/>
      </c>
      <c r="AH1585" s="19" t="str">
        <f>IF(_tag_month_all!AF1582="","",_tag_month_all!AF1582)</f>
        <v/>
      </c>
      <c r="AI1585" s="19" t="str">
        <f>IF(_tag_month_all!AG1582="","",_tag_month_all!AG1582)</f>
        <v/>
      </c>
      <c r="AJ1585" s="19" t="str">
        <f>IF(_tag_month_all!AH1582="","",_tag_month_all!AH1582)</f>
        <v/>
      </c>
      <c r="AK1585" s="19" t="str">
        <f>IF(_tag_month_all!AI1582="","",_tag_month_all!AI1582)</f>
        <v/>
      </c>
      <c r="AL1585" s="19" t="str">
        <f>IF(_tag_month_all!AJ1582="","",_tag_month_all!AJ1582)</f>
        <v/>
      </c>
    </row>
    <row r="1586" customHeight="1" spans="1:38">
      <c r="A1586" s="10" t="str">
        <f>IF(_tag_month_all!A1583="","",_tag_month_all!A1583)</f>
        <v/>
      </c>
      <c r="B1586" s="10" t="str">
        <f>IF(_tag_month_all!B1583="","",_tag_month_all!B1583)</f>
        <v/>
      </c>
      <c r="D1586" s="12" t="str">
        <f>IF(_tag_month_all!C1583="","",_tag_month_all!C1583)</f>
        <v/>
      </c>
      <c r="E1586" s="12" t="str">
        <f>IF(_tag_month_all!D1583="","",_tag_month_all!D1583)</f>
        <v/>
      </c>
      <c r="F1586" s="12" t="str">
        <f>IF(_tag_month_all!E1583="","",_tag_month_all!E1583)</f>
        <v/>
      </c>
      <c r="G1586" s="12" t="str">
        <f>IF(_tag_month_all!F1583="","",_tag_month_all!F1583)</f>
        <v/>
      </c>
      <c r="I1586" s="14" t="str">
        <f>IF(_tag_month_all!H1583="","",_tag_month_all!H1583)</f>
        <v/>
      </c>
      <c r="K1586" s="16" t="str">
        <f>IF(_tag_month_all!I1583="","",_tag_month_all!I1583)</f>
        <v/>
      </c>
      <c r="L1586" s="16" t="str">
        <f>IF(_tag_month_all!J1583="","",_tag_month_all!J1583)</f>
        <v/>
      </c>
      <c r="M1586" s="16" t="str">
        <f>IF(_tag_month_all!K1583="","",_tag_month_all!K1583)</f>
        <v/>
      </c>
      <c r="N1586" s="16" t="str">
        <f>IF(_tag_month_all!L1583="","",_tag_month_all!L1583)</f>
        <v/>
      </c>
      <c r="O1586" s="16" t="str">
        <f>IF(_tag_month_all!M1583="","",_tag_month_all!M1583)</f>
        <v/>
      </c>
      <c r="P1586" s="16" t="str">
        <f>IF(_tag_month_all!N1583="","",_tag_month_all!N1583)</f>
        <v/>
      </c>
      <c r="Q1586" s="17" t="str">
        <f>IF(_tag_month_all!O1583="","",_tag_month_all!O1583)</f>
        <v/>
      </c>
      <c r="R1586" s="17" t="str">
        <f>IF(_tag_month_all!P1583="","",_tag_month_all!P1583)</f>
        <v/>
      </c>
      <c r="S1586" s="17" t="str">
        <f>IF(_tag_month_all!Q1583="","",_tag_month_all!Q1583)</f>
        <v/>
      </c>
      <c r="T1586" s="18" t="str">
        <f>IF(_tag_month_all!R1583="","",_tag_month_all!R1583)</f>
        <v/>
      </c>
      <c r="U1586" s="17" t="str">
        <f>IF(_tag_month_all!S1583="","",_tag_month_all!S1583)</f>
        <v/>
      </c>
      <c r="X1586" s="17" t="str">
        <f>IF(_tag_month_all!T1583="","",_tag_month_all!T1583)</f>
        <v/>
      </c>
      <c r="Y1586" s="19" t="str">
        <f>IF(_tag_month_all!W1583="","",_tag_month_all!W1583)</f>
        <v/>
      </c>
      <c r="Z1586" s="19" t="str">
        <f>IF(_tag_month_all!X1583="","",_tag_month_all!X1583)</f>
        <v/>
      </c>
      <c r="AA1586" s="19" t="str">
        <f>IF(_tag_month_all!Y1583="","",_tag_month_all!Y1583)</f>
        <v/>
      </c>
      <c r="AB1586" s="19" t="str">
        <f>IF(_tag_month_all!Z1583="","",_tag_month_all!Z1583)</f>
        <v/>
      </c>
      <c r="AC1586" s="19" t="str">
        <f>IF(_tag_month_all!AA1583="","",_tag_month_all!AA1583)</f>
        <v/>
      </c>
      <c r="AD1586" s="19" t="str">
        <f>IF(_tag_month_all!AB1583="","",_tag_month_all!AB1583)</f>
        <v/>
      </c>
      <c r="AE1586" s="19" t="str">
        <f>IF(_tag_month_all!AC1583="","",_tag_month_all!AC1583)</f>
        <v/>
      </c>
      <c r="AF1586" s="19" t="str">
        <f>IF(_tag_month_all!AD1583="","",_tag_month_all!AD1583)</f>
        <v/>
      </c>
      <c r="AG1586" s="19" t="str">
        <f>IF(_tag_month_all!AE1583="","",_tag_month_all!AE1583)</f>
        <v/>
      </c>
      <c r="AH1586" s="19" t="str">
        <f>IF(_tag_month_all!AF1583="","",_tag_month_all!AF1583)</f>
        <v/>
      </c>
      <c r="AI1586" s="19" t="str">
        <f>IF(_tag_month_all!AG1583="","",_tag_month_all!AG1583)</f>
        <v/>
      </c>
      <c r="AJ1586" s="19" t="str">
        <f>IF(_tag_month_all!AH1583="","",_tag_month_all!AH1583)</f>
        <v/>
      </c>
      <c r="AK1586" s="19" t="str">
        <f>IF(_tag_month_all!AI1583="","",_tag_month_all!AI1583)</f>
        <v/>
      </c>
      <c r="AL1586" s="19" t="str">
        <f>IF(_tag_month_all!AJ1583="","",_tag_month_all!AJ1583)</f>
        <v/>
      </c>
    </row>
    <row r="1587" customHeight="1" spans="1:38">
      <c r="A1587" s="10" t="str">
        <f>IF(_tag_month_all!A1584="","",_tag_month_all!A1584)</f>
        <v/>
      </c>
      <c r="B1587" s="10" t="str">
        <f>IF(_tag_month_all!B1584="","",_tag_month_all!B1584)</f>
        <v/>
      </c>
      <c r="D1587" s="12" t="str">
        <f>IF(_tag_month_all!C1584="","",_tag_month_all!C1584)</f>
        <v/>
      </c>
      <c r="E1587" s="12" t="str">
        <f>IF(_tag_month_all!D1584="","",_tag_month_all!D1584)</f>
        <v/>
      </c>
      <c r="F1587" s="12" t="str">
        <f>IF(_tag_month_all!E1584="","",_tag_month_all!E1584)</f>
        <v/>
      </c>
      <c r="G1587" s="12" t="str">
        <f>IF(_tag_month_all!F1584="","",_tag_month_all!F1584)</f>
        <v/>
      </c>
      <c r="I1587" s="14" t="str">
        <f>IF(_tag_month_all!H1584="","",_tag_month_all!H1584)</f>
        <v/>
      </c>
      <c r="K1587" s="16" t="str">
        <f>IF(_tag_month_all!I1584="","",_tag_month_all!I1584)</f>
        <v/>
      </c>
      <c r="L1587" s="16" t="str">
        <f>IF(_tag_month_all!J1584="","",_tag_month_all!J1584)</f>
        <v/>
      </c>
      <c r="M1587" s="16" t="str">
        <f>IF(_tag_month_all!K1584="","",_tag_month_all!K1584)</f>
        <v/>
      </c>
      <c r="N1587" s="16" t="str">
        <f>IF(_tag_month_all!L1584="","",_tag_month_all!L1584)</f>
        <v/>
      </c>
      <c r="O1587" s="16" t="str">
        <f>IF(_tag_month_all!M1584="","",_tag_month_all!M1584)</f>
        <v/>
      </c>
      <c r="P1587" s="16" t="str">
        <f>IF(_tag_month_all!N1584="","",_tag_month_all!N1584)</f>
        <v/>
      </c>
      <c r="Q1587" s="17" t="str">
        <f>IF(_tag_month_all!O1584="","",_tag_month_all!O1584)</f>
        <v/>
      </c>
      <c r="R1587" s="17" t="str">
        <f>IF(_tag_month_all!P1584="","",_tag_month_all!P1584)</f>
        <v/>
      </c>
      <c r="S1587" s="17" t="str">
        <f>IF(_tag_month_all!Q1584="","",_tag_month_all!Q1584)</f>
        <v/>
      </c>
      <c r="T1587" s="18" t="str">
        <f>IF(_tag_month_all!R1584="","",_tag_month_all!R1584)</f>
        <v/>
      </c>
      <c r="U1587" s="17" t="str">
        <f>IF(_tag_month_all!S1584="","",_tag_month_all!S1584)</f>
        <v/>
      </c>
      <c r="X1587" s="17" t="str">
        <f>IF(_tag_month_all!T1584="","",_tag_month_all!T1584)</f>
        <v/>
      </c>
      <c r="Y1587" s="19" t="str">
        <f>IF(_tag_month_all!W1584="","",_tag_month_all!W1584)</f>
        <v/>
      </c>
      <c r="Z1587" s="19" t="str">
        <f>IF(_tag_month_all!X1584="","",_tag_month_all!X1584)</f>
        <v/>
      </c>
      <c r="AA1587" s="19" t="str">
        <f>IF(_tag_month_all!Y1584="","",_tag_month_all!Y1584)</f>
        <v/>
      </c>
      <c r="AB1587" s="19" t="str">
        <f>IF(_tag_month_all!Z1584="","",_tag_month_all!Z1584)</f>
        <v/>
      </c>
      <c r="AC1587" s="19" t="str">
        <f>IF(_tag_month_all!AA1584="","",_tag_month_all!AA1584)</f>
        <v/>
      </c>
      <c r="AD1587" s="19" t="str">
        <f>IF(_tag_month_all!AB1584="","",_tag_month_all!AB1584)</f>
        <v/>
      </c>
      <c r="AE1587" s="19" t="str">
        <f>IF(_tag_month_all!AC1584="","",_tag_month_all!AC1584)</f>
        <v/>
      </c>
      <c r="AF1587" s="19" t="str">
        <f>IF(_tag_month_all!AD1584="","",_tag_month_all!AD1584)</f>
        <v/>
      </c>
      <c r="AG1587" s="19" t="str">
        <f>IF(_tag_month_all!AE1584="","",_tag_month_all!AE1584)</f>
        <v/>
      </c>
      <c r="AH1587" s="19" t="str">
        <f>IF(_tag_month_all!AF1584="","",_tag_month_all!AF1584)</f>
        <v/>
      </c>
      <c r="AI1587" s="19" t="str">
        <f>IF(_tag_month_all!AG1584="","",_tag_month_all!AG1584)</f>
        <v/>
      </c>
      <c r="AJ1587" s="19" t="str">
        <f>IF(_tag_month_all!AH1584="","",_tag_month_all!AH1584)</f>
        <v/>
      </c>
      <c r="AK1587" s="19" t="str">
        <f>IF(_tag_month_all!AI1584="","",_tag_month_all!AI1584)</f>
        <v/>
      </c>
      <c r="AL1587" s="19" t="str">
        <f>IF(_tag_month_all!AJ1584="","",_tag_month_all!AJ1584)</f>
        <v/>
      </c>
    </row>
    <row r="1588" customHeight="1" spans="1:38">
      <c r="A1588" s="10" t="str">
        <f>IF(_tag_month_all!A1585="","",_tag_month_all!A1585)</f>
        <v/>
      </c>
      <c r="B1588" s="10" t="str">
        <f>IF(_tag_month_all!B1585="","",_tag_month_all!B1585)</f>
        <v/>
      </c>
      <c r="D1588" s="12" t="str">
        <f>IF(_tag_month_all!C1585="","",_tag_month_all!C1585)</f>
        <v/>
      </c>
      <c r="E1588" s="12" t="str">
        <f>IF(_tag_month_all!D1585="","",_tag_month_all!D1585)</f>
        <v/>
      </c>
      <c r="F1588" s="12" t="str">
        <f>IF(_tag_month_all!E1585="","",_tag_month_all!E1585)</f>
        <v/>
      </c>
      <c r="G1588" s="12" t="str">
        <f>IF(_tag_month_all!F1585="","",_tag_month_all!F1585)</f>
        <v/>
      </c>
      <c r="I1588" s="14" t="str">
        <f>IF(_tag_month_all!H1585="","",_tag_month_all!H1585)</f>
        <v/>
      </c>
      <c r="K1588" s="16" t="str">
        <f>IF(_tag_month_all!I1585="","",_tag_month_all!I1585)</f>
        <v/>
      </c>
      <c r="L1588" s="16" t="str">
        <f>IF(_tag_month_all!J1585="","",_tag_month_all!J1585)</f>
        <v/>
      </c>
      <c r="M1588" s="16" t="str">
        <f>IF(_tag_month_all!K1585="","",_tag_month_all!K1585)</f>
        <v/>
      </c>
      <c r="N1588" s="16" t="str">
        <f>IF(_tag_month_all!L1585="","",_tag_month_all!L1585)</f>
        <v/>
      </c>
      <c r="O1588" s="16" t="str">
        <f>IF(_tag_month_all!M1585="","",_tag_month_all!M1585)</f>
        <v/>
      </c>
      <c r="P1588" s="16" t="str">
        <f>IF(_tag_month_all!N1585="","",_tag_month_all!N1585)</f>
        <v/>
      </c>
      <c r="Q1588" s="17" t="str">
        <f>IF(_tag_month_all!O1585="","",_tag_month_all!O1585)</f>
        <v/>
      </c>
      <c r="R1588" s="17" t="str">
        <f>IF(_tag_month_all!P1585="","",_tag_month_all!P1585)</f>
        <v/>
      </c>
      <c r="S1588" s="17" t="str">
        <f>IF(_tag_month_all!Q1585="","",_tag_month_all!Q1585)</f>
        <v/>
      </c>
      <c r="T1588" s="18" t="str">
        <f>IF(_tag_month_all!R1585="","",_tag_month_all!R1585)</f>
        <v/>
      </c>
      <c r="U1588" s="17" t="str">
        <f>IF(_tag_month_all!S1585="","",_tag_month_all!S1585)</f>
        <v/>
      </c>
      <c r="X1588" s="17" t="str">
        <f>IF(_tag_month_all!T1585="","",_tag_month_all!T1585)</f>
        <v/>
      </c>
      <c r="Y1588" s="19" t="str">
        <f>IF(_tag_month_all!W1585="","",_tag_month_all!W1585)</f>
        <v/>
      </c>
      <c r="Z1588" s="19" t="str">
        <f>IF(_tag_month_all!X1585="","",_tag_month_all!X1585)</f>
        <v/>
      </c>
      <c r="AA1588" s="19" t="str">
        <f>IF(_tag_month_all!Y1585="","",_tag_month_all!Y1585)</f>
        <v/>
      </c>
      <c r="AB1588" s="19" t="str">
        <f>IF(_tag_month_all!Z1585="","",_tag_month_all!Z1585)</f>
        <v/>
      </c>
      <c r="AC1588" s="19" t="str">
        <f>IF(_tag_month_all!AA1585="","",_tag_month_all!AA1585)</f>
        <v/>
      </c>
      <c r="AD1588" s="19" t="str">
        <f>IF(_tag_month_all!AB1585="","",_tag_month_all!AB1585)</f>
        <v/>
      </c>
      <c r="AE1588" s="19" t="str">
        <f>IF(_tag_month_all!AC1585="","",_tag_month_all!AC1585)</f>
        <v/>
      </c>
      <c r="AF1588" s="19" t="str">
        <f>IF(_tag_month_all!AD1585="","",_tag_month_all!AD1585)</f>
        <v/>
      </c>
      <c r="AG1588" s="19" t="str">
        <f>IF(_tag_month_all!AE1585="","",_tag_month_all!AE1585)</f>
        <v/>
      </c>
      <c r="AH1588" s="19" t="str">
        <f>IF(_tag_month_all!AF1585="","",_tag_month_all!AF1585)</f>
        <v/>
      </c>
      <c r="AI1588" s="19" t="str">
        <f>IF(_tag_month_all!AG1585="","",_tag_month_all!AG1585)</f>
        <v/>
      </c>
      <c r="AJ1588" s="19" t="str">
        <f>IF(_tag_month_all!AH1585="","",_tag_month_all!AH1585)</f>
        <v/>
      </c>
      <c r="AK1588" s="19" t="str">
        <f>IF(_tag_month_all!AI1585="","",_tag_month_all!AI1585)</f>
        <v/>
      </c>
      <c r="AL1588" s="19" t="str">
        <f>IF(_tag_month_all!AJ1585="","",_tag_month_all!AJ1585)</f>
        <v/>
      </c>
    </row>
    <row r="1589" customHeight="1" spans="1:38">
      <c r="A1589" s="10" t="str">
        <f>IF(_tag_month_all!A1586="","",_tag_month_all!A1586)</f>
        <v/>
      </c>
      <c r="B1589" s="10" t="str">
        <f>IF(_tag_month_all!B1586="","",_tag_month_all!B1586)</f>
        <v/>
      </c>
      <c r="D1589" s="12" t="str">
        <f>IF(_tag_month_all!C1586="","",_tag_month_all!C1586)</f>
        <v/>
      </c>
      <c r="E1589" s="12" t="str">
        <f>IF(_tag_month_all!D1586="","",_tag_month_all!D1586)</f>
        <v/>
      </c>
      <c r="F1589" s="12" t="str">
        <f>IF(_tag_month_all!E1586="","",_tag_month_all!E1586)</f>
        <v/>
      </c>
      <c r="G1589" s="12" t="str">
        <f>IF(_tag_month_all!F1586="","",_tag_month_all!F1586)</f>
        <v/>
      </c>
      <c r="I1589" s="14" t="str">
        <f>IF(_tag_month_all!H1586="","",_tag_month_all!H1586)</f>
        <v/>
      </c>
      <c r="K1589" s="16" t="str">
        <f>IF(_tag_month_all!I1586="","",_tag_month_all!I1586)</f>
        <v/>
      </c>
      <c r="L1589" s="16" t="str">
        <f>IF(_tag_month_all!J1586="","",_tag_month_all!J1586)</f>
        <v/>
      </c>
      <c r="M1589" s="16" t="str">
        <f>IF(_tag_month_all!K1586="","",_tag_month_all!K1586)</f>
        <v/>
      </c>
      <c r="N1589" s="16" t="str">
        <f>IF(_tag_month_all!L1586="","",_tag_month_all!L1586)</f>
        <v/>
      </c>
      <c r="O1589" s="16" t="str">
        <f>IF(_tag_month_all!M1586="","",_tag_month_all!M1586)</f>
        <v/>
      </c>
      <c r="P1589" s="16" t="str">
        <f>IF(_tag_month_all!N1586="","",_tag_month_all!N1586)</f>
        <v/>
      </c>
      <c r="Q1589" s="17" t="str">
        <f>IF(_tag_month_all!O1586="","",_tag_month_all!O1586)</f>
        <v/>
      </c>
      <c r="R1589" s="17" t="str">
        <f>IF(_tag_month_all!P1586="","",_tag_month_all!P1586)</f>
        <v/>
      </c>
      <c r="S1589" s="17" t="str">
        <f>IF(_tag_month_all!Q1586="","",_tag_month_all!Q1586)</f>
        <v/>
      </c>
      <c r="T1589" s="18" t="str">
        <f>IF(_tag_month_all!R1586="","",_tag_month_all!R1586)</f>
        <v/>
      </c>
      <c r="U1589" s="17" t="str">
        <f>IF(_tag_month_all!S1586="","",_tag_month_all!S1586)</f>
        <v/>
      </c>
      <c r="X1589" s="17" t="str">
        <f>IF(_tag_month_all!T1586="","",_tag_month_all!T1586)</f>
        <v/>
      </c>
      <c r="Y1589" s="19" t="str">
        <f>IF(_tag_month_all!W1586="","",_tag_month_all!W1586)</f>
        <v/>
      </c>
      <c r="Z1589" s="19" t="str">
        <f>IF(_tag_month_all!X1586="","",_tag_month_all!X1586)</f>
        <v/>
      </c>
      <c r="AA1589" s="19" t="str">
        <f>IF(_tag_month_all!Y1586="","",_tag_month_all!Y1586)</f>
        <v/>
      </c>
      <c r="AB1589" s="19" t="str">
        <f>IF(_tag_month_all!Z1586="","",_tag_month_all!Z1586)</f>
        <v/>
      </c>
      <c r="AC1589" s="19" t="str">
        <f>IF(_tag_month_all!AA1586="","",_tag_month_all!AA1586)</f>
        <v/>
      </c>
      <c r="AD1589" s="19" t="str">
        <f>IF(_tag_month_all!AB1586="","",_tag_month_all!AB1586)</f>
        <v/>
      </c>
      <c r="AE1589" s="19" t="str">
        <f>IF(_tag_month_all!AC1586="","",_tag_month_all!AC1586)</f>
        <v/>
      </c>
      <c r="AF1589" s="19" t="str">
        <f>IF(_tag_month_all!AD1586="","",_tag_month_all!AD1586)</f>
        <v/>
      </c>
      <c r="AG1589" s="19" t="str">
        <f>IF(_tag_month_all!AE1586="","",_tag_month_all!AE1586)</f>
        <v/>
      </c>
      <c r="AH1589" s="19" t="str">
        <f>IF(_tag_month_all!AF1586="","",_tag_month_all!AF1586)</f>
        <v/>
      </c>
      <c r="AI1589" s="19" t="str">
        <f>IF(_tag_month_all!AG1586="","",_tag_month_all!AG1586)</f>
        <v/>
      </c>
      <c r="AJ1589" s="19" t="str">
        <f>IF(_tag_month_all!AH1586="","",_tag_month_all!AH1586)</f>
        <v/>
      </c>
      <c r="AK1589" s="19" t="str">
        <f>IF(_tag_month_all!AI1586="","",_tag_month_all!AI1586)</f>
        <v/>
      </c>
      <c r="AL1589" s="19" t="str">
        <f>IF(_tag_month_all!AJ1586="","",_tag_month_all!AJ1586)</f>
        <v/>
      </c>
    </row>
    <row r="1590" customHeight="1" spans="1:38">
      <c r="A1590" s="10" t="str">
        <f>IF(_tag_month_all!A1587="","",_tag_month_all!A1587)</f>
        <v/>
      </c>
      <c r="B1590" s="10" t="str">
        <f>IF(_tag_month_all!B1587="","",_tag_month_all!B1587)</f>
        <v/>
      </c>
      <c r="D1590" s="12" t="str">
        <f>IF(_tag_month_all!C1587="","",_tag_month_all!C1587)</f>
        <v/>
      </c>
      <c r="E1590" s="12" t="str">
        <f>IF(_tag_month_all!D1587="","",_tag_month_all!D1587)</f>
        <v/>
      </c>
      <c r="F1590" s="12" t="str">
        <f>IF(_tag_month_all!E1587="","",_tag_month_all!E1587)</f>
        <v/>
      </c>
      <c r="G1590" s="12" t="str">
        <f>IF(_tag_month_all!F1587="","",_tag_month_all!F1587)</f>
        <v/>
      </c>
      <c r="I1590" s="14" t="str">
        <f>IF(_tag_month_all!H1587="","",_tag_month_all!H1587)</f>
        <v/>
      </c>
      <c r="K1590" s="16" t="str">
        <f>IF(_tag_month_all!I1587="","",_tag_month_all!I1587)</f>
        <v/>
      </c>
      <c r="L1590" s="16" t="str">
        <f>IF(_tag_month_all!J1587="","",_tag_month_all!J1587)</f>
        <v/>
      </c>
      <c r="M1590" s="16" t="str">
        <f>IF(_tag_month_all!K1587="","",_tag_month_all!K1587)</f>
        <v/>
      </c>
      <c r="N1590" s="16" t="str">
        <f>IF(_tag_month_all!L1587="","",_tag_month_all!L1587)</f>
        <v/>
      </c>
      <c r="O1590" s="16" t="str">
        <f>IF(_tag_month_all!M1587="","",_tag_month_all!M1587)</f>
        <v/>
      </c>
      <c r="P1590" s="16" t="str">
        <f>IF(_tag_month_all!N1587="","",_tag_month_all!N1587)</f>
        <v/>
      </c>
      <c r="Q1590" s="17" t="str">
        <f>IF(_tag_month_all!O1587="","",_tag_month_all!O1587)</f>
        <v/>
      </c>
      <c r="R1590" s="17" t="str">
        <f>IF(_tag_month_all!P1587="","",_tag_month_all!P1587)</f>
        <v/>
      </c>
      <c r="S1590" s="17" t="str">
        <f>IF(_tag_month_all!Q1587="","",_tag_month_all!Q1587)</f>
        <v/>
      </c>
      <c r="T1590" s="18" t="str">
        <f>IF(_tag_month_all!R1587="","",_tag_month_all!R1587)</f>
        <v/>
      </c>
      <c r="U1590" s="17" t="str">
        <f>IF(_tag_month_all!S1587="","",_tag_month_all!S1587)</f>
        <v/>
      </c>
      <c r="X1590" s="17" t="str">
        <f>IF(_tag_month_all!T1587="","",_tag_month_all!T1587)</f>
        <v/>
      </c>
      <c r="Y1590" s="19" t="str">
        <f>IF(_tag_month_all!W1587="","",_tag_month_all!W1587)</f>
        <v/>
      </c>
      <c r="Z1590" s="19" t="str">
        <f>IF(_tag_month_all!X1587="","",_tag_month_all!X1587)</f>
        <v/>
      </c>
      <c r="AA1590" s="19" t="str">
        <f>IF(_tag_month_all!Y1587="","",_tag_month_all!Y1587)</f>
        <v/>
      </c>
      <c r="AB1590" s="19" t="str">
        <f>IF(_tag_month_all!Z1587="","",_tag_month_all!Z1587)</f>
        <v/>
      </c>
      <c r="AC1590" s="19" t="str">
        <f>IF(_tag_month_all!AA1587="","",_tag_month_all!AA1587)</f>
        <v/>
      </c>
      <c r="AD1590" s="19" t="str">
        <f>IF(_tag_month_all!AB1587="","",_tag_month_all!AB1587)</f>
        <v/>
      </c>
      <c r="AE1590" s="19" t="str">
        <f>IF(_tag_month_all!AC1587="","",_tag_month_all!AC1587)</f>
        <v/>
      </c>
      <c r="AF1590" s="19" t="str">
        <f>IF(_tag_month_all!AD1587="","",_tag_month_all!AD1587)</f>
        <v/>
      </c>
      <c r="AG1590" s="19" t="str">
        <f>IF(_tag_month_all!AE1587="","",_tag_month_all!AE1587)</f>
        <v/>
      </c>
      <c r="AH1590" s="19" t="str">
        <f>IF(_tag_month_all!AF1587="","",_tag_month_all!AF1587)</f>
        <v/>
      </c>
      <c r="AI1590" s="19" t="str">
        <f>IF(_tag_month_all!AG1587="","",_tag_month_all!AG1587)</f>
        <v/>
      </c>
      <c r="AJ1590" s="19" t="str">
        <f>IF(_tag_month_all!AH1587="","",_tag_month_all!AH1587)</f>
        <v/>
      </c>
      <c r="AK1590" s="19" t="str">
        <f>IF(_tag_month_all!AI1587="","",_tag_month_all!AI1587)</f>
        <v/>
      </c>
      <c r="AL1590" s="19" t="str">
        <f>IF(_tag_month_all!AJ1587="","",_tag_month_all!AJ1587)</f>
        <v/>
      </c>
    </row>
    <row r="1591" customHeight="1" spans="1:38">
      <c r="A1591" s="10" t="str">
        <f>IF(_tag_month_all!A1588="","",_tag_month_all!A1588)</f>
        <v/>
      </c>
      <c r="B1591" s="10" t="str">
        <f>IF(_tag_month_all!B1588="","",_tag_month_all!B1588)</f>
        <v/>
      </c>
      <c r="D1591" s="12" t="str">
        <f>IF(_tag_month_all!C1588="","",_tag_month_all!C1588)</f>
        <v/>
      </c>
      <c r="E1591" s="12" t="str">
        <f>IF(_tag_month_all!D1588="","",_tag_month_all!D1588)</f>
        <v/>
      </c>
      <c r="F1591" s="12" t="str">
        <f>IF(_tag_month_all!E1588="","",_tag_month_all!E1588)</f>
        <v/>
      </c>
      <c r="G1591" s="12" t="str">
        <f>IF(_tag_month_all!F1588="","",_tag_month_all!F1588)</f>
        <v/>
      </c>
      <c r="I1591" s="14" t="str">
        <f>IF(_tag_month_all!H1588="","",_tag_month_all!H1588)</f>
        <v/>
      </c>
      <c r="K1591" s="16" t="str">
        <f>IF(_tag_month_all!I1588="","",_tag_month_all!I1588)</f>
        <v/>
      </c>
      <c r="L1591" s="16" t="str">
        <f>IF(_tag_month_all!J1588="","",_tag_month_all!J1588)</f>
        <v/>
      </c>
      <c r="M1591" s="16" t="str">
        <f>IF(_tag_month_all!K1588="","",_tag_month_all!K1588)</f>
        <v/>
      </c>
      <c r="N1591" s="16" t="str">
        <f>IF(_tag_month_all!L1588="","",_tag_month_all!L1588)</f>
        <v/>
      </c>
      <c r="O1591" s="16" t="str">
        <f>IF(_tag_month_all!M1588="","",_tag_month_all!M1588)</f>
        <v/>
      </c>
      <c r="P1591" s="16" t="str">
        <f>IF(_tag_month_all!N1588="","",_tag_month_all!N1588)</f>
        <v/>
      </c>
      <c r="Q1591" s="17" t="str">
        <f>IF(_tag_month_all!O1588="","",_tag_month_all!O1588)</f>
        <v/>
      </c>
      <c r="R1591" s="17" t="str">
        <f>IF(_tag_month_all!P1588="","",_tag_month_all!P1588)</f>
        <v/>
      </c>
      <c r="S1591" s="17" t="str">
        <f>IF(_tag_month_all!Q1588="","",_tag_month_all!Q1588)</f>
        <v/>
      </c>
      <c r="T1591" s="18" t="str">
        <f>IF(_tag_month_all!R1588="","",_tag_month_all!R1588)</f>
        <v/>
      </c>
      <c r="U1591" s="17" t="str">
        <f>IF(_tag_month_all!S1588="","",_tag_month_all!S1588)</f>
        <v/>
      </c>
      <c r="X1591" s="17" t="str">
        <f>IF(_tag_month_all!T1588="","",_tag_month_all!T1588)</f>
        <v/>
      </c>
      <c r="Y1591" s="19" t="str">
        <f>IF(_tag_month_all!W1588="","",_tag_month_all!W1588)</f>
        <v/>
      </c>
      <c r="Z1591" s="19" t="str">
        <f>IF(_tag_month_all!X1588="","",_tag_month_all!X1588)</f>
        <v/>
      </c>
      <c r="AA1591" s="19" t="str">
        <f>IF(_tag_month_all!Y1588="","",_tag_month_all!Y1588)</f>
        <v/>
      </c>
      <c r="AB1591" s="19" t="str">
        <f>IF(_tag_month_all!Z1588="","",_tag_month_all!Z1588)</f>
        <v/>
      </c>
      <c r="AC1591" s="19" t="str">
        <f>IF(_tag_month_all!AA1588="","",_tag_month_all!AA1588)</f>
        <v/>
      </c>
      <c r="AD1591" s="19" t="str">
        <f>IF(_tag_month_all!AB1588="","",_tag_month_all!AB1588)</f>
        <v/>
      </c>
      <c r="AE1591" s="19" t="str">
        <f>IF(_tag_month_all!AC1588="","",_tag_month_all!AC1588)</f>
        <v/>
      </c>
      <c r="AF1591" s="19" t="str">
        <f>IF(_tag_month_all!AD1588="","",_tag_month_all!AD1588)</f>
        <v/>
      </c>
      <c r="AG1591" s="19" t="str">
        <f>IF(_tag_month_all!AE1588="","",_tag_month_all!AE1588)</f>
        <v/>
      </c>
      <c r="AH1591" s="19" t="str">
        <f>IF(_tag_month_all!AF1588="","",_tag_month_all!AF1588)</f>
        <v/>
      </c>
      <c r="AI1591" s="19" t="str">
        <f>IF(_tag_month_all!AG1588="","",_tag_month_all!AG1588)</f>
        <v/>
      </c>
      <c r="AJ1591" s="19" t="str">
        <f>IF(_tag_month_all!AH1588="","",_tag_month_all!AH1588)</f>
        <v/>
      </c>
      <c r="AK1591" s="19" t="str">
        <f>IF(_tag_month_all!AI1588="","",_tag_month_all!AI1588)</f>
        <v/>
      </c>
      <c r="AL1591" s="19" t="str">
        <f>IF(_tag_month_all!AJ1588="","",_tag_month_all!AJ1588)</f>
        <v/>
      </c>
    </row>
    <row r="1592" customHeight="1" spans="1:38">
      <c r="A1592" s="10" t="str">
        <f>IF(_tag_month_all!A1589="","",_tag_month_all!A1589)</f>
        <v/>
      </c>
      <c r="B1592" s="10" t="str">
        <f>IF(_tag_month_all!B1589="","",_tag_month_all!B1589)</f>
        <v/>
      </c>
      <c r="D1592" s="12" t="str">
        <f>IF(_tag_month_all!C1589="","",_tag_month_all!C1589)</f>
        <v/>
      </c>
      <c r="E1592" s="12" t="str">
        <f>IF(_tag_month_all!D1589="","",_tag_month_all!D1589)</f>
        <v/>
      </c>
      <c r="F1592" s="12" t="str">
        <f>IF(_tag_month_all!E1589="","",_tag_month_all!E1589)</f>
        <v/>
      </c>
      <c r="G1592" s="12" t="str">
        <f>IF(_tag_month_all!F1589="","",_tag_month_all!F1589)</f>
        <v/>
      </c>
      <c r="I1592" s="14" t="str">
        <f>IF(_tag_month_all!H1589="","",_tag_month_all!H1589)</f>
        <v/>
      </c>
      <c r="K1592" s="16" t="str">
        <f>IF(_tag_month_all!I1589="","",_tag_month_all!I1589)</f>
        <v/>
      </c>
      <c r="L1592" s="16" t="str">
        <f>IF(_tag_month_all!J1589="","",_tag_month_all!J1589)</f>
        <v/>
      </c>
      <c r="M1592" s="16" t="str">
        <f>IF(_tag_month_all!K1589="","",_tag_month_all!K1589)</f>
        <v/>
      </c>
      <c r="N1592" s="16" t="str">
        <f>IF(_tag_month_all!L1589="","",_tag_month_all!L1589)</f>
        <v/>
      </c>
      <c r="O1592" s="16" t="str">
        <f>IF(_tag_month_all!M1589="","",_tag_month_all!M1589)</f>
        <v/>
      </c>
      <c r="P1592" s="16" t="str">
        <f>IF(_tag_month_all!N1589="","",_tag_month_all!N1589)</f>
        <v/>
      </c>
      <c r="Q1592" s="17" t="str">
        <f>IF(_tag_month_all!O1589="","",_tag_month_all!O1589)</f>
        <v/>
      </c>
      <c r="R1592" s="17" t="str">
        <f>IF(_tag_month_all!P1589="","",_tag_month_all!P1589)</f>
        <v/>
      </c>
      <c r="S1592" s="17" t="str">
        <f>IF(_tag_month_all!Q1589="","",_tag_month_all!Q1589)</f>
        <v/>
      </c>
      <c r="T1592" s="18" t="str">
        <f>IF(_tag_month_all!R1589="","",_tag_month_all!R1589)</f>
        <v/>
      </c>
      <c r="U1592" s="17" t="str">
        <f>IF(_tag_month_all!S1589="","",_tag_month_all!S1589)</f>
        <v/>
      </c>
      <c r="X1592" s="17" t="str">
        <f>IF(_tag_month_all!T1589="","",_tag_month_all!T1589)</f>
        <v/>
      </c>
      <c r="Y1592" s="19" t="str">
        <f>IF(_tag_month_all!W1589="","",_tag_month_all!W1589)</f>
        <v/>
      </c>
      <c r="Z1592" s="19" t="str">
        <f>IF(_tag_month_all!X1589="","",_tag_month_all!X1589)</f>
        <v/>
      </c>
      <c r="AA1592" s="19" t="str">
        <f>IF(_tag_month_all!Y1589="","",_tag_month_all!Y1589)</f>
        <v/>
      </c>
      <c r="AB1592" s="19" t="str">
        <f>IF(_tag_month_all!Z1589="","",_tag_month_all!Z1589)</f>
        <v/>
      </c>
      <c r="AC1592" s="19" t="str">
        <f>IF(_tag_month_all!AA1589="","",_tag_month_all!AA1589)</f>
        <v/>
      </c>
      <c r="AD1592" s="19" t="str">
        <f>IF(_tag_month_all!AB1589="","",_tag_month_all!AB1589)</f>
        <v/>
      </c>
      <c r="AE1592" s="19" t="str">
        <f>IF(_tag_month_all!AC1589="","",_tag_month_all!AC1589)</f>
        <v/>
      </c>
      <c r="AF1592" s="19" t="str">
        <f>IF(_tag_month_all!AD1589="","",_tag_month_all!AD1589)</f>
        <v/>
      </c>
      <c r="AG1592" s="19" t="str">
        <f>IF(_tag_month_all!AE1589="","",_tag_month_all!AE1589)</f>
        <v/>
      </c>
      <c r="AH1592" s="19" t="str">
        <f>IF(_tag_month_all!AF1589="","",_tag_month_all!AF1589)</f>
        <v/>
      </c>
      <c r="AI1592" s="19" t="str">
        <f>IF(_tag_month_all!AG1589="","",_tag_month_all!AG1589)</f>
        <v/>
      </c>
      <c r="AJ1592" s="19" t="str">
        <f>IF(_tag_month_all!AH1589="","",_tag_month_all!AH1589)</f>
        <v/>
      </c>
      <c r="AK1592" s="19" t="str">
        <f>IF(_tag_month_all!AI1589="","",_tag_month_all!AI1589)</f>
        <v/>
      </c>
      <c r="AL1592" s="19" t="str">
        <f>IF(_tag_month_all!AJ1589="","",_tag_month_all!AJ1589)</f>
        <v/>
      </c>
    </row>
    <row r="1593" customHeight="1" spans="1:38">
      <c r="A1593" s="10" t="str">
        <f>IF(_tag_month_all!A1590="","",_tag_month_all!A1590)</f>
        <v/>
      </c>
      <c r="B1593" s="10" t="str">
        <f>IF(_tag_month_all!B1590="","",_tag_month_all!B1590)</f>
        <v/>
      </c>
      <c r="D1593" s="12" t="str">
        <f>IF(_tag_month_all!C1590="","",_tag_month_all!C1590)</f>
        <v/>
      </c>
      <c r="E1593" s="12" t="str">
        <f>IF(_tag_month_all!D1590="","",_tag_month_all!D1590)</f>
        <v/>
      </c>
      <c r="F1593" s="12" t="str">
        <f>IF(_tag_month_all!E1590="","",_tag_month_all!E1590)</f>
        <v/>
      </c>
      <c r="G1593" s="12" t="str">
        <f>IF(_tag_month_all!F1590="","",_tag_month_all!F1590)</f>
        <v/>
      </c>
      <c r="I1593" s="14" t="str">
        <f>IF(_tag_month_all!H1590="","",_tag_month_all!H1590)</f>
        <v/>
      </c>
      <c r="K1593" s="16" t="str">
        <f>IF(_tag_month_all!I1590="","",_tag_month_all!I1590)</f>
        <v/>
      </c>
      <c r="L1593" s="16" t="str">
        <f>IF(_tag_month_all!J1590="","",_tag_month_all!J1590)</f>
        <v/>
      </c>
      <c r="M1593" s="16" t="str">
        <f>IF(_tag_month_all!K1590="","",_tag_month_all!K1590)</f>
        <v/>
      </c>
      <c r="N1593" s="16" t="str">
        <f>IF(_tag_month_all!L1590="","",_tag_month_all!L1590)</f>
        <v/>
      </c>
      <c r="O1593" s="16" t="str">
        <f>IF(_tag_month_all!M1590="","",_tag_month_all!M1590)</f>
        <v/>
      </c>
      <c r="P1593" s="16" t="str">
        <f>IF(_tag_month_all!N1590="","",_tag_month_all!N1590)</f>
        <v/>
      </c>
      <c r="Q1593" s="17" t="str">
        <f>IF(_tag_month_all!O1590="","",_tag_month_all!O1590)</f>
        <v/>
      </c>
      <c r="R1593" s="17" t="str">
        <f>IF(_tag_month_all!P1590="","",_tag_month_all!P1590)</f>
        <v/>
      </c>
      <c r="S1593" s="17" t="str">
        <f>IF(_tag_month_all!Q1590="","",_tag_month_all!Q1590)</f>
        <v/>
      </c>
      <c r="T1593" s="18" t="str">
        <f>IF(_tag_month_all!R1590="","",_tag_month_all!R1590)</f>
        <v/>
      </c>
      <c r="U1593" s="17" t="str">
        <f>IF(_tag_month_all!S1590="","",_tag_month_all!S1590)</f>
        <v/>
      </c>
      <c r="X1593" s="17" t="str">
        <f>IF(_tag_month_all!T1590="","",_tag_month_all!T1590)</f>
        <v/>
      </c>
      <c r="Y1593" s="19" t="str">
        <f>IF(_tag_month_all!W1590="","",_tag_month_all!W1590)</f>
        <v/>
      </c>
      <c r="Z1593" s="19" t="str">
        <f>IF(_tag_month_all!X1590="","",_tag_month_all!X1590)</f>
        <v/>
      </c>
      <c r="AA1593" s="19" t="str">
        <f>IF(_tag_month_all!Y1590="","",_tag_month_all!Y1590)</f>
        <v/>
      </c>
      <c r="AB1593" s="19" t="str">
        <f>IF(_tag_month_all!Z1590="","",_tag_month_all!Z1590)</f>
        <v/>
      </c>
      <c r="AC1593" s="19" t="str">
        <f>IF(_tag_month_all!AA1590="","",_tag_month_all!AA1590)</f>
        <v/>
      </c>
      <c r="AD1593" s="19" t="str">
        <f>IF(_tag_month_all!AB1590="","",_tag_month_all!AB1590)</f>
        <v/>
      </c>
      <c r="AE1593" s="19" t="str">
        <f>IF(_tag_month_all!AC1590="","",_tag_month_all!AC1590)</f>
        <v/>
      </c>
      <c r="AF1593" s="19" t="str">
        <f>IF(_tag_month_all!AD1590="","",_tag_month_all!AD1590)</f>
        <v/>
      </c>
      <c r="AG1593" s="19" t="str">
        <f>IF(_tag_month_all!AE1590="","",_tag_month_all!AE1590)</f>
        <v/>
      </c>
      <c r="AH1593" s="19" t="str">
        <f>IF(_tag_month_all!AF1590="","",_tag_month_all!AF1590)</f>
        <v/>
      </c>
      <c r="AI1593" s="19" t="str">
        <f>IF(_tag_month_all!AG1590="","",_tag_month_all!AG1590)</f>
        <v/>
      </c>
      <c r="AJ1593" s="19" t="str">
        <f>IF(_tag_month_all!AH1590="","",_tag_month_all!AH1590)</f>
        <v/>
      </c>
      <c r="AK1593" s="19" t="str">
        <f>IF(_tag_month_all!AI1590="","",_tag_month_all!AI1590)</f>
        <v/>
      </c>
      <c r="AL1593" s="19" t="str">
        <f>IF(_tag_month_all!AJ1590="","",_tag_month_all!AJ1590)</f>
        <v/>
      </c>
    </row>
    <row r="1594" customHeight="1" spans="1:38">
      <c r="A1594" s="10" t="str">
        <f>IF(_tag_month_all!A1591="","",_tag_month_all!A1591)</f>
        <v/>
      </c>
      <c r="B1594" s="10" t="str">
        <f>IF(_tag_month_all!B1591="","",_tag_month_all!B1591)</f>
        <v/>
      </c>
      <c r="D1594" s="12" t="str">
        <f>IF(_tag_month_all!C1591="","",_tag_month_all!C1591)</f>
        <v/>
      </c>
      <c r="E1594" s="12" t="str">
        <f>IF(_tag_month_all!D1591="","",_tag_month_all!D1591)</f>
        <v/>
      </c>
      <c r="F1594" s="12" t="str">
        <f>IF(_tag_month_all!E1591="","",_tag_month_all!E1591)</f>
        <v/>
      </c>
      <c r="G1594" s="12" t="str">
        <f>IF(_tag_month_all!F1591="","",_tag_month_all!F1591)</f>
        <v/>
      </c>
      <c r="I1594" s="14" t="str">
        <f>IF(_tag_month_all!H1591="","",_tag_month_all!H1591)</f>
        <v/>
      </c>
      <c r="K1594" s="16" t="str">
        <f>IF(_tag_month_all!I1591="","",_tag_month_all!I1591)</f>
        <v/>
      </c>
      <c r="L1594" s="16" t="str">
        <f>IF(_tag_month_all!J1591="","",_tag_month_all!J1591)</f>
        <v/>
      </c>
      <c r="M1594" s="16" t="str">
        <f>IF(_tag_month_all!K1591="","",_tag_month_all!K1591)</f>
        <v/>
      </c>
      <c r="N1594" s="16" t="str">
        <f>IF(_tag_month_all!L1591="","",_tag_month_all!L1591)</f>
        <v/>
      </c>
      <c r="O1594" s="16" t="str">
        <f>IF(_tag_month_all!M1591="","",_tag_month_all!M1591)</f>
        <v/>
      </c>
      <c r="P1594" s="16" t="str">
        <f>IF(_tag_month_all!N1591="","",_tag_month_all!N1591)</f>
        <v/>
      </c>
      <c r="Q1594" s="17" t="str">
        <f>IF(_tag_month_all!O1591="","",_tag_month_all!O1591)</f>
        <v/>
      </c>
      <c r="R1594" s="17" t="str">
        <f>IF(_tag_month_all!P1591="","",_tag_month_all!P1591)</f>
        <v/>
      </c>
      <c r="S1594" s="17" t="str">
        <f>IF(_tag_month_all!Q1591="","",_tag_month_all!Q1591)</f>
        <v/>
      </c>
      <c r="T1594" s="18" t="str">
        <f>IF(_tag_month_all!R1591="","",_tag_month_all!R1591)</f>
        <v/>
      </c>
      <c r="U1594" s="17" t="str">
        <f>IF(_tag_month_all!S1591="","",_tag_month_all!S1591)</f>
        <v/>
      </c>
      <c r="X1594" s="17" t="str">
        <f>IF(_tag_month_all!T1591="","",_tag_month_all!T1591)</f>
        <v/>
      </c>
      <c r="Y1594" s="19" t="str">
        <f>IF(_tag_month_all!W1591="","",_tag_month_all!W1591)</f>
        <v/>
      </c>
      <c r="Z1594" s="19" t="str">
        <f>IF(_tag_month_all!X1591="","",_tag_month_all!X1591)</f>
        <v/>
      </c>
      <c r="AA1594" s="19" t="str">
        <f>IF(_tag_month_all!Y1591="","",_tag_month_all!Y1591)</f>
        <v/>
      </c>
      <c r="AB1594" s="19" t="str">
        <f>IF(_tag_month_all!Z1591="","",_tag_month_all!Z1591)</f>
        <v/>
      </c>
      <c r="AC1594" s="19" t="str">
        <f>IF(_tag_month_all!AA1591="","",_tag_month_all!AA1591)</f>
        <v/>
      </c>
      <c r="AD1594" s="19" t="str">
        <f>IF(_tag_month_all!AB1591="","",_tag_month_all!AB1591)</f>
        <v/>
      </c>
      <c r="AE1594" s="19" t="str">
        <f>IF(_tag_month_all!AC1591="","",_tag_month_all!AC1591)</f>
        <v/>
      </c>
      <c r="AF1594" s="19" t="str">
        <f>IF(_tag_month_all!AD1591="","",_tag_month_all!AD1591)</f>
        <v/>
      </c>
      <c r="AG1594" s="19" t="str">
        <f>IF(_tag_month_all!AE1591="","",_tag_month_all!AE1591)</f>
        <v/>
      </c>
      <c r="AH1594" s="19" t="str">
        <f>IF(_tag_month_all!AF1591="","",_tag_month_all!AF1591)</f>
        <v/>
      </c>
      <c r="AI1594" s="19" t="str">
        <f>IF(_tag_month_all!AG1591="","",_tag_month_all!AG1591)</f>
        <v/>
      </c>
      <c r="AJ1594" s="19" t="str">
        <f>IF(_tag_month_all!AH1591="","",_tag_month_all!AH1591)</f>
        <v/>
      </c>
      <c r="AK1594" s="19" t="str">
        <f>IF(_tag_month_all!AI1591="","",_tag_month_all!AI1591)</f>
        <v/>
      </c>
      <c r="AL1594" s="19" t="str">
        <f>IF(_tag_month_all!AJ1591="","",_tag_month_all!AJ1591)</f>
        <v/>
      </c>
    </row>
    <row r="1595" customHeight="1" spans="1:38">
      <c r="A1595" s="10" t="str">
        <f>IF(_tag_month_all!A1592="","",_tag_month_all!A1592)</f>
        <v/>
      </c>
      <c r="B1595" s="10" t="str">
        <f>IF(_tag_month_all!B1592="","",_tag_month_all!B1592)</f>
        <v/>
      </c>
      <c r="D1595" s="12" t="str">
        <f>IF(_tag_month_all!C1592="","",_tag_month_all!C1592)</f>
        <v/>
      </c>
      <c r="E1595" s="12" t="str">
        <f>IF(_tag_month_all!D1592="","",_tag_month_all!D1592)</f>
        <v/>
      </c>
      <c r="F1595" s="12" t="str">
        <f>IF(_tag_month_all!E1592="","",_tag_month_all!E1592)</f>
        <v/>
      </c>
      <c r="G1595" s="12" t="str">
        <f>IF(_tag_month_all!F1592="","",_tag_month_all!F1592)</f>
        <v/>
      </c>
      <c r="I1595" s="14" t="str">
        <f>IF(_tag_month_all!H1592="","",_tag_month_all!H1592)</f>
        <v/>
      </c>
      <c r="K1595" s="16" t="str">
        <f>IF(_tag_month_all!I1592="","",_tag_month_all!I1592)</f>
        <v/>
      </c>
      <c r="L1595" s="16" t="str">
        <f>IF(_tag_month_all!J1592="","",_tag_month_all!J1592)</f>
        <v/>
      </c>
      <c r="M1595" s="16" t="str">
        <f>IF(_tag_month_all!K1592="","",_tag_month_all!K1592)</f>
        <v/>
      </c>
      <c r="N1595" s="16" t="str">
        <f>IF(_tag_month_all!L1592="","",_tag_month_all!L1592)</f>
        <v/>
      </c>
      <c r="O1595" s="16" t="str">
        <f>IF(_tag_month_all!M1592="","",_tag_month_all!M1592)</f>
        <v/>
      </c>
      <c r="P1595" s="16" t="str">
        <f>IF(_tag_month_all!N1592="","",_tag_month_all!N1592)</f>
        <v/>
      </c>
      <c r="Q1595" s="17" t="str">
        <f>IF(_tag_month_all!O1592="","",_tag_month_all!O1592)</f>
        <v/>
      </c>
      <c r="R1595" s="17" t="str">
        <f>IF(_tag_month_all!P1592="","",_tag_month_all!P1592)</f>
        <v/>
      </c>
      <c r="S1595" s="17" t="str">
        <f>IF(_tag_month_all!Q1592="","",_tag_month_all!Q1592)</f>
        <v/>
      </c>
      <c r="T1595" s="18" t="str">
        <f>IF(_tag_month_all!R1592="","",_tag_month_all!R1592)</f>
        <v/>
      </c>
      <c r="U1595" s="17" t="str">
        <f>IF(_tag_month_all!S1592="","",_tag_month_all!S1592)</f>
        <v/>
      </c>
      <c r="X1595" s="17" t="str">
        <f>IF(_tag_month_all!T1592="","",_tag_month_all!T1592)</f>
        <v/>
      </c>
      <c r="Y1595" s="19" t="str">
        <f>IF(_tag_month_all!W1592="","",_tag_month_all!W1592)</f>
        <v/>
      </c>
      <c r="Z1595" s="19" t="str">
        <f>IF(_tag_month_all!X1592="","",_tag_month_all!X1592)</f>
        <v/>
      </c>
      <c r="AA1595" s="19" t="str">
        <f>IF(_tag_month_all!Y1592="","",_tag_month_all!Y1592)</f>
        <v/>
      </c>
      <c r="AB1595" s="19" t="str">
        <f>IF(_tag_month_all!Z1592="","",_tag_month_all!Z1592)</f>
        <v/>
      </c>
      <c r="AC1595" s="19" t="str">
        <f>IF(_tag_month_all!AA1592="","",_tag_month_all!AA1592)</f>
        <v/>
      </c>
      <c r="AD1595" s="19" t="str">
        <f>IF(_tag_month_all!AB1592="","",_tag_month_all!AB1592)</f>
        <v/>
      </c>
      <c r="AE1595" s="19" t="str">
        <f>IF(_tag_month_all!AC1592="","",_tag_month_all!AC1592)</f>
        <v/>
      </c>
      <c r="AF1595" s="19" t="str">
        <f>IF(_tag_month_all!AD1592="","",_tag_month_all!AD1592)</f>
        <v/>
      </c>
      <c r="AG1595" s="19" t="str">
        <f>IF(_tag_month_all!AE1592="","",_tag_month_all!AE1592)</f>
        <v/>
      </c>
      <c r="AH1595" s="19" t="str">
        <f>IF(_tag_month_all!AF1592="","",_tag_month_all!AF1592)</f>
        <v/>
      </c>
      <c r="AI1595" s="19" t="str">
        <f>IF(_tag_month_all!AG1592="","",_tag_month_all!AG1592)</f>
        <v/>
      </c>
      <c r="AJ1595" s="19" t="str">
        <f>IF(_tag_month_all!AH1592="","",_tag_month_all!AH1592)</f>
        <v/>
      </c>
      <c r="AK1595" s="19" t="str">
        <f>IF(_tag_month_all!AI1592="","",_tag_month_all!AI1592)</f>
        <v/>
      </c>
      <c r="AL1595" s="19" t="str">
        <f>IF(_tag_month_all!AJ1592="","",_tag_month_all!AJ1592)</f>
        <v/>
      </c>
    </row>
    <row r="1596" customHeight="1" spans="1:38">
      <c r="A1596" s="10" t="str">
        <f>IF(_tag_month_all!A1593="","",_tag_month_all!A1593)</f>
        <v/>
      </c>
      <c r="B1596" s="10" t="str">
        <f>IF(_tag_month_all!B1593="","",_tag_month_all!B1593)</f>
        <v/>
      </c>
      <c r="D1596" s="12" t="str">
        <f>IF(_tag_month_all!C1593="","",_tag_month_all!C1593)</f>
        <v/>
      </c>
      <c r="E1596" s="12" t="str">
        <f>IF(_tag_month_all!D1593="","",_tag_month_all!D1593)</f>
        <v/>
      </c>
      <c r="F1596" s="12" t="str">
        <f>IF(_tag_month_all!E1593="","",_tag_month_all!E1593)</f>
        <v/>
      </c>
      <c r="G1596" s="12" t="str">
        <f>IF(_tag_month_all!F1593="","",_tag_month_all!F1593)</f>
        <v/>
      </c>
      <c r="I1596" s="14" t="str">
        <f>IF(_tag_month_all!H1593="","",_tag_month_all!H1593)</f>
        <v/>
      </c>
      <c r="K1596" s="16" t="str">
        <f>IF(_tag_month_all!I1593="","",_tag_month_all!I1593)</f>
        <v/>
      </c>
      <c r="L1596" s="16" t="str">
        <f>IF(_tag_month_all!J1593="","",_tag_month_all!J1593)</f>
        <v/>
      </c>
      <c r="M1596" s="16" t="str">
        <f>IF(_tag_month_all!K1593="","",_tag_month_all!K1593)</f>
        <v/>
      </c>
      <c r="N1596" s="16" t="str">
        <f>IF(_tag_month_all!L1593="","",_tag_month_all!L1593)</f>
        <v/>
      </c>
      <c r="O1596" s="16" t="str">
        <f>IF(_tag_month_all!M1593="","",_tag_month_all!M1593)</f>
        <v/>
      </c>
      <c r="P1596" s="16" t="str">
        <f>IF(_tag_month_all!N1593="","",_tag_month_all!N1593)</f>
        <v/>
      </c>
      <c r="Q1596" s="17" t="str">
        <f>IF(_tag_month_all!O1593="","",_tag_month_all!O1593)</f>
        <v/>
      </c>
      <c r="R1596" s="17" t="str">
        <f>IF(_tag_month_all!P1593="","",_tag_month_all!P1593)</f>
        <v/>
      </c>
      <c r="S1596" s="17" t="str">
        <f>IF(_tag_month_all!Q1593="","",_tag_month_all!Q1593)</f>
        <v/>
      </c>
      <c r="T1596" s="18" t="str">
        <f>IF(_tag_month_all!R1593="","",_tag_month_all!R1593)</f>
        <v/>
      </c>
      <c r="U1596" s="17" t="str">
        <f>IF(_tag_month_all!S1593="","",_tag_month_all!S1593)</f>
        <v/>
      </c>
      <c r="X1596" s="17" t="str">
        <f>IF(_tag_month_all!T1593="","",_tag_month_all!T1593)</f>
        <v/>
      </c>
      <c r="Y1596" s="19" t="str">
        <f>IF(_tag_month_all!W1593="","",_tag_month_all!W1593)</f>
        <v/>
      </c>
      <c r="Z1596" s="19" t="str">
        <f>IF(_tag_month_all!X1593="","",_tag_month_all!X1593)</f>
        <v/>
      </c>
      <c r="AA1596" s="19" t="str">
        <f>IF(_tag_month_all!Y1593="","",_tag_month_all!Y1593)</f>
        <v/>
      </c>
      <c r="AB1596" s="19" t="str">
        <f>IF(_tag_month_all!Z1593="","",_tag_month_all!Z1593)</f>
        <v/>
      </c>
      <c r="AC1596" s="19" t="str">
        <f>IF(_tag_month_all!AA1593="","",_tag_month_all!AA1593)</f>
        <v/>
      </c>
      <c r="AD1596" s="19" t="str">
        <f>IF(_tag_month_all!AB1593="","",_tag_month_all!AB1593)</f>
        <v/>
      </c>
      <c r="AE1596" s="19" t="str">
        <f>IF(_tag_month_all!AC1593="","",_tag_month_all!AC1593)</f>
        <v/>
      </c>
      <c r="AF1596" s="19" t="str">
        <f>IF(_tag_month_all!AD1593="","",_tag_month_all!AD1593)</f>
        <v/>
      </c>
      <c r="AG1596" s="19" t="str">
        <f>IF(_tag_month_all!AE1593="","",_tag_month_all!AE1593)</f>
        <v/>
      </c>
      <c r="AH1596" s="19" t="str">
        <f>IF(_tag_month_all!AF1593="","",_tag_month_all!AF1593)</f>
        <v/>
      </c>
      <c r="AI1596" s="19" t="str">
        <f>IF(_tag_month_all!AG1593="","",_tag_month_all!AG1593)</f>
        <v/>
      </c>
      <c r="AJ1596" s="19" t="str">
        <f>IF(_tag_month_all!AH1593="","",_tag_month_all!AH1593)</f>
        <v/>
      </c>
      <c r="AK1596" s="19" t="str">
        <f>IF(_tag_month_all!AI1593="","",_tag_month_all!AI1593)</f>
        <v/>
      </c>
      <c r="AL1596" s="19" t="str">
        <f>IF(_tag_month_all!AJ1593="","",_tag_month_all!AJ1593)</f>
        <v/>
      </c>
    </row>
    <row r="1597" customHeight="1" spans="1:38">
      <c r="A1597" s="10" t="str">
        <f>IF(_tag_month_all!A1594="","",_tag_month_all!A1594)</f>
        <v/>
      </c>
      <c r="B1597" s="10" t="str">
        <f>IF(_tag_month_all!B1594="","",_tag_month_all!B1594)</f>
        <v/>
      </c>
      <c r="D1597" s="12" t="str">
        <f>IF(_tag_month_all!C1594="","",_tag_month_all!C1594)</f>
        <v/>
      </c>
      <c r="E1597" s="12" t="str">
        <f>IF(_tag_month_all!D1594="","",_tag_month_all!D1594)</f>
        <v/>
      </c>
      <c r="F1597" s="12" t="str">
        <f>IF(_tag_month_all!E1594="","",_tag_month_all!E1594)</f>
        <v/>
      </c>
      <c r="G1597" s="12" t="str">
        <f>IF(_tag_month_all!F1594="","",_tag_month_all!F1594)</f>
        <v/>
      </c>
      <c r="I1597" s="14" t="str">
        <f>IF(_tag_month_all!H1594="","",_tag_month_all!H1594)</f>
        <v/>
      </c>
      <c r="K1597" s="16" t="str">
        <f>IF(_tag_month_all!I1594="","",_tag_month_all!I1594)</f>
        <v/>
      </c>
      <c r="L1597" s="16" t="str">
        <f>IF(_tag_month_all!J1594="","",_tag_month_all!J1594)</f>
        <v/>
      </c>
      <c r="M1597" s="16" t="str">
        <f>IF(_tag_month_all!K1594="","",_tag_month_all!K1594)</f>
        <v/>
      </c>
      <c r="N1597" s="16" t="str">
        <f>IF(_tag_month_all!L1594="","",_tag_month_all!L1594)</f>
        <v/>
      </c>
      <c r="O1597" s="16" t="str">
        <f>IF(_tag_month_all!M1594="","",_tag_month_all!M1594)</f>
        <v/>
      </c>
      <c r="P1597" s="16" t="str">
        <f>IF(_tag_month_all!N1594="","",_tag_month_all!N1594)</f>
        <v/>
      </c>
      <c r="Q1597" s="17" t="str">
        <f>IF(_tag_month_all!O1594="","",_tag_month_all!O1594)</f>
        <v/>
      </c>
      <c r="R1597" s="17" t="str">
        <f>IF(_tag_month_all!P1594="","",_tag_month_all!P1594)</f>
        <v/>
      </c>
      <c r="S1597" s="17" t="str">
        <f>IF(_tag_month_all!Q1594="","",_tag_month_all!Q1594)</f>
        <v/>
      </c>
      <c r="T1597" s="18" t="str">
        <f>IF(_tag_month_all!R1594="","",_tag_month_all!R1594)</f>
        <v/>
      </c>
      <c r="U1597" s="17" t="str">
        <f>IF(_tag_month_all!S1594="","",_tag_month_all!S1594)</f>
        <v/>
      </c>
      <c r="X1597" s="17" t="str">
        <f>IF(_tag_month_all!T1594="","",_tag_month_all!T1594)</f>
        <v/>
      </c>
      <c r="Y1597" s="19" t="str">
        <f>IF(_tag_month_all!W1594="","",_tag_month_all!W1594)</f>
        <v/>
      </c>
      <c r="Z1597" s="19" t="str">
        <f>IF(_tag_month_all!X1594="","",_tag_month_all!X1594)</f>
        <v/>
      </c>
      <c r="AA1597" s="19" t="str">
        <f>IF(_tag_month_all!Y1594="","",_tag_month_all!Y1594)</f>
        <v/>
      </c>
      <c r="AB1597" s="19" t="str">
        <f>IF(_tag_month_all!Z1594="","",_tag_month_all!Z1594)</f>
        <v/>
      </c>
      <c r="AC1597" s="19" t="str">
        <f>IF(_tag_month_all!AA1594="","",_tag_month_all!AA1594)</f>
        <v/>
      </c>
      <c r="AD1597" s="19" t="str">
        <f>IF(_tag_month_all!AB1594="","",_tag_month_all!AB1594)</f>
        <v/>
      </c>
      <c r="AE1597" s="19" t="str">
        <f>IF(_tag_month_all!AC1594="","",_tag_month_all!AC1594)</f>
        <v/>
      </c>
      <c r="AF1597" s="19" t="str">
        <f>IF(_tag_month_all!AD1594="","",_tag_month_all!AD1594)</f>
        <v/>
      </c>
      <c r="AG1597" s="19" t="str">
        <f>IF(_tag_month_all!AE1594="","",_tag_month_all!AE1594)</f>
        <v/>
      </c>
      <c r="AH1597" s="19" t="str">
        <f>IF(_tag_month_all!AF1594="","",_tag_month_all!AF1594)</f>
        <v/>
      </c>
      <c r="AI1597" s="19" t="str">
        <f>IF(_tag_month_all!AG1594="","",_tag_month_all!AG1594)</f>
        <v/>
      </c>
      <c r="AJ1597" s="19" t="str">
        <f>IF(_tag_month_all!AH1594="","",_tag_month_all!AH1594)</f>
        <v/>
      </c>
      <c r="AK1597" s="19" t="str">
        <f>IF(_tag_month_all!AI1594="","",_tag_month_all!AI1594)</f>
        <v/>
      </c>
      <c r="AL1597" s="19" t="str">
        <f>IF(_tag_month_all!AJ1594="","",_tag_month_all!AJ1594)</f>
        <v/>
      </c>
    </row>
    <row r="1598" customHeight="1" spans="1:38">
      <c r="A1598" s="10" t="str">
        <f>IF(_tag_month_all!A1595="","",_tag_month_all!A1595)</f>
        <v/>
      </c>
      <c r="B1598" s="10" t="str">
        <f>IF(_tag_month_all!B1595="","",_tag_month_all!B1595)</f>
        <v/>
      </c>
      <c r="D1598" s="12" t="str">
        <f>IF(_tag_month_all!C1595="","",_tag_month_all!C1595)</f>
        <v/>
      </c>
      <c r="E1598" s="12" t="str">
        <f>IF(_tag_month_all!D1595="","",_tag_month_all!D1595)</f>
        <v/>
      </c>
      <c r="F1598" s="12" t="str">
        <f>IF(_tag_month_all!E1595="","",_tag_month_all!E1595)</f>
        <v/>
      </c>
      <c r="G1598" s="12" t="str">
        <f>IF(_tag_month_all!F1595="","",_tag_month_all!F1595)</f>
        <v/>
      </c>
      <c r="I1598" s="14" t="str">
        <f>IF(_tag_month_all!H1595="","",_tag_month_all!H1595)</f>
        <v/>
      </c>
      <c r="K1598" s="16" t="str">
        <f>IF(_tag_month_all!I1595="","",_tag_month_all!I1595)</f>
        <v/>
      </c>
      <c r="L1598" s="16" t="str">
        <f>IF(_tag_month_all!J1595="","",_tag_month_all!J1595)</f>
        <v/>
      </c>
      <c r="M1598" s="16" t="str">
        <f>IF(_tag_month_all!K1595="","",_tag_month_all!K1595)</f>
        <v/>
      </c>
      <c r="N1598" s="16" t="str">
        <f>IF(_tag_month_all!L1595="","",_tag_month_all!L1595)</f>
        <v/>
      </c>
      <c r="O1598" s="16" t="str">
        <f>IF(_tag_month_all!M1595="","",_tag_month_all!M1595)</f>
        <v/>
      </c>
      <c r="P1598" s="16" t="str">
        <f>IF(_tag_month_all!N1595="","",_tag_month_all!N1595)</f>
        <v/>
      </c>
      <c r="Q1598" s="17" t="str">
        <f>IF(_tag_month_all!O1595="","",_tag_month_all!O1595)</f>
        <v/>
      </c>
      <c r="R1598" s="17" t="str">
        <f>IF(_tag_month_all!P1595="","",_tag_month_all!P1595)</f>
        <v/>
      </c>
      <c r="S1598" s="17" t="str">
        <f>IF(_tag_month_all!Q1595="","",_tag_month_all!Q1595)</f>
        <v/>
      </c>
      <c r="T1598" s="18" t="str">
        <f>IF(_tag_month_all!R1595="","",_tag_month_all!R1595)</f>
        <v/>
      </c>
      <c r="U1598" s="17" t="str">
        <f>IF(_tag_month_all!S1595="","",_tag_month_all!S1595)</f>
        <v/>
      </c>
      <c r="X1598" s="17" t="str">
        <f>IF(_tag_month_all!T1595="","",_tag_month_all!T1595)</f>
        <v/>
      </c>
      <c r="Y1598" s="19" t="str">
        <f>IF(_tag_month_all!W1595="","",_tag_month_all!W1595)</f>
        <v/>
      </c>
      <c r="Z1598" s="19" t="str">
        <f>IF(_tag_month_all!X1595="","",_tag_month_all!X1595)</f>
        <v/>
      </c>
      <c r="AA1598" s="19" t="str">
        <f>IF(_tag_month_all!Y1595="","",_tag_month_all!Y1595)</f>
        <v/>
      </c>
      <c r="AB1598" s="19" t="str">
        <f>IF(_tag_month_all!Z1595="","",_tag_month_all!Z1595)</f>
        <v/>
      </c>
      <c r="AC1598" s="19" t="str">
        <f>IF(_tag_month_all!AA1595="","",_tag_month_all!AA1595)</f>
        <v/>
      </c>
      <c r="AD1598" s="19" t="str">
        <f>IF(_tag_month_all!AB1595="","",_tag_month_all!AB1595)</f>
        <v/>
      </c>
      <c r="AE1598" s="19" t="str">
        <f>IF(_tag_month_all!AC1595="","",_tag_month_all!AC1595)</f>
        <v/>
      </c>
      <c r="AF1598" s="19" t="str">
        <f>IF(_tag_month_all!AD1595="","",_tag_month_all!AD1595)</f>
        <v/>
      </c>
      <c r="AG1598" s="19" t="str">
        <f>IF(_tag_month_all!AE1595="","",_tag_month_all!AE1595)</f>
        <v/>
      </c>
      <c r="AH1598" s="19" t="str">
        <f>IF(_tag_month_all!AF1595="","",_tag_month_all!AF1595)</f>
        <v/>
      </c>
      <c r="AI1598" s="19" t="str">
        <f>IF(_tag_month_all!AG1595="","",_tag_month_all!AG1595)</f>
        <v/>
      </c>
      <c r="AJ1598" s="19" t="str">
        <f>IF(_tag_month_all!AH1595="","",_tag_month_all!AH1595)</f>
        <v/>
      </c>
      <c r="AK1598" s="19" t="str">
        <f>IF(_tag_month_all!AI1595="","",_tag_month_all!AI1595)</f>
        <v/>
      </c>
      <c r="AL1598" s="19" t="str">
        <f>IF(_tag_month_all!AJ1595="","",_tag_month_all!AJ1595)</f>
        <v/>
      </c>
    </row>
    <row r="1599" customHeight="1" spans="1:38">
      <c r="A1599" s="10" t="str">
        <f>IF(_tag_month_all!A1596="","",_tag_month_all!A1596)</f>
        <v/>
      </c>
      <c r="B1599" s="10" t="str">
        <f>IF(_tag_month_all!B1596="","",_tag_month_all!B1596)</f>
        <v/>
      </c>
      <c r="D1599" s="12" t="str">
        <f>IF(_tag_month_all!C1596="","",_tag_month_all!C1596)</f>
        <v/>
      </c>
      <c r="E1599" s="12" t="str">
        <f>IF(_tag_month_all!D1596="","",_tag_month_all!D1596)</f>
        <v/>
      </c>
      <c r="F1599" s="12" t="str">
        <f>IF(_tag_month_all!E1596="","",_tag_month_all!E1596)</f>
        <v/>
      </c>
      <c r="G1599" s="12" t="str">
        <f>IF(_tag_month_all!F1596="","",_tag_month_all!F1596)</f>
        <v/>
      </c>
      <c r="I1599" s="14" t="str">
        <f>IF(_tag_month_all!H1596="","",_tag_month_all!H1596)</f>
        <v/>
      </c>
      <c r="K1599" s="16" t="str">
        <f>IF(_tag_month_all!I1596="","",_tag_month_all!I1596)</f>
        <v/>
      </c>
      <c r="L1599" s="16" t="str">
        <f>IF(_tag_month_all!J1596="","",_tag_month_all!J1596)</f>
        <v/>
      </c>
      <c r="M1599" s="16" t="str">
        <f>IF(_tag_month_all!K1596="","",_tag_month_all!K1596)</f>
        <v/>
      </c>
      <c r="N1599" s="16" t="str">
        <f>IF(_tag_month_all!L1596="","",_tag_month_all!L1596)</f>
        <v/>
      </c>
      <c r="O1599" s="16" t="str">
        <f>IF(_tag_month_all!M1596="","",_tag_month_all!M1596)</f>
        <v/>
      </c>
      <c r="P1599" s="16" t="str">
        <f>IF(_tag_month_all!N1596="","",_tag_month_all!N1596)</f>
        <v/>
      </c>
      <c r="Q1599" s="17" t="str">
        <f>IF(_tag_month_all!O1596="","",_tag_month_all!O1596)</f>
        <v/>
      </c>
      <c r="R1599" s="17" t="str">
        <f>IF(_tag_month_all!P1596="","",_tag_month_all!P1596)</f>
        <v/>
      </c>
      <c r="S1599" s="17" t="str">
        <f>IF(_tag_month_all!Q1596="","",_tag_month_all!Q1596)</f>
        <v/>
      </c>
      <c r="T1599" s="18" t="str">
        <f>IF(_tag_month_all!R1596="","",_tag_month_all!R1596)</f>
        <v/>
      </c>
      <c r="U1599" s="17" t="str">
        <f>IF(_tag_month_all!S1596="","",_tag_month_all!S1596)</f>
        <v/>
      </c>
      <c r="X1599" s="17" t="str">
        <f>IF(_tag_month_all!T1596="","",_tag_month_all!T1596)</f>
        <v/>
      </c>
      <c r="Y1599" s="19" t="str">
        <f>IF(_tag_month_all!W1596="","",_tag_month_all!W1596)</f>
        <v/>
      </c>
      <c r="Z1599" s="19" t="str">
        <f>IF(_tag_month_all!X1596="","",_tag_month_all!X1596)</f>
        <v/>
      </c>
      <c r="AA1599" s="19" t="str">
        <f>IF(_tag_month_all!Y1596="","",_tag_month_all!Y1596)</f>
        <v/>
      </c>
      <c r="AB1599" s="19" t="str">
        <f>IF(_tag_month_all!Z1596="","",_tag_month_all!Z1596)</f>
        <v/>
      </c>
      <c r="AC1599" s="19" t="str">
        <f>IF(_tag_month_all!AA1596="","",_tag_month_all!AA1596)</f>
        <v/>
      </c>
      <c r="AD1599" s="19" t="str">
        <f>IF(_tag_month_all!AB1596="","",_tag_month_all!AB1596)</f>
        <v/>
      </c>
      <c r="AE1599" s="19" t="str">
        <f>IF(_tag_month_all!AC1596="","",_tag_month_all!AC1596)</f>
        <v/>
      </c>
      <c r="AF1599" s="19" t="str">
        <f>IF(_tag_month_all!AD1596="","",_tag_month_all!AD1596)</f>
        <v/>
      </c>
      <c r="AG1599" s="19" t="str">
        <f>IF(_tag_month_all!AE1596="","",_tag_month_all!AE1596)</f>
        <v/>
      </c>
      <c r="AH1599" s="19" t="str">
        <f>IF(_tag_month_all!AF1596="","",_tag_month_all!AF1596)</f>
        <v/>
      </c>
      <c r="AI1599" s="19" t="str">
        <f>IF(_tag_month_all!AG1596="","",_tag_month_all!AG1596)</f>
        <v/>
      </c>
      <c r="AJ1599" s="19" t="str">
        <f>IF(_tag_month_all!AH1596="","",_tag_month_all!AH1596)</f>
        <v/>
      </c>
      <c r="AK1599" s="19" t="str">
        <f>IF(_tag_month_all!AI1596="","",_tag_month_all!AI1596)</f>
        <v/>
      </c>
      <c r="AL1599" s="19" t="str">
        <f>IF(_tag_month_all!AJ1596="","",_tag_month_all!AJ1596)</f>
        <v/>
      </c>
    </row>
    <row r="1600" customHeight="1" spans="1:38">
      <c r="A1600" s="10" t="str">
        <f>IF(_tag_month_all!A1597="","",_tag_month_all!A1597)</f>
        <v/>
      </c>
      <c r="B1600" s="10" t="str">
        <f>IF(_tag_month_all!B1597="","",_tag_month_all!B1597)</f>
        <v/>
      </c>
      <c r="D1600" s="12" t="str">
        <f>IF(_tag_month_all!C1597="","",_tag_month_all!C1597)</f>
        <v/>
      </c>
      <c r="E1600" s="12" t="str">
        <f>IF(_tag_month_all!D1597="","",_tag_month_all!D1597)</f>
        <v/>
      </c>
      <c r="F1600" s="12" t="str">
        <f>IF(_tag_month_all!E1597="","",_tag_month_all!E1597)</f>
        <v/>
      </c>
      <c r="G1600" s="12" t="str">
        <f>IF(_tag_month_all!F1597="","",_tag_month_all!F1597)</f>
        <v/>
      </c>
      <c r="I1600" s="14" t="str">
        <f>IF(_tag_month_all!H1597="","",_tag_month_all!H1597)</f>
        <v/>
      </c>
      <c r="K1600" s="16" t="str">
        <f>IF(_tag_month_all!I1597="","",_tag_month_all!I1597)</f>
        <v/>
      </c>
      <c r="L1600" s="16" t="str">
        <f>IF(_tag_month_all!J1597="","",_tag_month_all!J1597)</f>
        <v/>
      </c>
      <c r="M1600" s="16" t="str">
        <f>IF(_tag_month_all!K1597="","",_tag_month_all!K1597)</f>
        <v/>
      </c>
      <c r="N1600" s="16" t="str">
        <f>IF(_tag_month_all!L1597="","",_tag_month_all!L1597)</f>
        <v/>
      </c>
      <c r="O1600" s="16" t="str">
        <f>IF(_tag_month_all!M1597="","",_tag_month_all!M1597)</f>
        <v/>
      </c>
      <c r="P1600" s="16" t="str">
        <f>IF(_tag_month_all!N1597="","",_tag_month_all!N1597)</f>
        <v/>
      </c>
      <c r="Q1600" s="17" t="str">
        <f>IF(_tag_month_all!O1597="","",_tag_month_all!O1597)</f>
        <v/>
      </c>
      <c r="R1600" s="17" t="str">
        <f>IF(_tag_month_all!P1597="","",_tag_month_all!P1597)</f>
        <v/>
      </c>
      <c r="S1600" s="17" t="str">
        <f>IF(_tag_month_all!Q1597="","",_tag_month_all!Q1597)</f>
        <v/>
      </c>
      <c r="T1600" s="18" t="str">
        <f>IF(_tag_month_all!R1597="","",_tag_month_all!R1597)</f>
        <v/>
      </c>
      <c r="U1600" s="17" t="str">
        <f>IF(_tag_month_all!S1597="","",_tag_month_all!S1597)</f>
        <v/>
      </c>
      <c r="X1600" s="17" t="str">
        <f>IF(_tag_month_all!T1597="","",_tag_month_all!T1597)</f>
        <v/>
      </c>
      <c r="Y1600" s="19" t="str">
        <f>IF(_tag_month_all!W1597="","",_tag_month_all!W1597)</f>
        <v/>
      </c>
      <c r="Z1600" s="19" t="str">
        <f>IF(_tag_month_all!X1597="","",_tag_month_all!X1597)</f>
        <v/>
      </c>
      <c r="AA1600" s="19" t="str">
        <f>IF(_tag_month_all!Y1597="","",_tag_month_all!Y1597)</f>
        <v/>
      </c>
      <c r="AB1600" s="19" t="str">
        <f>IF(_tag_month_all!Z1597="","",_tag_month_all!Z1597)</f>
        <v/>
      </c>
      <c r="AC1600" s="19" t="str">
        <f>IF(_tag_month_all!AA1597="","",_tag_month_all!AA1597)</f>
        <v/>
      </c>
      <c r="AD1600" s="19" t="str">
        <f>IF(_tag_month_all!AB1597="","",_tag_month_all!AB1597)</f>
        <v/>
      </c>
      <c r="AE1600" s="19" t="str">
        <f>IF(_tag_month_all!AC1597="","",_tag_month_all!AC1597)</f>
        <v/>
      </c>
      <c r="AF1600" s="19" t="str">
        <f>IF(_tag_month_all!AD1597="","",_tag_month_all!AD1597)</f>
        <v/>
      </c>
      <c r="AG1600" s="19" t="str">
        <f>IF(_tag_month_all!AE1597="","",_tag_month_all!AE1597)</f>
        <v/>
      </c>
      <c r="AH1600" s="19" t="str">
        <f>IF(_tag_month_all!AF1597="","",_tag_month_all!AF1597)</f>
        <v/>
      </c>
      <c r="AI1600" s="19" t="str">
        <f>IF(_tag_month_all!AG1597="","",_tag_month_all!AG1597)</f>
        <v/>
      </c>
      <c r="AJ1600" s="19" t="str">
        <f>IF(_tag_month_all!AH1597="","",_tag_month_all!AH1597)</f>
        <v/>
      </c>
      <c r="AK1600" s="19" t="str">
        <f>IF(_tag_month_all!AI1597="","",_tag_month_all!AI1597)</f>
        <v/>
      </c>
      <c r="AL1600" s="19" t="str">
        <f>IF(_tag_month_all!AJ1597="","",_tag_month_all!AJ1597)</f>
        <v/>
      </c>
    </row>
    <row r="1601" customHeight="1" spans="1:38">
      <c r="A1601" s="10" t="str">
        <f>IF(_tag_month_all!A1598="","",_tag_month_all!A1598)</f>
        <v/>
      </c>
      <c r="B1601" s="10" t="str">
        <f>IF(_tag_month_all!B1598="","",_tag_month_all!B1598)</f>
        <v/>
      </c>
      <c r="D1601" s="12" t="str">
        <f>IF(_tag_month_all!C1598="","",_tag_month_all!C1598)</f>
        <v/>
      </c>
      <c r="E1601" s="12" t="str">
        <f>IF(_tag_month_all!D1598="","",_tag_month_all!D1598)</f>
        <v/>
      </c>
      <c r="F1601" s="12" t="str">
        <f>IF(_tag_month_all!E1598="","",_tag_month_all!E1598)</f>
        <v/>
      </c>
      <c r="G1601" s="12" t="str">
        <f>IF(_tag_month_all!F1598="","",_tag_month_all!F1598)</f>
        <v/>
      </c>
      <c r="I1601" s="14" t="str">
        <f>IF(_tag_month_all!H1598="","",_tag_month_all!H1598)</f>
        <v/>
      </c>
      <c r="K1601" s="16" t="str">
        <f>IF(_tag_month_all!I1598="","",_tag_month_all!I1598)</f>
        <v/>
      </c>
      <c r="L1601" s="16" t="str">
        <f>IF(_tag_month_all!J1598="","",_tag_month_all!J1598)</f>
        <v/>
      </c>
      <c r="M1601" s="16" t="str">
        <f>IF(_tag_month_all!K1598="","",_tag_month_all!K1598)</f>
        <v/>
      </c>
      <c r="N1601" s="16" t="str">
        <f>IF(_tag_month_all!L1598="","",_tag_month_all!L1598)</f>
        <v/>
      </c>
      <c r="O1601" s="16" t="str">
        <f>IF(_tag_month_all!M1598="","",_tag_month_all!M1598)</f>
        <v/>
      </c>
      <c r="P1601" s="16" t="str">
        <f>IF(_tag_month_all!N1598="","",_tag_month_all!N1598)</f>
        <v/>
      </c>
      <c r="Q1601" s="17" t="str">
        <f>IF(_tag_month_all!O1598="","",_tag_month_all!O1598)</f>
        <v/>
      </c>
      <c r="R1601" s="17" t="str">
        <f>IF(_tag_month_all!P1598="","",_tag_month_all!P1598)</f>
        <v/>
      </c>
      <c r="S1601" s="17" t="str">
        <f>IF(_tag_month_all!Q1598="","",_tag_month_all!Q1598)</f>
        <v/>
      </c>
      <c r="T1601" s="18" t="str">
        <f>IF(_tag_month_all!R1598="","",_tag_month_all!R1598)</f>
        <v/>
      </c>
      <c r="U1601" s="17" t="str">
        <f>IF(_tag_month_all!S1598="","",_tag_month_all!S1598)</f>
        <v/>
      </c>
      <c r="X1601" s="17" t="str">
        <f>IF(_tag_month_all!T1598="","",_tag_month_all!T1598)</f>
        <v/>
      </c>
      <c r="Y1601" s="19" t="str">
        <f>IF(_tag_month_all!W1598="","",_tag_month_all!W1598)</f>
        <v/>
      </c>
      <c r="Z1601" s="19" t="str">
        <f>IF(_tag_month_all!X1598="","",_tag_month_all!X1598)</f>
        <v/>
      </c>
      <c r="AA1601" s="19" t="str">
        <f>IF(_tag_month_all!Y1598="","",_tag_month_all!Y1598)</f>
        <v/>
      </c>
      <c r="AB1601" s="19" t="str">
        <f>IF(_tag_month_all!Z1598="","",_tag_month_all!Z1598)</f>
        <v/>
      </c>
      <c r="AC1601" s="19" t="str">
        <f>IF(_tag_month_all!AA1598="","",_tag_month_all!AA1598)</f>
        <v/>
      </c>
      <c r="AD1601" s="19" t="str">
        <f>IF(_tag_month_all!AB1598="","",_tag_month_all!AB1598)</f>
        <v/>
      </c>
      <c r="AE1601" s="19" t="str">
        <f>IF(_tag_month_all!AC1598="","",_tag_month_all!AC1598)</f>
        <v/>
      </c>
      <c r="AF1601" s="19" t="str">
        <f>IF(_tag_month_all!AD1598="","",_tag_month_all!AD1598)</f>
        <v/>
      </c>
      <c r="AG1601" s="19" t="str">
        <f>IF(_tag_month_all!AE1598="","",_tag_month_all!AE1598)</f>
        <v/>
      </c>
      <c r="AH1601" s="19" t="str">
        <f>IF(_tag_month_all!AF1598="","",_tag_month_all!AF1598)</f>
        <v/>
      </c>
      <c r="AI1601" s="19" t="str">
        <f>IF(_tag_month_all!AG1598="","",_tag_month_all!AG1598)</f>
        <v/>
      </c>
      <c r="AJ1601" s="19" t="str">
        <f>IF(_tag_month_all!AH1598="","",_tag_month_all!AH1598)</f>
        <v/>
      </c>
      <c r="AK1601" s="19" t="str">
        <f>IF(_tag_month_all!AI1598="","",_tag_month_all!AI1598)</f>
        <v/>
      </c>
      <c r="AL1601" s="19" t="str">
        <f>IF(_tag_month_all!AJ1598="","",_tag_month_all!AJ1598)</f>
        <v/>
      </c>
    </row>
    <row r="1602" customHeight="1" spans="1:38">
      <c r="A1602" s="10" t="str">
        <f>IF(_tag_month_all!A1599="","",_tag_month_all!A1599)</f>
        <v/>
      </c>
      <c r="B1602" s="10" t="str">
        <f>IF(_tag_month_all!B1599="","",_tag_month_all!B1599)</f>
        <v/>
      </c>
      <c r="D1602" s="12" t="str">
        <f>IF(_tag_month_all!C1599="","",_tag_month_all!C1599)</f>
        <v/>
      </c>
      <c r="E1602" s="12" t="str">
        <f>IF(_tag_month_all!D1599="","",_tag_month_all!D1599)</f>
        <v/>
      </c>
      <c r="F1602" s="12" t="str">
        <f>IF(_tag_month_all!E1599="","",_tag_month_all!E1599)</f>
        <v/>
      </c>
      <c r="G1602" s="12" t="str">
        <f>IF(_tag_month_all!F1599="","",_tag_month_all!F1599)</f>
        <v/>
      </c>
      <c r="I1602" s="14" t="str">
        <f>IF(_tag_month_all!H1599="","",_tag_month_all!H1599)</f>
        <v/>
      </c>
      <c r="K1602" s="16" t="str">
        <f>IF(_tag_month_all!I1599="","",_tag_month_all!I1599)</f>
        <v/>
      </c>
      <c r="L1602" s="16" t="str">
        <f>IF(_tag_month_all!J1599="","",_tag_month_all!J1599)</f>
        <v/>
      </c>
      <c r="M1602" s="16" t="str">
        <f>IF(_tag_month_all!K1599="","",_tag_month_all!K1599)</f>
        <v/>
      </c>
      <c r="N1602" s="16" t="str">
        <f>IF(_tag_month_all!L1599="","",_tag_month_all!L1599)</f>
        <v/>
      </c>
      <c r="O1602" s="16" t="str">
        <f>IF(_tag_month_all!M1599="","",_tag_month_all!M1599)</f>
        <v/>
      </c>
      <c r="P1602" s="16" t="str">
        <f>IF(_tag_month_all!N1599="","",_tag_month_all!N1599)</f>
        <v/>
      </c>
      <c r="Q1602" s="17" t="str">
        <f>IF(_tag_month_all!O1599="","",_tag_month_all!O1599)</f>
        <v/>
      </c>
      <c r="R1602" s="17" t="str">
        <f>IF(_tag_month_all!P1599="","",_tag_month_all!P1599)</f>
        <v/>
      </c>
      <c r="S1602" s="17" t="str">
        <f>IF(_tag_month_all!Q1599="","",_tag_month_all!Q1599)</f>
        <v/>
      </c>
      <c r="T1602" s="18" t="str">
        <f>IF(_tag_month_all!R1599="","",_tag_month_all!R1599)</f>
        <v/>
      </c>
      <c r="U1602" s="17" t="str">
        <f>IF(_tag_month_all!S1599="","",_tag_month_all!S1599)</f>
        <v/>
      </c>
      <c r="X1602" s="17" t="str">
        <f>IF(_tag_month_all!T1599="","",_tag_month_all!T1599)</f>
        <v/>
      </c>
      <c r="Y1602" s="19" t="str">
        <f>IF(_tag_month_all!W1599="","",_tag_month_all!W1599)</f>
        <v/>
      </c>
      <c r="Z1602" s="19" t="str">
        <f>IF(_tag_month_all!X1599="","",_tag_month_all!X1599)</f>
        <v/>
      </c>
      <c r="AA1602" s="19" t="str">
        <f>IF(_tag_month_all!Y1599="","",_tag_month_all!Y1599)</f>
        <v/>
      </c>
      <c r="AB1602" s="19" t="str">
        <f>IF(_tag_month_all!Z1599="","",_tag_month_all!Z1599)</f>
        <v/>
      </c>
      <c r="AC1602" s="19" t="str">
        <f>IF(_tag_month_all!AA1599="","",_tag_month_all!AA1599)</f>
        <v/>
      </c>
      <c r="AD1602" s="19" t="str">
        <f>IF(_tag_month_all!AB1599="","",_tag_month_all!AB1599)</f>
        <v/>
      </c>
      <c r="AE1602" s="19" t="str">
        <f>IF(_tag_month_all!AC1599="","",_tag_month_all!AC1599)</f>
        <v/>
      </c>
      <c r="AF1602" s="19" t="str">
        <f>IF(_tag_month_all!AD1599="","",_tag_month_all!AD1599)</f>
        <v/>
      </c>
      <c r="AG1602" s="19" t="str">
        <f>IF(_tag_month_all!AE1599="","",_tag_month_all!AE1599)</f>
        <v/>
      </c>
      <c r="AH1602" s="19" t="str">
        <f>IF(_tag_month_all!AF1599="","",_tag_month_all!AF1599)</f>
        <v/>
      </c>
      <c r="AI1602" s="19" t="str">
        <f>IF(_tag_month_all!AG1599="","",_tag_month_all!AG1599)</f>
        <v/>
      </c>
      <c r="AJ1602" s="19" t="str">
        <f>IF(_tag_month_all!AH1599="","",_tag_month_all!AH1599)</f>
        <v/>
      </c>
      <c r="AK1602" s="19" t="str">
        <f>IF(_tag_month_all!AI1599="","",_tag_month_all!AI1599)</f>
        <v/>
      </c>
      <c r="AL1602" s="19" t="str">
        <f>IF(_tag_month_all!AJ1599="","",_tag_month_all!AJ1599)</f>
        <v/>
      </c>
    </row>
    <row r="1603" customHeight="1" spans="1:38">
      <c r="A1603" s="10" t="str">
        <f>IF(_tag_month_all!A1600="","",_tag_month_all!A1600)</f>
        <v/>
      </c>
      <c r="B1603" s="10" t="str">
        <f>IF(_tag_month_all!B1600="","",_tag_month_all!B1600)</f>
        <v/>
      </c>
      <c r="D1603" s="12" t="str">
        <f>IF(_tag_month_all!C1600="","",_tag_month_all!C1600)</f>
        <v/>
      </c>
      <c r="E1603" s="12" t="str">
        <f>IF(_tag_month_all!D1600="","",_tag_month_all!D1600)</f>
        <v/>
      </c>
      <c r="F1603" s="12" t="str">
        <f>IF(_tag_month_all!E1600="","",_tag_month_all!E1600)</f>
        <v/>
      </c>
      <c r="G1603" s="12" t="str">
        <f>IF(_tag_month_all!F1600="","",_tag_month_all!F1600)</f>
        <v/>
      </c>
      <c r="I1603" s="14" t="str">
        <f>IF(_tag_month_all!H1600="","",_tag_month_all!H1600)</f>
        <v/>
      </c>
      <c r="K1603" s="16" t="str">
        <f>IF(_tag_month_all!I1600="","",_tag_month_all!I1600)</f>
        <v/>
      </c>
      <c r="L1603" s="16" t="str">
        <f>IF(_tag_month_all!J1600="","",_tag_month_all!J1600)</f>
        <v/>
      </c>
      <c r="M1603" s="16" t="str">
        <f>IF(_tag_month_all!K1600="","",_tag_month_all!K1600)</f>
        <v/>
      </c>
      <c r="N1603" s="16" t="str">
        <f>IF(_tag_month_all!L1600="","",_tag_month_all!L1600)</f>
        <v/>
      </c>
      <c r="O1603" s="16" t="str">
        <f>IF(_tag_month_all!M1600="","",_tag_month_all!M1600)</f>
        <v/>
      </c>
      <c r="P1603" s="16" t="str">
        <f>IF(_tag_month_all!N1600="","",_tag_month_all!N1600)</f>
        <v/>
      </c>
      <c r="Q1603" s="17" t="str">
        <f>IF(_tag_month_all!O1600="","",_tag_month_all!O1600)</f>
        <v/>
      </c>
      <c r="R1603" s="17" t="str">
        <f>IF(_tag_month_all!P1600="","",_tag_month_all!P1600)</f>
        <v/>
      </c>
      <c r="S1603" s="17" t="str">
        <f>IF(_tag_month_all!Q1600="","",_tag_month_all!Q1600)</f>
        <v/>
      </c>
      <c r="T1603" s="18" t="str">
        <f>IF(_tag_month_all!R1600="","",_tag_month_all!R1600)</f>
        <v/>
      </c>
      <c r="U1603" s="17" t="str">
        <f>IF(_tag_month_all!S1600="","",_tag_month_all!S1600)</f>
        <v/>
      </c>
      <c r="X1603" s="17" t="str">
        <f>IF(_tag_month_all!T1600="","",_tag_month_all!T1600)</f>
        <v/>
      </c>
      <c r="Y1603" s="19" t="str">
        <f>IF(_tag_month_all!W1600="","",_tag_month_all!W1600)</f>
        <v/>
      </c>
      <c r="Z1603" s="19" t="str">
        <f>IF(_tag_month_all!X1600="","",_tag_month_all!X1600)</f>
        <v/>
      </c>
      <c r="AA1603" s="19" t="str">
        <f>IF(_tag_month_all!Y1600="","",_tag_month_all!Y1600)</f>
        <v/>
      </c>
      <c r="AB1603" s="19" t="str">
        <f>IF(_tag_month_all!Z1600="","",_tag_month_all!Z1600)</f>
        <v/>
      </c>
      <c r="AC1603" s="19" t="str">
        <f>IF(_tag_month_all!AA1600="","",_tag_month_all!AA1600)</f>
        <v/>
      </c>
      <c r="AD1603" s="19" t="str">
        <f>IF(_tag_month_all!AB1600="","",_tag_month_all!AB1600)</f>
        <v/>
      </c>
      <c r="AE1603" s="19" t="str">
        <f>IF(_tag_month_all!AC1600="","",_tag_month_all!AC1600)</f>
        <v/>
      </c>
      <c r="AF1603" s="19" t="str">
        <f>IF(_tag_month_all!AD1600="","",_tag_month_all!AD1600)</f>
        <v/>
      </c>
      <c r="AG1603" s="19" t="str">
        <f>IF(_tag_month_all!AE1600="","",_tag_month_all!AE1600)</f>
        <v/>
      </c>
      <c r="AH1603" s="19" t="str">
        <f>IF(_tag_month_all!AF1600="","",_tag_month_all!AF1600)</f>
        <v/>
      </c>
      <c r="AI1603" s="19" t="str">
        <f>IF(_tag_month_all!AG1600="","",_tag_month_all!AG1600)</f>
        <v/>
      </c>
      <c r="AJ1603" s="19" t="str">
        <f>IF(_tag_month_all!AH1600="","",_tag_month_all!AH1600)</f>
        <v/>
      </c>
      <c r="AK1603" s="19" t="str">
        <f>IF(_tag_month_all!AI1600="","",_tag_month_all!AI1600)</f>
        <v/>
      </c>
      <c r="AL1603" s="19" t="str">
        <f>IF(_tag_month_all!AJ1600="","",_tag_month_all!AJ1600)</f>
        <v/>
      </c>
    </row>
    <row r="1604" customHeight="1" spans="1:38">
      <c r="A1604" s="10" t="str">
        <f>IF(_tag_month_all!A1601="","",_tag_month_all!A1601)</f>
        <v/>
      </c>
      <c r="B1604" s="10" t="str">
        <f>IF(_tag_month_all!B1601="","",_tag_month_all!B1601)</f>
        <v/>
      </c>
      <c r="D1604" s="12" t="str">
        <f>IF(_tag_month_all!C1601="","",_tag_month_all!C1601)</f>
        <v/>
      </c>
      <c r="E1604" s="12" t="str">
        <f>IF(_tag_month_all!D1601="","",_tag_month_all!D1601)</f>
        <v/>
      </c>
      <c r="F1604" s="12" t="str">
        <f>IF(_tag_month_all!E1601="","",_tag_month_all!E1601)</f>
        <v/>
      </c>
      <c r="G1604" s="12" t="str">
        <f>IF(_tag_month_all!F1601="","",_tag_month_all!F1601)</f>
        <v/>
      </c>
      <c r="I1604" s="14" t="str">
        <f>IF(_tag_month_all!H1601="","",_tag_month_all!H1601)</f>
        <v/>
      </c>
      <c r="K1604" s="16" t="str">
        <f>IF(_tag_month_all!I1601="","",_tag_month_all!I1601)</f>
        <v/>
      </c>
      <c r="L1604" s="16" t="str">
        <f>IF(_tag_month_all!J1601="","",_tag_month_all!J1601)</f>
        <v/>
      </c>
      <c r="M1604" s="16" t="str">
        <f>IF(_tag_month_all!K1601="","",_tag_month_all!K1601)</f>
        <v/>
      </c>
      <c r="N1604" s="16" t="str">
        <f>IF(_tag_month_all!L1601="","",_tag_month_all!L1601)</f>
        <v/>
      </c>
      <c r="O1604" s="16" t="str">
        <f>IF(_tag_month_all!M1601="","",_tag_month_all!M1601)</f>
        <v/>
      </c>
      <c r="P1604" s="16" t="str">
        <f>IF(_tag_month_all!N1601="","",_tag_month_all!N1601)</f>
        <v/>
      </c>
      <c r="Q1604" s="17" t="str">
        <f>IF(_tag_month_all!O1601="","",_tag_month_all!O1601)</f>
        <v/>
      </c>
      <c r="R1604" s="17" t="str">
        <f>IF(_tag_month_all!P1601="","",_tag_month_all!P1601)</f>
        <v/>
      </c>
      <c r="S1604" s="17" t="str">
        <f>IF(_tag_month_all!Q1601="","",_tag_month_all!Q1601)</f>
        <v/>
      </c>
      <c r="T1604" s="18" t="str">
        <f>IF(_tag_month_all!R1601="","",_tag_month_all!R1601)</f>
        <v/>
      </c>
      <c r="U1604" s="17" t="str">
        <f>IF(_tag_month_all!S1601="","",_tag_month_all!S1601)</f>
        <v/>
      </c>
      <c r="X1604" s="17" t="str">
        <f>IF(_tag_month_all!T1601="","",_tag_month_all!T1601)</f>
        <v/>
      </c>
      <c r="Y1604" s="19" t="str">
        <f>IF(_tag_month_all!W1601="","",_tag_month_all!W1601)</f>
        <v/>
      </c>
      <c r="Z1604" s="19" t="str">
        <f>IF(_tag_month_all!X1601="","",_tag_month_all!X1601)</f>
        <v/>
      </c>
      <c r="AA1604" s="19" t="str">
        <f>IF(_tag_month_all!Y1601="","",_tag_month_all!Y1601)</f>
        <v/>
      </c>
      <c r="AB1604" s="19" t="str">
        <f>IF(_tag_month_all!Z1601="","",_tag_month_all!Z1601)</f>
        <v/>
      </c>
      <c r="AC1604" s="19" t="str">
        <f>IF(_tag_month_all!AA1601="","",_tag_month_all!AA1601)</f>
        <v/>
      </c>
      <c r="AD1604" s="19" t="str">
        <f>IF(_tag_month_all!AB1601="","",_tag_month_all!AB1601)</f>
        <v/>
      </c>
      <c r="AE1604" s="19" t="str">
        <f>IF(_tag_month_all!AC1601="","",_tag_month_all!AC1601)</f>
        <v/>
      </c>
      <c r="AF1604" s="19" t="str">
        <f>IF(_tag_month_all!AD1601="","",_tag_month_all!AD1601)</f>
        <v/>
      </c>
      <c r="AG1604" s="19" t="str">
        <f>IF(_tag_month_all!AE1601="","",_tag_month_all!AE1601)</f>
        <v/>
      </c>
      <c r="AH1604" s="19" t="str">
        <f>IF(_tag_month_all!AF1601="","",_tag_month_all!AF1601)</f>
        <v/>
      </c>
      <c r="AI1604" s="19" t="str">
        <f>IF(_tag_month_all!AG1601="","",_tag_month_all!AG1601)</f>
        <v/>
      </c>
      <c r="AJ1604" s="19" t="str">
        <f>IF(_tag_month_all!AH1601="","",_tag_month_all!AH1601)</f>
        <v/>
      </c>
      <c r="AK1604" s="19" t="str">
        <f>IF(_tag_month_all!AI1601="","",_tag_month_all!AI1601)</f>
        <v/>
      </c>
      <c r="AL1604" s="19" t="str">
        <f>IF(_tag_month_all!AJ1601="","",_tag_month_all!AJ1601)</f>
        <v/>
      </c>
    </row>
    <row r="1605" customHeight="1" spans="1:38">
      <c r="A1605" s="10" t="str">
        <f>IF(_tag_month_all!A1602="","",_tag_month_all!A1602)</f>
        <v/>
      </c>
      <c r="B1605" s="10" t="str">
        <f>IF(_tag_month_all!B1602="","",_tag_month_all!B1602)</f>
        <v/>
      </c>
      <c r="D1605" s="12" t="str">
        <f>IF(_tag_month_all!C1602="","",_tag_month_all!C1602)</f>
        <v/>
      </c>
      <c r="E1605" s="12" t="str">
        <f>IF(_tag_month_all!D1602="","",_tag_month_all!D1602)</f>
        <v/>
      </c>
      <c r="F1605" s="12" t="str">
        <f>IF(_tag_month_all!E1602="","",_tag_month_all!E1602)</f>
        <v/>
      </c>
      <c r="G1605" s="12" t="str">
        <f>IF(_tag_month_all!F1602="","",_tag_month_all!F1602)</f>
        <v/>
      </c>
      <c r="I1605" s="14" t="str">
        <f>IF(_tag_month_all!H1602="","",_tag_month_all!H1602)</f>
        <v/>
      </c>
      <c r="K1605" s="16" t="str">
        <f>IF(_tag_month_all!I1602="","",_tag_month_all!I1602)</f>
        <v/>
      </c>
      <c r="L1605" s="16" t="str">
        <f>IF(_tag_month_all!J1602="","",_tag_month_all!J1602)</f>
        <v/>
      </c>
      <c r="M1605" s="16" t="str">
        <f>IF(_tag_month_all!K1602="","",_tag_month_all!K1602)</f>
        <v/>
      </c>
      <c r="N1605" s="16" t="str">
        <f>IF(_tag_month_all!L1602="","",_tag_month_all!L1602)</f>
        <v/>
      </c>
      <c r="O1605" s="16" t="str">
        <f>IF(_tag_month_all!M1602="","",_tag_month_all!M1602)</f>
        <v/>
      </c>
      <c r="P1605" s="16" t="str">
        <f>IF(_tag_month_all!N1602="","",_tag_month_all!N1602)</f>
        <v/>
      </c>
      <c r="Q1605" s="17" t="str">
        <f>IF(_tag_month_all!O1602="","",_tag_month_all!O1602)</f>
        <v/>
      </c>
      <c r="R1605" s="17" t="str">
        <f>IF(_tag_month_all!P1602="","",_tag_month_all!P1602)</f>
        <v/>
      </c>
      <c r="S1605" s="17" t="str">
        <f>IF(_tag_month_all!Q1602="","",_tag_month_all!Q1602)</f>
        <v/>
      </c>
      <c r="T1605" s="18" t="str">
        <f>IF(_tag_month_all!R1602="","",_tag_month_all!R1602)</f>
        <v/>
      </c>
      <c r="U1605" s="17" t="str">
        <f>IF(_tag_month_all!S1602="","",_tag_month_all!S1602)</f>
        <v/>
      </c>
      <c r="X1605" s="17" t="str">
        <f>IF(_tag_month_all!T1602="","",_tag_month_all!T1602)</f>
        <v/>
      </c>
      <c r="Y1605" s="19" t="str">
        <f>IF(_tag_month_all!W1602="","",_tag_month_all!W1602)</f>
        <v/>
      </c>
      <c r="Z1605" s="19" t="str">
        <f>IF(_tag_month_all!X1602="","",_tag_month_all!X1602)</f>
        <v/>
      </c>
      <c r="AA1605" s="19" t="str">
        <f>IF(_tag_month_all!Y1602="","",_tag_month_all!Y1602)</f>
        <v/>
      </c>
      <c r="AB1605" s="19" t="str">
        <f>IF(_tag_month_all!Z1602="","",_tag_month_all!Z1602)</f>
        <v/>
      </c>
      <c r="AC1605" s="19" t="str">
        <f>IF(_tag_month_all!AA1602="","",_tag_month_all!AA1602)</f>
        <v/>
      </c>
      <c r="AD1605" s="19" t="str">
        <f>IF(_tag_month_all!AB1602="","",_tag_month_all!AB1602)</f>
        <v/>
      </c>
      <c r="AE1605" s="19" t="str">
        <f>IF(_tag_month_all!AC1602="","",_tag_month_all!AC1602)</f>
        <v/>
      </c>
      <c r="AF1605" s="19" t="str">
        <f>IF(_tag_month_all!AD1602="","",_tag_month_all!AD1602)</f>
        <v/>
      </c>
      <c r="AG1605" s="19" t="str">
        <f>IF(_tag_month_all!AE1602="","",_tag_month_all!AE1602)</f>
        <v/>
      </c>
      <c r="AH1605" s="19" t="str">
        <f>IF(_tag_month_all!AF1602="","",_tag_month_all!AF1602)</f>
        <v/>
      </c>
      <c r="AI1605" s="19" t="str">
        <f>IF(_tag_month_all!AG1602="","",_tag_month_all!AG1602)</f>
        <v/>
      </c>
      <c r="AJ1605" s="19" t="str">
        <f>IF(_tag_month_all!AH1602="","",_tag_month_all!AH1602)</f>
        <v/>
      </c>
      <c r="AK1605" s="19" t="str">
        <f>IF(_tag_month_all!AI1602="","",_tag_month_all!AI1602)</f>
        <v/>
      </c>
      <c r="AL1605" s="19" t="str">
        <f>IF(_tag_month_all!AJ1602="","",_tag_month_all!AJ1602)</f>
        <v/>
      </c>
    </row>
    <row r="1606" customHeight="1" spans="1:38">
      <c r="A1606" s="10" t="str">
        <f>IF(_tag_month_all!A1603="","",_tag_month_all!A1603)</f>
        <v/>
      </c>
      <c r="B1606" s="10" t="str">
        <f>IF(_tag_month_all!B1603="","",_tag_month_all!B1603)</f>
        <v/>
      </c>
      <c r="D1606" s="12" t="str">
        <f>IF(_tag_month_all!C1603="","",_tag_month_all!C1603)</f>
        <v/>
      </c>
      <c r="E1606" s="12" t="str">
        <f>IF(_tag_month_all!D1603="","",_tag_month_all!D1603)</f>
        <v/>
      </c>
      <c r="F1606" s="12" t="str">
        <f>IF(_tag_month_all!E1603="","",_tag_month_all!E1603)</f>
        <v/>
      </c>
      <c r="G1606" s="12" t="str">
        <f>IF(_tag_month_all!F1603="","",_tag_month_all!F1603)</f>
        <v/>
      </c>
      <c r="I1606" s="14" t="str">
        <f>IF(_tag_month_all!H1603="","",_tag_month_all!H1603)</f>
        <v/>
      </c>
      <c r="K1606" s="16" t="str">
        <f>IF(_tag_month_all!I1603="","",_tag_month_all!I1603)</f>
        <v/>
      </c>
      <c r="L1606" s="16" t="str">
        <f>IF(_tag_month_all!J1603="","",_tag_month_all!J1603)</f>
        <v/>
      </c>
      <c r="M1606" s="16" t="str">
        <f>IF(_tag_month_all!K1603="","",_tag_month_all!K1603)</f>
        <v/>
      </c>
      <c r="N1606" s="16" t="str">
        <f>IF(_tag_month_all!L1603="","",_tag_month_all!L1603)</f>
        <v/>
      </c>
      <c r="O1606" s="16" t="str">
        <f>IF(_tag_month_all!M1603="","",_tag_month_all!M1603)</f>
        <v/>
      </c>
      <c r="P1606" s="16" t="str">
        <f>IF(_tag_month_all!N1603="","",_tag_month_all!N1603)</f>
        <v/>
      </c>
      <c r="Q1606" s="17" t="str">
        <f>IF(_tag_month_all!O1603="","",_tag_month_all!O1603)</f>
        <v/>
      </c>
      <c r="R1606" s="17" t="str">
        <f>IF(_tag_month_all!P1603="","",_tag_month_all!P1603)</f>
        <v/>
      </c>
      <c r="S1606" s="17" t="str">
        <f>IF(_tag_month_all!Q1603="","",_tag_month_all!Q1603)</f>
        <v/>
      </c>
      <c r="T1606" s="18" t="str">
        <f>IF(_tag_month_all!R1603="","",_tag_month_all!R1603)</f>
        <v/>
      </c>
      <c r="U1606" s="17" t="str">
        <f>IF(_tag_month_all!S1603="","",_tag_month_all!S1603)</f>
        <v/>
      </c>
      <c r="X1606" s="17" t="str">
        <f>IF(_tag_month_all!T1603="","",_tag_month_all!T1603)</f>
        <v/>
      </c>
      <c r="Y1606" s="19" t="str">
        <f>IF(_tag_month_all!W1603="","",_tag_month_all!W1603)</f>
        <v/>
      </c>
      <c r="Z1606" s="19" t="str">
        <f>IF(_tag_month_all!X1603="","",_tag_month_all!X1603)</f>
        <v/>
      </c>
      <c r="AA1606" s="19" t="str">
        <f>IF(_tag_month_all!Y1603="","",_tag_month_all!Y1603)</f>
        <v/>
      </c>
      <c r="AB1606" s="19" t="str">
        <f>IF(_tag_month_all!Z1603="","",_tag_month_all!Z1603)</f>
        <v/>
      </c>
      <c r="AC1606" s="19" t="str">
        <f>IF(_tag_month_all!AA1603="","",_tag_month_all!AA1603)</f>
        <v/>
      </c>
      <c r="AD1606" s="19" t="str">
        <f>IF(_tag_month_all!AB1603="","",_tag_month_all!AB1603)</f>
        <v/>
      </c>
      <c r="AE1606" s="19" t="str">
        <f>IF(_tag_month_all!AC1603="","",_tag_month_all!AC1603)</f>
        <v/>
      </c>
      <c r="AF1606" s="19" t="str">
        <f>IF(_tag_month_all!AD1603="","",_tag_month_all!AD1603)</f>
        <v/>
      </c>
      <c r="AG1606" s="19" t="str">
        <f>IF(_tag_month_all!AE1603="","",_tag_month_all!AE1603)</f>
        <v/>
      </c>
      <c r="AH1606" s="19" t="str">
        <f>IF(_tag_month_all!AF1603="","",_tag_month_all!AF1603)</f>
        <v/>
      </c>
      <c r="AI1606" s="19" t="str">
        <f>IF(_tag_month_all!AG1603="","",_tag_month_all!AG1603)</f>
        <v/>
      </c>
      <c r="AJ1606" s="19" t="str">
        <f>IF(_tag_month_all!AH1603="","",_tag_month_all!AH1603)</f>
        <v/>
      </c>
      <c r="AK1606" s="19" t="str">
        <f>IF(_tag_month_all!AI1603="","",_tag_month_all!AI1603)</f>
        <v/>
      </c>
      <c r="AL1606" s="19" t="str">
        <f>IF(_tag_month_all!AJ1603="","",_tag_month_all!AJ1603)</f>
        <v/>
      </c>
    </row>
    <row r="1607" customHeight="1" spans="1:38">
      <c r="A1607" s="10" t="str">
        <f>IF(_tag_month_all!A1604="","",_tag_month_all!A1604)</f>
        <v/>
      </c>
      <c r="B1607" s="10" t="str">
        <f>IF(_tag_month_all!B1604="","",_tag_month_all!B1604)</f>
        <v/>
      </c>
      <c r="D1607" s="12" t="str">
        <f>IF(_tag_month_all!C1604="","",_tag_month_all!C1604)</f>
        <v/>
      </c>
      <c r="E1607" s="12" t="str">
        <f>IF(_tag_month_all!D1604="","",_tag_month_all!D1604)</f>
        <v/>
      </c>
      <c r="F1607" s="12" t="str">
        <f>IF(_tag_month_all!E1604="","",_tag_month_all!E1604)</f>
        <v/>
      </c>
      <c r="G1607" s="12" t="str">
        <f>IF(_tag_month_all!F1604="","",_tag_month_all!F1604)</f>
        <v/>
      </c>
      <c r="I1607" s="14" t="str">
        <f>IF(_tag_month_all!H1604="","",_tag_month_all!H1604)</f>
        <v/>
      </c>
      <c r="K1607" s="16" t="str">
        <f>IF(_tag_month_all!I1604="","",_tag_month_all!I1604)</f>
        <v/>
      </c>
      <c r="L1607" s="16" t="str">
        <f>IF(_tag_month_all!J1604="","",_tag_month_all!J1604)</f>
        <v/>
      </c>
      <c r="M1607" s="16" t="str">
        <f>IF(_tag_month_all!K1604="","",_tag_month_all!K1604)</f>
        <v/>
      </c>
      <c r="N1607" s="16" t="str">
        <f>IF(_tag_month_all!L1604="","",_tag_month_all!L1604)</f>
        <v/>
      </c>
      <c r="O1607" s="16" t="str">
        <f>IF(_tag_month_all!M1604="","",_tag_month_all!M1604)</f>
        <v/>
      </c>
      <c r="P1607" s="16" t="str">
        <f>IF(_tag_month_all!N1604="","",_tag_month_all!N1604)</f>
        <v/>
      </c>
      <c r="Q1607" s="17" t="str">
        <f>IF(_tag_month_all!O1604="","",_tag_month_all!O1604)</f>
        <v/>
      </c>
      <c r="R1607" s="17" t="str">
        <f>IF(_tag_month_all!P1604="","",_tag_month_all!P1604)</f>
        <v/>
      </c>
      <c r="S1607" s="17" t="str">
        <f>IF(_tag_month_all!Q1604="","",_tag_month_all!Q1604)</f>
        <v/>
      </c>
      <c r="T1607" s="18" t="str">
        <f>IF(_tag_month_all!R1604="","",_tag_month_all!R1604)</f>
        <v/>
      </c>
      <c r="U1607" s="17" t="str">
        <f>IF(_tag_month_all!S1604="","",_tag_month_all!S1604)</f>
        <v/>
      </c>
      <c r="X1607" s="17" t="str">
        <f>IF(_tag_month_all!T1604="","",_tag_month_all!T1604)</f>
        <v/>
      </c>
      <c r="Y1607" s="19" t="str">
        <f>IF(_tag_month_all!W1604="","",_tag_month_all!W1604)</f>
        <v/>
      </c>
      <c r="Z1607" s="19" t="str">
        <f>IF(_tag_month_all!X1604="","",_tag_month_all!X1604)</f>
        <v/>
      </c>
      <c r="AA1607" s="19" t="str">
        <f>IF(_tag_month_all!Y1604="","",_tag_month_all!Y1604)</f>
        <v/>
      </c>
      <c r="AB1607" s="19" t="str">
        <f>IF(_tag_month_all!Z1604="","",_tag_month_all!Z1604)</f>
        <v/>
      </c>
      <c r="AC1607" s="19" t="str">
        <f>IF(_tag_month_all!AA1604="","",_tag_month_all!AA1604)</f>
        <v/>
      </c>
      <c r="AD1607" s="19" t="str">
        <f>IF(_tag_month_all!AB1604="","",_tag_month_all!AB1604)</f>
        <v/>
      </c>
      <c r="AE1607" s="19" t="str">
        <f>IF(_tag_month_all!AC1604="","",_tag_month_all!AC1604)</f>
        <v/>
      </c>
      <c r="AF1607" s="19" t="str">
        <f>IF(_tag_month_all!AD1604="","",_tag_month_all!AD1604)</f>
        <v/>
      </c>
      <c r="AG1607" s="19" t="str">
        <f>IF(_tag_month_all!AE1604="","",_tag_month_all!AE1604)</f>
        <v/>
      </c>
      <c r="AH1607" s="19" t="str">
        <f>IF(_tag_month_all!AF1604="","",_tag_month_all!AF1604)</f>
        <v/>
      </c>
      <c r="AI1607" s="19" t="str">
        <f>IF(_tag_month_all!AG1604="","",_tag_month_all!AG1604)</f>
        <v/>
      </c>
      <c r="AJ1607" s="19" t="str">
        <f>IF(_tag_month_all!AH1604="","",_tag_month_all!AH1604)</f>
        <v/>
      </c>
      <c r="AK1607" s="19" t="str">
        <f>IF(_tag_month_all!AI1604="","",_tag_month_all!AI1604)</f>
        <v/>
      </c>
      <c r="AL1607" s="19" t="str">
        <f>IF(_tag_month_all!AJ1604="","",_tag_month_all!AJ1604)</f>
        <v/>
      </c>
    </row>
    <row r="1608" customHeight="1" spans="1:38">
      <c r="A1608" s="10" t="str">
        <f>IF(_tag_month_all!A1605="","",_tag_month_all!A1605)</f>
        <v/>
      </c>
      <c r="B1608" s="10" t="str">
        <f>IF(_tag_month_all!B1605="","",_tag_month_all!B1605)</f>
        <v/>
      </c>
      <c r="D1608" s="12" t="str">
        <f>IF(_tag_month_all!C1605="","",_tag_month_all!C1605)</f>
        <v/>
      </c>
      <c r="E1608" s="12" t="str">
        <f>IF(_tag_month_all!D1605="","",_tag_month_all!D1605)</f>
        <v/>
      </c>
      <c r="F1608" s="12" t="str">
        <f>IF(_tag_month_all!E1605="","",_tag_month_all!E1605)</f>
        <v/>
      </c>
      <c r="G1608" s="12" t="str">
        <f>IF(_tag_month_all!F1605="","",_tag_month_all!F1605)</f>
        <v/>
      </c>
      <c r="I1608" s="14" t="str">
        <f>IF(_tag_month_all!H1605="","",_tag_month_all!H1605)</f>
        <v/>
      </c>
      <c r="K1608" s="16" t="str">
        <f>IF(_tag_month_all!I1605="","",_tag_month_all!I1605)</f>
        <v/>
      </c>
      <c r="L1608" s="16" t="str">
        <f>IF(_tag_month_all!J1605="","",_tag_month_all!J1605)</f>
        <v/>
      </c>
      <c r="M1608" s="16" t="str">
        <f>IF(_tag_month_all!K1605="","",_tag_month_all!K1605)</f>
        <v/>
      </c>
      <c r="N1608" s="16" t="str">
        <f>IF(_tag_month_all!L1605="","",_tag_month_all!L1605)</f>
        <v/>
      </c>
      <c r="O1608" s="16" t="str">
        <f>IF(_tag_month_all!M1605="","",_tag_month_all!M1605)</f>
        <v/>
      </c>
      <c r="P1608" s="16" t="str">
        <f>IF(_tag_month_all!N1605="","",_tag_month_all!N1605)</f>
        <v/>
      </c>
      <c r="Q1608" s="17" t="str">
        <f>IF(_tag_month_all!O1605="","",_tag_month_all!O1605)</f>
        <v/>
      </c>
      <c r="R1608" s="17" t="str">
        <f>IF(_tag_month_all!P1605="","",_tag_month_all!P1605)</f>
        <v/>
      </c>
      <c r="S1608" s="17" t="str">
        <f>IF(_tag_month_all!Q1605="","",_tag_month_all!Q1605)</f>
        <v/>
      </c>
      <c r="T1608" s="18" t="str">
        <f>IF(_tag_month_all!R1605="","",_tag_month_all!R1605)</f>
        <v/>
      </c>
      <c r="U1608" s="17" t="str">
        <f>IF(_tag_month_all!S1605="","",_tag_month_all!S1605)</f>
        <v/>
      </c>
      <c r="X1608" s="17" t="str">
        <f>IF(_tag_month_all!T1605="","",_tag_month_all!T1605)</f>
        <v/>
      </c>
      <c r="Y1608" s="19" t="str">
        <f>IF(_tag_month_all!W1605="","",_tag_month_all!W1605)</f>
        <v/>
      </c>
      <c r="Z1608" s="19" t="str">
        <f>IF(_tag_month_all!X1605="","",_tag_month_all!X1605)</f>
        <v/>
      </c>
      <c r="AA1608" s="19" t="str">
        <f>IF(_tag_month_all!Y1605="","",_tag_month_all!Y1605)</f>
        <v/>
      </c>
      <c r="AB1608" s="19" t="str">
        <f>IF(_tag_month_all!Z1605="","",_tag_month_all!Z1605)</f>
        <v/>
      </c>
      <c r="AC1608" s="19" t="str">
        <f>IF(_tag_month_all!AA1605="","",_tag_month_all!AA1605)</f>
        <v/>
      </c>
      <c r="AD1608" s="19" t="str">
        <f>IF(_tag_month_all!AB1605="","",_tag_month_all!AB1605)</f>
        <v/>
      </c>
      <c r="AE1608" s="19" t="str">
        <f>IF(_tag_month_all!AC1605="","",_tag_month_all!AC1605)</f>
        <v/>
      </c>
      <c r="AF1608" s="19" t="str">
        <f>IF(_tag_month_all!AD1605="","",_tag_month_all!AD1605)</f>
        <v/>
      </c>
      <c r="AG1608" s="19" t="str">
        <f>IF(_tag_month_all!AE1605="","",_tag_month_all!AE1605)</f>
        <v/>
      </c>
      <c r="AH1608" s="19" t="str">
        <f>IF(_tag_month_all!AF1605="","",_tag_month_all!AF1605)</f>
        <v/>
      </c>
      <c r="AI1608" s="19" t="str">
        <f>IF(_tag_month_all!AG1605="","",_tag_month_all!AG1605)</f>
        <v/>
      </c>
      <c r="AJ1608" s="19" t="str">
        <f>IF(_tag_month_all!AH1605="","",_tag_month_all!AH1605)</f>
        <v/>
      </c>
      <c r="AK1608" s="19" t="str">
        <f>IF(_tag_month_all!AI1605="","",_tag_month_all!AI1605)</f>
        <v/>
      </c>
      <c r="AL1608" s="19" t="str">
        <f>IF(_tag_month_all!AJ1605="","",_tag_month_all!AJ1605)</f>
        <v/>
      </c>
    </row>
    <row r="1609" customHeight="1" spans="1:38">
      <c r="A1609" s="10" t="str">
        <f>IF(_tag_month_all!A1606="","",_tag_month_all!A1606)</f>
        <v/>
      </c>
      <c r="B1609" s="10" t="str">
        <f>IF(_tag_month_all!B1606="","",_tag_month_all!B1606)</f>
        <v/>
      </c>
      <c r="D1609" s="12" t="str">
        <f>IF(_tag_month_all!C1606="","",_tag_month_all!C1606)</f>
        <v/>
      </c>
      <c r="E1609" s="12" t="str">
        <f>IF(_tag_month_all!D1606="","",_tag_month_all!D1606)</f>
        <v/>
      </c>
      <c r="F1609" s="12" t="str">
        <f>IF(_tag_month_all!E1606="","",_tag_month_all!E1606)</f>
        <v/>
      </c>
      <c r="G1609" s="12" t="str">
        <f>IF(_tag_month_all!F1606="","",_tag_month_all!F1606)</f>
        <v/>
      </c>
      <c r="I1609" s="14" t="str">
        <f>IF(_tag_month_all!H1606="","",_tag_month_all!H1606)</f>
        <v/>
      </c>
      <c r="K1609" s="16" t="str">
        <f>IF(_tag_month_all!I1606="","",_tag_month_all!I1606)</f>
        <v/>
      </c>
      <c r="L1609" s="16" t="str">
        <f>IF(_tag_month_all!J1606="","",_tag_month_all!J1606)</f>
        <v/>
      </c>
      <c r="M1609" s="16" t="str">
        <f>IF(_tag_month_all!K1606="","",_tag_month_all!K1606)</f>
        <v/>
      </c>
      <c r="N1609" s="16" t="str">
        <f>IF(_tag_month_all!L1606="","",_tag_month_all!L1606)</f>
        <v/>
      </c>
      <c r="O1609" s="16" t="str">
        <f>IF(_tag_month_all!M1606="","",_tag_month_all!M1606)</f>
        <v/>
      </c>
      <c r="P1609" s="16" t="str">
        <f>IF(_tag_month_all!N1606="","",_tag_month_all!N1606)</f>
        <v/>
      </c>
      <c r="Q1609" s="17" t="str">
        <f>IF(_tag_month_all!O1606="","",_tag_month_all!O1606)</f>
        <v/>
      </c>
      <c r="R1609" s="17" t="str">
        <f>IF(_tag_month_all!P1606="","",_tag_month_all!P1606)</f>
        <v/>
      </c>
      <c r="S1609" s="17" t="str">
        <f>IF(_tag_month_all!Q1606="","",_tag_month_all!Q1606)</f>
        <v/>
      </c>
      <c r="T1609" s="18" t="str">
        <f>IF(_tag_month_all!R1606="","",_tag_month_all!R1606)</f>
        <v/>
      </c>
      <c r="U1609" s="17" t="str">
        <f>IF(_tag_month_all!S1606="","",_tag_month_all!S1606)</f>
        <v/>
      </c>
      <c r="X1609" s="17" t="str">
        <f>IF(_tag_month_all!T1606="","",_tag_month_all!T1606)</f>
        <v/>
      </c>
      <c r="Y1609" s="19" t="str">
        <f>IF(_tag_month_all!W1606="","",_tag_month_all!W1606)</f>
        <v/>
      </c>
      <c r="Z1609" s="19" t="str">
        <f>IF(_tag_month_all!X1606="","",_tag_month_all!X1606)</f>
        <v/>
      </c>
      <c r="AA1609" s="19" t="str">
        <f>IF(_tag_month_all!Y1606="","",_tag_month_all!Y1606)</f>
        <v/>
      </c>
      <c r="AB1609" s="19" t="str">
        <f>IF(_tag_month_all!Z1606="","",_tag_month_all!Z1606)</f>
        <v/>
      </c>
      <c r="AC1609" s="19" t="str">
        <f>IF(_tag_month_all!AA1606="","",_tag_month_all!AA1606)</f>
        <v/>
      </c>
      <c r="AD1609" s="19" t="str">
        <f>IF(_tag_month_all!AB1606="","",_tag_month_all!AB1606)</f>
        <v/>
      </c>
      <c r="AE1609" s="19" t="str">
        <f>IF(_tag_month_all!AC1606="","",_tag_month_all!AC1606)</f>
        <v/>
      </c>
      <c r="AF1609" s="19" t="str">
        <f>IF(_tag_month_all!AD1606="","",_tag_month_all!AD1606)</f>
        <v/>
      </c>
      <c r="AG1609" s="19" t="str">
        <f>IF(_tag_month_all!AE1606="","",_tag_month_all!AE1606)</f>
        <v/>
      </c>
      <c r="AH1609" s="19" t="str">
        <f>IF(_tag_month_all!AF1606="","",_tag_month_all!AF1606)</f>
        <v/>
      </c>
      <c r="AI1609" s="19" t="str">
        <f>IF(_tag_month_all!AG1606="","",_tag_month_all!AG1606)</f>
        <v/>
      </c>
      <c r="AJ1609" s="19" t="str">
        <f>IF(_tag_month_all!AH1606="","",_tag_month_all!AH1606)</f>
        <v/>
      </c>
      <c r="AK1609" s="19" t="str">
        <f>IF(_tag_month_all!AI1606="","",_tag_month_all!AI1606)</f>
        <v/>
      </c>
      <c r="AL1609" s="19" t="str">
        <f>IF(_tag_month_all!AJ1606="","",_tag_month_all!AJ1606)</f>
        <v/>
      </c>
    </row>
    <row r="1610" customHeight="1" spans="1:38">
      <c r="A1610" s="10" t="str">
        <f>IF(_tag_month_all!A1607="","",_tag_month_all!A1607)</f>
        <v/>
      </c>
      <c r="B1610" s="10" t="str">
        <f>IF(_tag_month_all!B1607="","",_tag_month_all!B1607)</f>
        <v/>
      </c>
      <c r="D1610" s="12" t="str">
        <f>IF(_tag_month_all!C1607="","",_tag_month_all!C1607)</f>
        <v/>
      </c>
      <c r="E1610" s="12" t="str">
        <f>IF(_tag_month_all!D1607="","",_tag_month_all!D1607)</f>
        <v/>
      </c>
      <c r="F1610" s="12" t="str">
        <f>IF(_tag_month_all!E1607="","",_tag_month_all!E1607)</f>
        <v/>
      </c>
      <c r="G1610" s="12" t="str">
        <f>IF(_tag_month_all!F1607="","",_tag_month_all!F1607)</f>
        <v/>
      </c>
      <c r="I1610" s="14" t="str">
        <f>IF(_tag_month_all!H1607="","",_tag_month_all!H1607)</f>
        <v/>
      </c>
      <c r="K1610" s="16" t="str">
        <f>IF(_tag_month_all!I1607="","",_tag_month_all!I1607)</f>
        <v/>
      </c>
      <c r="L1610" s="16" t="str">
        <f>IF(_tag_month_all!J1607="","",_tag_month_all!J1607)</f>
        <v/>
      </c>
      <c r="M1610" s="16" t="str">
        <f>IF(_tag_month_all!K1607="","",_tag_month_all!K1607)</f>
        <v/>
      </c>
      <c r="N1610" s="16" t="str">
        <f>IF(_tag_month_all!L1607="","",_tag_month_all!L1607)</f>
        <v/>
      </c>
      <c r="O1610" s="16" t="str">
        <f>IF(_tag_month_all!M1607="","",_tag_month_all!M1607)</f>
        <v/>
      </c>
      <c r="P1610" s="16" t="str">
        <f>IF(_tag_month_all!N1607="","",_tag_month_all!N1607)</f>
        <v/>
      </c>
      <c r="Q1610" s="17" t="str">
        <f>IF(_tag_month_all!O1607="","",_tag_month_all!O1607)</f>
        <v/>
      </c>
      <c r="R1610" s="17" t="str">
        <f>IF(_tag_month_all!P1607="","",_tag_month_all!P1607)</f>
        <v/>
      </c>
      <c r="S1610" s="17" t="str">
        <f>IF(_tag_month_all!Q1607="","",_tag_month_all!Q1607)</f>
        <v/>
      </c>
      <c r="T1610" s="18" t="str">
        <f>IF(_tag_month_all!R1607="","",_tag_month_all!R1607)</f>
        <v/>
      </c>
      <c r="U1610" s="17" t="str">
        <f>IF(_tag_month_all!S1607="","",_tag_month_all!S1607)</f>
        <v/>
      </c>
      <c r="X1610" s="17" t="str">
        <f>IF(_tag_month_all!T1607="","",_tag_month_all!T1607)</f>
        <v/>
      </c>
      <c r="Y1610" s="19" t="str">
        <f>IF(_tag_month_all!W1607="","",_tag_month_all!W1607)</f>
        <v/>
      </c>
      <c r="Z1610" s="19" t="str">
        <f>IF(_tag_month_all!X1607="","",_tag_month_all!X1607)</f>
        <v/>
      </c>
      <c r="AA1610" s="19" t="str">
        <f>IF(_tag_month_all!Y1607="","",_tag_month_all!Y1607)</f>
        <v/>
      </c>
      <c r="AB1610" s="19" t="str">
        <f>IF(_tag_month_all!Z1607="","",_tag_month_all!Z1607)</f>
        <v/>
      </c>
      <c r="AC1610" s="19" t="str">
        <f>IF(_tag_month_all!AA1607="","",_tag_month_all!AA1607)</f>
        <v/>
      </c>
      <c r="AD1610" s="19" t="str">
        <f>IF(_tag_month_all!AB1607="","",_tag_month_all!AB1607)</f>
        <v/>
      </c>
      <c r="AE1610" s="19" t="str">
        <f>IF(_tag_month_all!AC1607="","",_tag_month_all!AC1607)</f>
        <v/>
      </c>
      <c r="AF1610" s="19" t="str">
        <f>IF(_tag_month_all!AD1607="","",_tag_month_all!AD1607)</f>
        <v/>
      </c>
      <c r="AG1610" s="19" t="str">
        <f>IF(_tag_month_all!AE1607="","",_tag_month_all!AE1607)</f>
        <v/>
      </c>
      <c r="AH1610" s="19" t="str">
        <f>IF(_tag_month_all!AF1607="","",_tag_month_all!AF1607)</f>
        <v/>
      </c>
      <c r="AI1610" s="19" t="str">
        <f>IF(_tag_month_all!AG1607="","",_tag_month_all!AG1607)</f>
        <v/>
      </c>
      <c r="AJ1610" s="19" t="str">
        <f>IF(_tag_month_all!AH1607="","",_tag_month_all!AH1607)</f>
        <v/>
      </c>
      <c r="AK1610" s="19" t="str">
        <f>IF(_tag_month_all!AI1607="","",_tag_month_all!AI1607)</f>
        <v/>
      </c>
      <c r="AL1610" s="19" t="str">
        <f>IF(_tag_month_all!AJ1607="","",_tag_month_all!AJ1607)</f>
        <v/>
      </c>
    </row>
    <row r="1611" customHeight="1" spans="1:38">
      <c r="A1611" s="10" t="str">
        <f>IF(_tag_month_all!A1608="","",_tag_month_all!A1608)</f>
        <v/>
      </c>
      <c r="B1611" s="10" t="str">
        <f>IF(_tag_month_all!B1608="","",_tag_month_all!B1608)</f>
        <v/>
      </c>
      <c r="D1611" s="12" t="str">
        <f>IF(_tag_month_all!C1608="","",_tag_month_all!C1608)</f>
        <v/>
      </c>
      <c r="E1611" s="12" t="str">
        <f>IF(_tag_month_all!D1608="","",_tag_month_all!D1608)</f>
        <v/>
      </c>
      <c r="F1611" s="12" t="str">
        <f>IF(_tag_month_all!E1608="","",_tag_month_all!E1608)</f>
        <v/>
      </c>
      <c r="G1611" s="12" t="str">
        <f>IF(_tag_month_all!F1608="","",_tag_month_all!F1608)</f>
        <v/>
      </c>
      <c r="I1611" s="14" t="str">
        <f>IF(_tag_month_all!H1608="","",_tag_month_all!H1608)</f>
        <v/>
      </c>
      <c r="K1611" s="16" t="str">
        <f>IF(_tag_month_all!I1608="","",_tag_month_all!I1608)</f>
        <v/>
      </c>
      <c r="L1611" s="16" t="str">
        <f>IF(_tag_month_all!J1608="","",_tag_month_all!J1608)</f>
        <v/>
      </c>
      <c r="M1611" s="16" t="str">
        <f>IF(_tag_month_all!K1608="","",_tag_month_all!K1608)</f>
        <v/>
      </c>
      <c r="N1611" s="16" t="str">
        <f>IF(_tag_month_all!L1608="","",_tag_month_all!L1608)</f>
        <v/>
      </c>
      <c r="O1611" s="16" t="str">
        <f>IF(_tag_month_all!M1608="","",_tag_month_all!M1608)</f>
        <v/>
      </c>
      <c r="P1611" s="16" t="str">
        <f>IF(_tag_month_all!N1608="","",_tag_month_all!N1608)</f>
        <v/>
      </c>
      <c r="Q1611" s="17" t="str">
        <f>IF(_tag_month_all!O1608="","",_tag_month_all!O1608)</f>
        <v/>
      </c>
      <c r="R1611" s="17" t="str">
        <f>IF(_tag_month_all!P1608="","",_tag_month_all!P1608)</f>
        <v/>
      </c>
      <c r="S1611" s="17" t="str">
        <f>IF(_tag_month_all!Q1608="","",_tag_month_all!Q1608)</f>
        <v/>
      </c>
      <c r="T1611" s="18" t="str">
        <f>IF(_tag_month_all!R1608="","",_tag_month_all!R1608)</f>
        <v/>
      </c>
      <c r="U1611" s="17" t="str">
        <f>IF(_tag_month_all!S1608="","",_tag_month_all!S1608)</f>
        <v/>
      </c>
      <c r="X1611" s="17" t="str">
        <f>IF(_tag_month_all!T1608="","",_tag_month_all!T1608)</f>
        <v/>
      </c>
      <c r="Y1611" s="19" t="str">
        <f>IF(_tag_month_all!W1608="","",_tag_month_all!W1608)</f>
        <v/>
      </c>
      <c r="Z1611" s="19" t="str">
        <f>IF(_tag_month_all!X1608="","",_tag_month_all!X1608)</f>
        <v/>
      </c>
      <c r="AA1611" s="19" t="str">
        <f>IF(_tag_month_all!Y1608="","",_tag_month_all!Y1608)</f>
        <v/>
      </c>
      <c r="AB1611" s="19" t="str">
        <f>IF(_tag_month_all!Z1608="","",_tag_month_all!Z1608)</f>
        <v/>
      </c>
      <c r="AC1611" s="19" t="str">
        <f>IF(_tag_month_all!AA1608="","",_tag_month_all!AA1608)</f>
        <v/>
      </c>
      <c r="AD1611" s="19" t="str">
        <f>IF(_tag_month_all!AB1608="","",_tag_month_all!AB1608)</f>
        <v/>
      </c>
      <c r="AE1611" s="19" t="str">
        <f>IF(_tag_month_all!AC1608="","",_tag_month_all!AC1608)</f>
        <v/>
      </c>
      <c r="AF1611" s="19" t="str">
        <f>IF(_tag_month_all!AD1608="","",_tag_month_all!AD1608)</f>
        <v/>
      </c>
      <c r="AG1611" s="19" t="str">
        <f>IF(_tag_month_all!AE1608="","",_tag_month_all!AE1608)</f>
        <v/>
      </c>
      <c r="AH1611" s="19" t="str">
        <f>IF(_tag_month_all!AF1608="","",_tag_month_all!AF1608)</f>
        <v/>
      </c>
      <c r="AI1611" s="19" t="str">
        <f>IF(_tag_month_all!AG1608="","",_tag_month_all!AG1608)</f>
        <v/>
      </c>
      <c r="AJ1611" s="19" t="str">
        <f>IF(_tag_month_all!AH1608="","",_tag_month_all!AH1608)</f>
        <v/>
      </c>
      <c r="AK1611" s="19" t="str">
        <f>IF(_tag_month_all!AI1608="","",_tag_month_all!AI1608)</f>
        <v/>
      </c>
      <c r="AL1611" s="19" t="str">
        <f>IF(_tag_month_all!AJ1608="","",_tag_month_all!AJ1608)</f>
        <v/>
      </c>
    </row>
    <row r="1612" customHeight="1" spans="1:38">
      <c r="A1612" s="10" t="str">
        <f>IF(_tag_month_all!A1609="","",_tag_month_all!A1609)</f>
        <v/>
      </c>
      <c r="B1612" s="10" t="str">
        <f>IF(_tag_month_all!B1609="","",_tag_month_all!B1609)</f>
        <v/>
      </c>
      <c r="D1612" s="12" t="str">
        <f>IF(_tag_month_all!C1609="","",_tag_month_all!C1609)</f>
        <v/>
      </c>
      <c r="E1612" s="12" t="str">
        <f>IF(_tag_month_all!D1609="","",_tag_month_all!D1609)</f>
        <v/>
      </c>
      <c r="F1612" s="12" t="str">
        <f>IF(_tag_month_all!E1609="","",_tag_month_all!E1609)</f>
        <v/>
      </c>
      <c r="G1612" s="12" t="str">
        <f>IF(_tag_month_all!F1609="","",_tag_month_all!F1609)</f>
        <v/>
      </c>
      <c r="I1612" s="14" t="str">
        <f>IF(_tag_month_all!H1609="","",_tag_month_all!H1609)</f>
        <v/>
      </c>
      <c r="K1612" s="16" t="str">
        <f>IF(_tag_month_all!I1609="","",_tag_month_all!I1609)</f>
        <v/>
      </c>
      <c r="L1612" s="16" t="str">
        <f>IF(_tag_month_all!J1609="","",_tag_month_all!J1609)</f>
        <v/>
      </c>
      <c r="M1612" s="16" t="str">
        <f>IF(_tag_month_all!K1609="","",_tag_month_all!K1609)</f>
        <v/>
      </c>
      <c r="N1612" s="16" t="str">
        <f>IF(_tag_month_all!L1609="","",_tag_month_all!L1609)</f>
        <v/>
      </c>
      <c r="O1612" s="16" t="str">
        <f>IF(_tag_month_all!M1609="","",_tag_month_all!M1609)</f>
        <v/>
      </c>
      <c r="P1612" s="16" t="str">
        <f>IF(_tag_month_all!N1609="","",_tag_month_all!N1609)</f>
        <v/>
      </c>
      <c r="Q1612" s="17" t="str">
        <f>IF(_tag_month_all!O1609="","",_tag_month_all!O1609)</f>
        <v/>
      </c>
      <c r="R1612" s="17" t="str">
        <f>IF(_tag_month_all!P1609="","",_tag_month_all!P1609)</f>
        <v/>
      </c>
      <c r="S1612" s="17" t="str">
        <f>IF(_tag_month_all!Q1609="","",_tag_month_all!Q1609)</f>
        <v/>
      </c>
      <c r="T1612" s="18" t="str">
        <f>IF(_tag_month_all!R1609="","",_tag_month_all!R1609)</f>
        <v/>
      </c>
      <c r="U1612" s="17" t="str">
        <f>IF(_tag_month_all!S1609="","",_tag_month_all!S1609)</f>
        <v/>
      </c>
      <c r="X1612" s="17" t="str">
        <f>IF(_tag_month_all!T1609="","",_tag_month_all!T1609)</f>
        <v/>
      </c>
      <c r="Y1612" s="19" t="str">
        <f>IF(_tag_month_all!W1609="","",_tag_month_all!W1609)</f>
        <v/>
      </c>
      <c r="Z1612" s="19" t="str">
        <f>IF(_tag_month_all!X1609="","",_tag_month_all!X1609)</f>
        <v/>
      </c>
      <c r="AA1612" s="19" t="str">
        <f>IF(_tag_month_all!Y1609="","",_tag_month_all!Y1609)</f>
        <v/>
      </c>
      <c r="AB1612" s="19" t="str">
        <f>IF(_tag_month_all!Z1609="","",_tag_month_all!Z1609)</f>
        <v/>
      </c>
      <c r="AC1612" s="19" t="str">
        <f>IF(_tag_month_all!AA1609="","",_tag_month_all!AA1609)</f>
        <v/>
      </c>
      <c r="AD1612" s="19" t="str">
        <f>IF(_tag_month_all!AB1609="","",_tag_month_all!AB1609)</f>
        <v/>
      </c>
      <c r="AE1612" s="19" t="str">
        <f>IF(_tag_month_all!AC1609="","",_tag_month_all!AC1609)</f>
        <v/>
      </c>
      <c r="AF1612" s="19" t="str">
        <f>IF(_tag_month_all!AD1609="","",_tag_month_all!AD1609)</f>
        <v/>
      </c>
      <c r="AG1612" s="19" t="str">
        <f>IF(_tag_month_all!AE1609="","",_tag_month_all!AE1609)</f>
        <v/>
      </c>
      <c r="AH1612" s="19" t="str">
        <f>IF(_tag_month_all!AF1609="","",_tag_month_all!AF1609)</f>
        <v/>
      </c>
      <c r="AI1612" s="19" t="str">
        <f>IF(_tag_month_all!AG1609="","",_tag_month_all!AG1609)</f>
        <v/>
      </c>
      <c r="AJ1612" s="19" t="str">
        <f>IF(_tag_month_all!AH1609="","",_tag_month_all!AH1609)</f>
        <v/>
      </c>
      <c r="AK1612" s="19" t="str">
        <f>IF(_tag_month_all!AI1609="","",_tag_month_all!AI1609)</f>
        <v/>
      </c>
      <c r="AL1612" s="19" t="str">
        <f>IF(_tag_month_all!AJ1609="","",_tag_month_all!AJ1609)</f>
        <v/>
      </c>
    </row>
    <row r="1613" customHeight="1" spans="1:38">
      <c r="A1613" s="10" t="str">
        <f>IF(_tag_month_all!A1610="","",_tag_month_all!A1610)</f>
        <v/>
      </c>
      <c r="B1613" s="10" t="str">
        <f>IF(_tag_month_all!B1610="","",_tag_month_all!B1610)</f>
        <v/>
      </c>
      <c r="D1613" s="12" t="str">
        <f>IF(_tag_month_all!C1610="","",_tag_month_all!C1610)</f>
        <v/>
      </c>
      <c r="E1613" s="12" t="str">
        <f>IF(_tag_month_all!D1610="","",_tag_month_all!D1610)</f>
        <v/>
      </c>
      <c r="F1613" s="12" t="str">
        <f>IF(_tag_month_all!E1610="","",_tag_month_all!E1610)</f>
        <v/>
      </c>
      <c r="G1613" s="12" t="str">
        <f>IF(_tag_month_all!F1610="","",_tag_month_all!F1610)</f>
        <v/>
      </c>
      <c r="I1613" s="14" t="str">
        <f>IF(_tag_month_all!H1610="","",_tag_month_all!H1610)</f>
        <v/>
      </c>
      <c r="K1613" s="16" t="str">
        <f>IF(_tag_month_all!I1610="","",_tag_month_all!I1610)</f>
        <v/>
      </c>
      <c r="L1613" s="16" t="str">
        <f>IF(_tag_month_all!J1610="","",_tag_month_all!J1610)</f>
        <v/>
      </c>
      <c r="M1613" s="16" t="str">
        <f>IF(_tag_month_all!K1610="","",_tag_month_all!K1610)</f>
        <v/>
      </c>
      <c r="N1613" s="16" t="str">
        <f>IF(_tag_month_all!L1610="","",_tag_month_all!L1610)</f>
        <v/>
      </c>
      <c r="O1613" s="16" t="str">
        <f>IF(_tag_month_all!M1610="","",_tag_month_all!M1610)</f>
        <v/>
      </c>
      <c r="P1613" s="16" t="str">
        <f>IF(_tag_month_all!N1610="","",_tag_month_all!N1610)</f>
        <v/>
      </c>
      <c r="Q1613" s="17" t="str">
        <f>IF(_tag_month_all!O1610="","",_tag_month_all!O1610)</f>
        <v/>
      </c>
      <c r="R1613" s="17" t="str">
        <f>IF(_tag_month_all!P1610="","",_tag_month_all!P1610)</f>
        <v/>
      </c>
      <c r="S1613" s="17" t="str">
        <f>IF(_tag_month_all!Q1610="","",_tag_month_all!Q1610)</f>
        <v/>
      </c>
      <c r="T1613" s="18" t="str">
        <f>IF(_tag_month_all!R1610="","",_tag_month_all!R1610)</f>
        <v/>
      </c>
      <c r="U1613" s="17" t="str">
        <f>IF(_tag_month_all!S1610="","",_tag_month_all!S1610)</f>
        <v/>
      </c>
      <c r="X1613" s="17" t="str">
        <f>IF(_tag_month_all!T1610="","",_tag_month_all!T1610)</f>
        <v/>
      </c>
      <c r="Y1613" s="19" t="str">
        <f>IF(_tag_month_all!W1610="","",_tag_month_all!W1610)</f>
        <v/>
      </c>
      <c r="Z1613" s="19" t="str">
        <f>IF(_tag_month_all!X1610="","",_tag_month_all!X1610)</f>
        <v/>
      </c>
      <c r="AA1613" s="19" t="str">
        <f>IF(_tag_month_all!Y1610="","",_tag_month_all!Y1610)</f>
        <v/>
      </c>
      <c r="AB1613" s="19" t="str">
        <f>IF(_tag_month_all!Z1610="","",_tag_month_all!Z1610)</f>
        <v/>
      </c>
      <c r="AC1613" s="19" t="str">
        <f>IF(_tag_month_all!AA1610="","",_tag_month_all!AA1610)</f>
        <v/>
      </c>
      <c r="AD1613" s="19" t="str">
        <f>IF(_tag_month_all!AB1610="","",_tag_month_all!AB1610)</f>
        <v/>
      </c>
      <c r="AE1613" s="19" t="str">
        <f>IF(_tag_month_all!AC1610="","",_tag_month_all!AC1610)</f>
        <v/>
      </c>
      <c r="AF1613" s="19" t="str">
        <f>IF(_tag_month_all!AD1610="","",_tag_month_all!AD1610)</f>
        <v/>
      </c>
      <c r="AG1613" s="19" t="str">
        <f>IF(_tag_month_all!AE1610="","",_tag_month_all!AE1610)</f>
        <v/>
      </c>
      <c r="AH1613" s="19" t="str">
        <f>IF(_tag_month_all!AF1610="","",_tag_month_all!AF1610)</f>
        <v/>
      </c>
      <c r="AI1613" s="19" t="str">
        <f>IF(_tag_month_all!AG1610="","",_tag_month_all!AG1610)</f>
        <v/>
      </c>
      <c r="AJ1613" s="19" t="str">
        <f>IF(_tag_month_all!AH1610="","",_tag_month_all!AH1610)</f>
        <v/>
      </c>
      <c r="AK1613" s="19" t="str">
        <f>IF(_tag_month_all!AI1610="","",_tag_month_all!AI1610)</f>
        <v/>
      </c>
      <c r="AL1613" s="19" t="str">
        <f>IF(_tag_month_all!AJ1610="","",_tag_month_all!AJ1610)</f>
        <v/>
      </c>
    </row>
    <row r="1614" customHeight="1" spans="1:38">
      <c r="A1614" s="10" t="str">
        <f>IF(_tag_month_all!A1611="","",_tag_month_all!A1611)</f>
        <v/>
      </c>
      <c r="B1614" s="10" t="str">
        <f>IF(_tag_month_all!B1611="","",_tag_month_all!B1611)</f>
        <v/>
      </c>
      <c r="D1614" s="12" t="str">
        <f>IF(_tag_month_all!C1611="","",_tag_month_all!C1611)</f>
        <v/>
      </c>
      <c r="E1614" s="12" t="str">
        <f>IF(_tag_month_all!D1611="","",_tag_month_all!D1611)</f>
        <v/>
      </c>
      <c r="F1614" s="12" t="str">
        <f>IF(_tag_month_all!E1611="","",_tag_month_all!E1611)</f>
        <v/>
      </c>
      <c r="G1614" s="12" t="str">
        <f>IF(_tag_month_all!F1611="","",_tag_month_all!F1611)</f>
        <v/>
      </c>
      <c r="I1614" s="14" t="str">
        <f>IF(_tag_month_all!H1611="","",_tag_month_all!H1611)</f>
        <v/>
      </c>
      <c r="K1614" s="16" t="str">
        <f>IF(_tag_month_all!I1611="","",_tag_month_all!I1611)</f>
        <v/>
      </c>
      <c r="L1614" s="16" t="str">
        <f>IF(_tag_month_all!J1611="","",_tag_month_all!J1611)</f>
        <v/>
      </c>
      <c r="M1614" s="16" t="str">
        <f>IF(_tag_month_all!K1611="","",_tag_month_all!K1611)</f>
        <v/>
      </c>
      <c r="N1614" s="16" t="str">
        <f>IF(_tag_month_all!L1611="","",_tag_month_all!L1611)</f>
        <v/>
      </c>
      <c r="O1614" s="16" t="str">
        <f>IF(_tag_month_all!M1611="","",_tag_month_all!M1611)</f>
        <v/>
      </c>
      <c r="P1614" s="16" t="str">
        <f>IF(_tag_month_all!N1611="","",_tag_month_all!N1611)</f>
        <v/>
      </c>
      <c r="Q1614" s="17" t="str">
        <f>IF(_tag_month_all!O1611="","",_tag_month_all!O1611)</f>
        <v/>
      </c>
      <c r="R1614" s="17" t="str">
        <f>IF(_tag_month_all!P1611="","",_tag_month_all!P1611)</f>
        <v/>
      </c>
      <c r="S1614" s="17" t="str">
        <f>IF(_tag_month_all!Q1611="","",_tag_month_all!Q1611)</f>
        <v/>
      </c>
      <c r="T1614" s="18" t="str">
        <f>IF(_tag_month_all!R1611="","",_tag_month_all!R1611)</f>
        <v/>
      </c>
      <c r="U1614" s="17" t="str">
        <f>IF(_tag_month_all!S1611="","",_tag_month_all!S1611)</f>
        <v/>
      </c>
      <c r="X1614" s="17" t="str">
        <f>IF(_tag_month_all!T1611="","",_tag_month_all!T1611)</f>
        <v/>
      </c>
      <c r="Y1614" s="19" t="str">
        <f>IF(_tag_month_all!W1611="","",_tag_month_all!W1611)</f>
        <v/>
      </c>
      <c r="Z1614" s="19" t="str">
        <f>IF(_tag_month_all!X1611="","",_tag_month_all!X1611)</f>
        <v/>
      </c>
      <c r="AA1614" s="19" t="str">
        <f>IF(_tag_month_all!Y1611="","",_tag_month_all!Y1611)</f>
        <v/>
      </c>
      <c r="AB1614" s="19" t="str">
        <f>IF(_tag_month_all!Z1611="","",_tag_month_all!Z1611)</f>
        <v/>
      </c>
      <c r="AC1614" s="19" t="str">
        <f>IF(_tag_month_all!AA1611="","",_tag_month_all!AA1611)</f>
        <v/>
      </c>
      <c r="AD1614" s="19" t="str">
        <f>IF(_tag_month_all!AB1611="","",_tag_month_all!AB1611)</f>
        <v/>
      </c>
      <c r="AE1614" s="19" t="str">
        <f>IF(_tag_month_all!AC1611="","",_tag_month_all!AC1611)</f>
        <v/>
      </c>
      <c r="AF1614" s="19" t="str">
        <f>IF(_tag_month_all!AD1611="","",_tag_month_all!AD1611)</f>
        <v/>
      </c>
      <c r="AG1614" s="19" t="str">
        <f>IF(_tag_month_all!AE1611="","",_tag_month_all!AE1611)</f>
        <v/>
      </c>
      <c r="AH1614" s="19" t="str">
        <f>IF(_tag_month_all!AF1611="","",_tag_month_all!AF1611)</f>
        <v/>
      </c>
      <c r="AI1614" s="19" t="str">
        <f>IF(_tag_month_all!AG1611="","",_tag_month_all!AG1611)</f>
        <v/>
      </c>
      <c r="AJ1614" s="19" t="str">
        <f>IF(_tag_month_all!AH1611="","",_tag_month_all!AH1611)</f>
        <v/>
      </c>
      <c r="AK1614" s="19" t="str">
        <f>IF(_tag_month_all!AI1611="","",_tag_month_all!AI1611)</f>
        <v/>
      </c>
      <c r="AL1614" s="19" t="str">
        <f>IF(_tag_month_all!AJ1611="","",_tag_month_all!AJ1611)</f>
        <v/>
      </c>
    </row>
    <row r="1615" customHeight="1" spans="1:38">
      <c r="A1615" s="10" t="str">
        <f>IF(_tag_month_all!A1612="","",_tag_month_all!A1612)</f>
        <v/>
      </c>
      <c r="B1615" s="10" t="str">
        <f>IF(_tag_month_all!B1612="","",_tag_month_all!B1612)</f>
        <v/>
      </c>
      <c r="D1615" s="12" t="str">
        <f>IF(_tag_month_all!C1612="","",_tag_month_all!C1612)</f>
        <v/>
      </c>
      <c r="E1615" s="12" t="str">
        <f>IF(_tag_month_all!D1612="","",_tag_month_all!D1612)</f>
        <v/>
      </c>
      <c r="F1615" s="12" t="str">
        <f>IF(_tag_month_all!E1612="","",_tag_month_all!E1612)</f>
        <v/>
      </c>
      <c r="G1615" s="12" t="str">
        <f>IF(_tag_month_all!F1612="","",_tag_month_all!F1612)</f>
        <v/>
      </c>
      <c r="I1615" s="14" t="str">
        <f>IF(_tag_month_all!H1612="","",_tag_month_all!H1612)</f>
        <v/>
      </c>
      <c r="K1615" s="16" t="str">
        <f>IF(_tag_month_all!I1612="","",_tag_month_all!I1612)</f>
        <v/>
      </c>
      <c r="L1615" s="16" t="str">
        <f>IF(_tag_month_all!J1612="","",_tag_month_all!J1612)</f>
        <v/>
      </c>
      <c r="M1615" s="16" t="str">
        <f>IF(_tag_month_all!K1612="","",_tag_month_all!K1612)</f>
        <v/>
      </c>
      <c r="N1615" s="16" t="str">
        <f>IF(_tag_month_all!L1612="","",_tag_month_all!L1612)</f>
        <v/>
      </c>
      <c r="O1615" s="16" t="str">
        <f>IF(_tag_month_all!M1612="","",_tag_month_all!M1612)</f>
        <v/>
      </c>
      <c r="P1615" s="16" t="str">
        <f>IF(_tag_month_all!N1612="","",_tag_month_all!N1612)</f>
        <v/>
      </c>
      <c r="Q1615" s="17" t="str">
        <f>IF(_tag_month_all!O1612="","",_tag_month_all!O1612)</f>
        <v/>
      </c>
      <c r="R1615" s="17" t="str">
        <f>IF(_tag_month_all!P1612="","",_tag_month_all!P1612)</f>
        <v/>
      </c>
      <c r="S1615" s="17" t="str">
        <f>IF(_tag_month_all!Q1612="","",_tag_month_all!Q1612)</f>
        <v/>
      </c>
      <c r="T1615" s="18" t="str">
        <f>IF(_tag_month_all!R1612="","",_tag_month_all!R1612)</f>
        <v/>
      </c>
      <c r="U1615" s="17" t="str">
        <f>IF(_tag_month_all!S1612="","",_tag_month_all!S1612)</f>
        <v/>
      </c>
      <c r="X1615" s="17" t="str">
        <f>IF(_tag_month_all!T1612="","",_tag_month_all!T1612)</f>
        <v/>
      </c>
      <c r="Y1615" s="19" t="str">
        <f>IF(_tag_month_all!W1612="","",_tag_month_all!W1612)</f>
        <v/>
      </c>
      <c r="Z1615" s="19" t="str">
        <f>IF(_tag_month_all!X1612="","",_tag_month_all!X1612)</f>
        <v/>
      </c>
      <c r="AA1615" s="19" t="str">
        <f>IF(_tag_month_all!Y1612="","",_tag_month_all!Y1612)</f>
        <v/>
      </c>
      <c r="AB1615" s="19" t="str">
        <f>IF(_tag_month_all!Z1612="","",_tag_month_all!Z1612)</f>
        <v/>
      </c>
      <c r="AC1615" s="19" t="str">
        <f>IF(_tag_month_all!AA1612="","",_tag_month_all!AA1612)</f>
        <v/>
      </c>
      <c r="AD1615" s="19" t="str">
        <f>IF(_tag_month_all!AB1612="","",_tag_month_all!AB1612)</f>
        <v/>
      </c>
      <c r="AE1615" s="19" t="str">
        <f>IF(_tag_month_all!AC1612="","",_tag_month_all!AC1612)</f>
        <v/>
      </c>
      <c r="AF1615" s="19" t="str">
        <f>IF(_tag_month_all!AD1612="","",_tag_month_all!AD1612)</f>
        <v/>
      </c>
      <c r="AG1615" s="19" t="str">
        <f>IF(_tag_month_all!AE1612="","",_tag_month_all!AE1612)</f>
        <v/>
      </c>
      <c r="AH1615" s="19" t="str">
        <f>IF(_tag_month_all!AF1612="","",_tag_month_all!AF1612)</f>
        <v/>
      </c>
      <c r="AI1615" s="19" t="str">
        <f>IF(_tag_month_all!AG1612="","",_tag_month_all!AG1612)</f>
        <v/>
      </c>
      <c r="AJ1615" s="19" t="str">
        <f>IF(_tag_month_all!AH1612="","",_tag_month_all!AH1612)</f>
        <v/>
      </c>
      <c r="AK1615" s="19" t="str">
        <f>IF(_tag_month_all!AI1612="","",_tag_month_all!AI1612)</f>
        <v/>
      </c>
      <c r="AL1615" s="19" t="str">
        <f>IF(_tag_month_all!AJ1612="","",_tag_month_all!AJ1612)</f>
        <v/>
      </c>
    </row>
    <row r="1616" customHeight="1" spans="1:38">
      <c r="A1616" s="10" t="str">
        <f>IF(_tag_month_all!A1613="","",_tag_month_all!A1613)</f>
        <v/>
      </c>
      <c r="B1616" s="10" t="str">
        <f>IF(_tag_month_all!B1613="","",_tag_month_all!B1613)</f>
        <v/>
      </c>
      <c r="D1616" s="12" t="str">
        <f>IF(_tag_month_all!C1613="","",_tag_month_all!C1613)</f>
        <v/>
      </c>
      <c r="E1616" s="12" t="str">
        <f>IF(_tag_month_all!D1613="","",_tag_month_all!D1613)</f>
        <v/>
      </c>
      <c r="F1616" s="12" t="str">
        <f>IF(_tag_month_all!E1613="","",_tag_month_all!E1613)</f>
        <v/>
      </c>
      <c r="G1616" s="12" t="str">
        <f>IF(_tag_month_all!F1613="","",_tag_month_all!F1613)</f>
        <v/>
      </c>
      <c r="I1616" s="14" t="str">
        <f>IF(_tag_month_all!H1613="","",_tag_month_all!H1613)</f>
        <v/>
      </c>
      <c r="K1616" s="16" t="str">
        <f>IF(_tag_month_all!I1613="","",_tag_month_all!I1613)</f>
        <v/>
      </c>
      <c r="L1616" s="16" t="str">
        <f>IF(_tag_month_all!J1613="","",_tag_month_all!J1613)</f>
        <v/>
      </c>
      <c r="M1616" s="16" t="str">
        <f>IF(_tag_month_all!K1613="","",_tag_month_all!K1613)</f>
        <v/>
      </c>
      <c r="N1616" s="16" t="str">
        <f>IF(_tag_month_all!L1613="","",_tag_month_all!L1613)</f>
        <v/>
      </c>
      <c r="O1616" s="16" t="str">
        <f>IF(_tag_month_all!M1613="","",_tag_month_all!M1613)</f>
        <v/>
      </c>
      <c r="P1616" s="16" t="str">
        <f>IF(_tag_month_all!N1613="","",_tag_month_all!N1613)</f>
        <v/>
      </c>
      <c r="Q1616" s="17" t="str">
        <f>IF(_tag_month_all!O1613="","",_tag_month_all!O1613)</f>
        <v/>
      </c>
      <c r="R1616" s="17" t="str">
        <f>IF(_tag_month_all!P1613="","",_tag_month_all!P1613)</f>
        <v/>
      </c>
      <c r="S1616" s="17" t="str">
        <f>IF(_tag_month_all!Q1613="","",_tag_month_all!Q1613)</f>
        <v/>
      </c>
      <c r="T1616" s="18" t="str">
        <f>IF(_tag_month_all!R1613="","",_tag_month_all!R1613)</f>
        <v/>
      </c>
      <c r="U1616" s="17" t="str">
        <f>IF(_tag_month_all!S1613="","",_tag_month_all!S1613)</f>
        <v/>
      </c>
      <c r="X1616" s="17" t="str">
        <f>IF(_tag_month_all!T1613="","",_tag_month_all!T1613)</f>
        <v/>
      </c>
      <c r="Y1616" s="19" t="str">
        <f>IF(_tag_month_all!W1613="","",_tag_month_all!W1613)</f>
        <v/>
      </c>
      <c r="Z1616" s="19" t="str">
        <f>IF(_tag_month_all!X1613="","",_tag_month_all!X1613)</f>
        <v/>
      </c>
      <c r="AA1616" s="19" t="str">
        <f>IF(_tag_month_all!Y1613="","",_tag_month_all!Y1613)</f>
        <v/>
      </c>
      <c r="AB1616" s="19" t="str">
        <f>IF(_tag_month_all!Z1613="","",_tag_month_all!Z1613)</f>
        <v/>
      </c>
      <c r="AC1616" s="19" t="str">
        <f>IF(_tag_month_all!AA1613="","",_tag_month_all!AA1613)</f>
        <v/>
      </c>
      <c r="AD1616" s="19" t="str">
        <f>IF(_tag_month_all!AB1613="","",_tag_month_all!AB1613)</f>
        <v/>
      </c>
      <c r="AE1616" s="19" t="str">
        <f>IF(_tag_month_all!AC1613="","",_tag_month_all!AC1613)</f>
        <v/>
      </c>
      <c r="AF1616" s="19" t="str">
        <f>IF(_tag_month_all!AD1613="","",_tag_month_all!AD1613)</f>
        <v/>
      </c>
      <c r="AG1616" s="19" t="str">
        <f>IF(_tag_month_all!AE1613="","",_tag_month_all!AE1613)</f>
        <v/>
      </c>
      <c r="AH1616" s="19" t="str">
        <f>IF(_tag_month_all!AF1613="","",_tag_month_all!AF1613)</f>
        <v/>
      </c>
      <c r="AI1616" s="19" t="str">
        <f>IF(_tag_month_all!AG1613="","",_tag_month_all!AG1613)</f>
        <v/>
      </c>
      <c r="AJ1616" s="19" t="str">
        <f>IF(_tag_month_all!AH1613="","",_tag_month_all!AH1613)</f>
        <v/>
      </c>
      <c r="AK1616" s="19" t="str">
        <f>IF(_tag_month_all!AI1613="","",_tag_month_all!AI1613)</f>
        <v/>
      </c>
      <c r="AL1616" s="19" t="str">
        <f>IF(_tag_month_all!AJ1613="","",_tag_month_all!AJ1613)</f>
        <v/>
      </c>
    </row>
    <row r="1617" customHeight="1" spans="1:38">
      <c r="A1617" s="10" t="str">
        <f>IF(_tag_month_all!A1614="","",_tag_month_all!A1614)</f>
        <v/>
      </c>
      <c r="B1617" s="10" t="str">
        <f>IF(_tag_month_all!B1614="","",_tag_month_all!B1614)</f>
        <v/>
      </c>
      <c r="D1617" s="12" t="str">
        <f>IF(_tag_month_all!C1614="","",_tag_month_all!C1614)</f>
        <v/>
      </c>
      <c r="E1617" s="12" t="str">
        <f>IF(_tag_month_all!D1614="","",_tag_month_all!D1614)</f>
        <v/>
      </c>
      <c r="F1617" s="12" t="str">
        <f>IF(_tag_month_all!E1614="","",_tag_month_all!E1614)</f>
        <v/>
      </c>
      <c r="G1617" s="12" t="str">
        <f>IF(_tag_month_all!F1614="","",_tag_month_all!F1614)</f>
        <v/>
      </c>
      <c r="I1617" s="14" t="str">
        <f>IF(_tag_month_all!H1614="","",_tag_month_all!H1614)</f>
        <v/>
      </c>
      <c r="K1617" s="16" t="str">
        <f>IF(_tag_month_all!I1614="","",_tag_month_all!I1614)</f>
        <v/>
      </c>
      <c r="L1617" s="16" t="str">
        <f>IF(_tag_month_all!J1614="","",_tag_month_all!J1614)</f>
        <v/>
      </c>
      <c r="M1617" s="16" t="str">
        <f>IF(_tag_month_all!K1614="","",_tag_month_all!K1614)</f>
        <v/>
      </c>
      <c r="N1617" s="16" t="str">
        <f>IF(_tag_month_all!L1614="","",_tag_month_all!L1614)</f>
        <v/>
      </c>
      <c r="O1617" s="16" t="str">
        <f>IF(_tag_month_all!M1614="","",_tag_month_all!M1614)</f>
        <v/>
      </c>
      <c r="P1617" s="16" t="str">
        <f>IF(_tag_month_all!N1614="","",_tag_month_all!N1614)</f>
        <v/>
      </c>
      <c r="Q1617" s="17" t="str">
        <f>IF(_tag_month_all!O1614="","",_tag_month_all!O1614)</f>
        <v/>
      </c>
      <c r="R1617" s="17" t="str">
        <f>IF(_tag_month_all!P1614="","",_tag_month_all!P1614)</f>
        <v/>
      </c>
      <c r="S1617" s="17" t="str">
        <f>IF(_tag_month_all!Q1614="","",_tag_month_all!Q1614)</f>
        <v/>
      </c>
      <c r="T1617" s="18" t="str">
        <f>IF(_tag_month_all!R1614="","",_tag_month_all!R1614)</f>
        <v/>
      </c>
      <c r="U1617" s="17" t="str">
        <f>IF(_tag_month_all!S1614="","",_tag_month_all!S1614)</f>
        <v/>
      </c>
      <c r="X1617" s="17" t="str">
        <f>IF(_tag_month_all!T1614="","",_tag_month_all!T1614)</f>
        <v/>
      </c>
      <c r="Y1617" s="19" t="str">
        <f>IF(_tag_month_all!W1614="","",_tag_month_all!W1614)</f>
        <v/>
      </c>
      <c r="Z1617" s="19" t="str">
        <f>IF(_tag_month_all!X1614="","",_tag_month_all!X1614)</f>
        <v/>
      </c>
      <c r="AA1617" s="19" t="str">
        <f>IF(_tag_month_all!Y1614="","",_tag_month_all!Y1614)</f>
        <v/>
      </c>
      <c r="AB1617" s="19" t="str">
        <f>IF(_tag_month_all!Z1614="","",_tag_month_all!Z1614)</f>
        <v/>
      </c>
      <c r="AC1617" s="19" t="str">
        <f>IF(_tag_month_all!AA1614="","",_tag_month_all!AA1614)</f>
        <v/>
      </c>
      <c r="AD1617" s="19" t="str">
        <f>IF(_tag_month_all!AB1614="","",_tag_month_all!AB1614)</f>
        <v/>
      </c>
      <c r="AE1617" s="19" t="str">
        <f>IF(_tag_month_all!AC1614="","",_tag_month_all!AC1614)</f>
        <v/>
      </c>
      <c r="AF1617" s="19" t="str">
        <f>IF(_tag_month_all!AD1614="","",_tag_month_all!AD1614)</f>
        <v/>
      </c>
      <c r="AG1617" s="19" t="str">
        <f>IF(_tag_month_all!AE1614="","",_tag_month_all!AE1614)</f>
        <v/>
      </c>
      <c r="AH1617" s="19" t="str">
        <f>IF(_tag_month_all!AF1614="","",_tag_month_all!AF1614)</f>
        <v/>
      </c>
      <c r="AI1617" s="19" t="str">
        <f>IF(_tag_month_all!AG1614="","",_tag_month_all!AG1614)</f>
        <v/>
      </c>
      <c r="AJ1617" s="19" t="str">
        <f>IF(_tag_month_all!AH1614="","",_tag_month_all!AH1614)</f>
        <v/>
      </c>
      <c r="AK1617" s="19" t="str">
        <f>IF(_tag_month_all!AI1614="","",_tag_month_all!AI1614)</f>
        <v/>
      </c>
      <c r="AL1617" s="19" t="str">
        <f>IF(_tag_month_all!AJ1614="","",_tag_month_all!AJ1614)</f>
        <v/>
      </c>
    </row>
    <row r="1618" customHeight="1" spans="1:38">
      <c r="A1618" s="10" t="str">
        <f>IF(_tag_month_all!A1615="","",_tag_month_all!A1615)</f>
        <v/>
      </c>
      <c r="B1618" s="10" t="str">
        <f>IF(_tag_month_all!B1615="","",_tag_month_all!B1615)</f>
        <v/>
      </c>
      <c r="D1618" s="12" t="str">
        <f>IF(_tag_month_all!C1615="","",_tag_month_all!C1615)</f>
        <v/>
      </c>
      <c r="E1618" s="12" t="str">
        <f>IF(_tag_month_all!D1615="","",_tag_month_all!D1615)</f>
        <v/>
      </c>
      <c r="F1618" s="12" t="str">
        <f>IF(_tag_month_all!E1615="","",_tag_month_all!E1615)</f>
        <v/>
      </c>
      <c r="G1618" s="12" t="str">
        <f>IF(_tag_month_all!F1615="","",_tag_month_all!F1615)</f>
        <v/>
      </c>
      <c r="I1618" s="14" t="str">
        <f>IF(_tag_month_all!H1615="","",_tag_month_all!H1615)</f>
        <v/>
      </c>
      <c r="K1618" s="16" t="str">
        <f>IF(_tag_month_all!I1615="","",_tag_month_all!I1615)</f>
        <v/>
      </c>
      <c r="L1618" s="16" t="str">
        <f>IF(_tag_month_all!J1615="","",_tag_month_all!J1615)</f>
        <v/>
      </c>
      <c r="M1618" s="16" t="str">
        <f>IF(_tag_month_all!K1615="","",_tag_month_all!K1615)</f>
        <v/>
      </c>
      <c r="N1618" s="16" t="str">
        <f>IF(_tag_month_all!L1615="","",_tag_month_all!L1615)</f>
        <v/>
      </c>
      <c r="O1618" s="16" t="str">
        <f>IF(_tag_month_all!M1615="","",_tag_month_all!M1615)</f>
        <v/>
      </c>
      <c r="P1618" s="16" t="str">
        <f>IF(_tag_month_all!N1615="","",_tag_month_all!N1615)</f>
        <v/>
      </c>
      <c r="Q1618" s="17" t="str">
        <f>IF(_tag_month_all!O1615="","",_tag_month_all!O1615)</f>
        <v/>
      </c>
      <c r="R1618" s="17" t="str">
        <f>IF(_tag_month_all!P1615="","",_tag_month_all!P1615)</f>
        <v/>
      </c>
      <c r="S1618" s="17" t="str">
        <f>IF(_tag_month_all!Q1615="","",_tag_month_all!Q1615)</f>
        <v/>
      </c>
      <c r="T1618" s="18" t="str">
        <f>IF(_tag_month_all!R1615="","",_tag_month_all!R1615)</f>
        <v/>
      </c>
      <c r="U1618" s="17" t="str">
        <f>IF(_tag_month_all!S1615="","",_tag_month_all!S1615)</f>
        <v/>
      </c>
      <c r="X1618" s="17" t="str">
        <f>IF(_tag_month_all!T1615="","",_tag_month_all!T1615)</f>
        <v/>
      </c>
      <c r="Y1618" s="19" t="str">
        <f>IF(_tag_month_all!W1615="","",_tag_month_all!W1615)</f>
        <v/>
      </c>
      <c r="Z1618" s="19" t="str">
        <f>IF(_tag_month_all!X1615="","",_tag_month_all!X1615)</f>
        <v/>
      </c>
      <c r="AA1618" s="19" t="str">
        <f>IF(_tag_month_all!Y1615="","",_tag_month_all!Y1615)</f>
        <v/>
      </c>
      <c r="AB1618" s="19" t="str">
        <f>IF(_tag_month_all!Z1615="","",_tag_month_all!Z1615)</f>
        <v/>
      </c>
      <c r="AC1618" s="19" t="str">
        <f>IF(_tag_month_all!AA1615="","",_tag_month_all!AA1615)</f>
        <v/>
      </c>
      <c r="AD1618" s="19" t="str">
        <f>IF(_tag_month_all!AB1615="","",_tag_month_all!AB1615)</f>
        <v/>
      </c>
      <c r="AE1618" s="19" t="str">
        <f>IF(_tag_month_all!AC1615="","",_tag_month_all!AC1615)</f>
        <v/>
      </c>
      <c r="AF1618" s="19" t="str">
        <f>IF(_tag_month_all!AD1615="","",_tag_month_all!AD1615)</f>
        <v/>
      </c>
      <c r="AG1618" s="19" t="str">
        <f>IF(_tag_month_all!AE1615="","",_tag_month_all!AE1615)</f>
        <v/>
      </c>
      <c r="AH1618" s="19" t="str">
        <f>IF(_tag_month_all!AF1615="","",_tag_month_all!AF1615)</f>
        <v/>
      </c>
      <c r="AI1618" s="19" t="str">
        <f>IF(_tag_month_all!AG1615="","",_tag_month_all!AG1615)</f>
        <v/>
      </c>
      <c r="AJ1618" s="19" t="str">
        <f>IF(_tag_month_all!AH1615="","",_tag_month_all!AH1615)</f>
        <v/>
      </c>
      <c r="AK1618" s="19" t="str">
        <f>IF(_tag_month_all!AI1615="","",_tag_month_all!AI1615)</f>
        <v/>
      </c>
      <c r="AL1618" s="19" t="str">
        <f>IF(_tag_month_all!AJ1615="","",_tag_month_all!AJ1615)</f>
        <v/>
      </c>
    </row>
    <row r="1619" customHeight="1" spans="1:38">
      <c r="A1619" s="10" t="str">
        <f>IF(_tag_month_all!A1616="","",_tag_month_all!A1616)</f>
        <v/>
      </c>
      <c r="B1619" s="10" t="str">
        <f>IF(_tag_month_all!B1616="","",_tag_month_all!B1616)</f>
        <v/>
      </c>
      <c r="D1619" s="12" t="str">
        <f>IF(_tag_month_all!C1616="","",_tag_month_all!C1616)</f>
        <v/>
      </c>
      <c r="E1619" s="12" t="str">
        <f>IF(_tag_month_all!D1616="","",_tag_month_all!D1616)</f>
        <v/>
      </c>
      <c r="F1619" s="12" t="str">
        <f>IF(_tag_month_all!E1616="","",_tag_month_all!E1616)</f>
        <v/>
      </c>
      <c r="G1619" s="12" t="str">
        <f>IF(_tag_month_all!F1616="","",_tag_month_all!F1616)</f>
        <v/>
      </c>
      <c r="I1619" s="14" t="str">
        <f>IF(_tag_month_all!H1616="","",_tag_month_all!H1616)</f>
        <v/>
      </c>
      <c r="K1619" s="16" t="str">
        <f>IF(_tag_month_all!I1616="","",_tag_month_all!I1616)</f>
        <v/>
      </c>
      <c r="L1619" s="16" t="str">
        <f>IF(_tag_month_all!J1616="","",_tag_month_all!J1616)</f>
        <v/>
      </c>
      <c r="M1619" s="16" t="str">
        <f>IF(_tag_month_all!K1616="","",_tag_month_all!K1616)</f>
        <v/>
      </c>
      <c r="N1619" s="16" t="str">
        <f>IF(_tag_month_all!L1616="","",_tag_month_all!L1616)</f>
        <v/>
      </c>
      <c r="O1619" s="16" t="str">
        <f>IF(_tag_month_all!M1616="","",_tag_month_all!M1616)</f>
        <v/>
      </c>
      <c r="P1619" s="16" t="str">
        <f>IF(_tag_month_all!N1616="","",_tag_month_all!N1616)</f>
        <v/>
      </c>
      <c r="Q1619" s="17" t="str">
        <f>IF(_tag_month_all!O1616="","",_tag_month_all!O1616)</f>
        <v/>
      </c>
      <c r="R1619" s="17" t="str">
        <f>IF(_tag_month_all!P1616="","",_tag_month_all!P1616)</f>
        <v/>
      </c>
      <c r="S1619" s="17" t="str">
        <f>IF(_tag_month_all!Q1616="","",_tag_month_all!Q1616)</f>
        <v/>
      </c>
      <c r="T1619" s="18" t="str">
        <f>IF(_tag_month_all!R1616="","",_tag_month_all!R1616)</f>
        <v/>
      </c>
      <c r="U1619" s="17" t="str">
        <f>IF(_tag_month_all!S1616="","",_tag_month_all!S1616)</f>
        <v/>
      </c>
      <c r="X1619" s="17" t="str">
        <f>IF(_tag_month_all!T1616="","",_tag_month_all!T1616)</f>
        <v/>
      </c>
      <c r="Y1619" s="19" t="str">
        <f>IF(_tag_month_all!W1616="","",_tag_month_all!W1616)</f>
        <v/>
      </c>
      <c r="Z1619" s="19" t="str">
        <f>IF(_tag_month_all!X1616="","",_tag_month_all!X1616)</f>
        <v/>
      </c>
      <c r="AA1619" s="19" t="str">
        <f>IF(_tag_month_all!Y1616="","",_tag_month_all!Y1616)</f>
        <v/>
      </c>
      <c r="AB1619" s="19" t="str">
        <f>IF(_tag_month_all!Z1616="","",_tag_month_all!Z1616)</f>
        <v/>
      </c>
      <c r="AC1619" s="19" t="str">
        <f>IF(_tag_month_all!AA1616="","",_tag_month_all!AA1616)</f>
        <v/>
      </c>
      <c r="AD1619" s="19" t="str">
        <f>IF(_tag_month_all!AB1616="","",_tag_month_all!AB1616)</f>
        <v/>
      </c>
      <c r="AE1619" s="19" t="str">
        <f>IF(_tag_month_all!AC1616="","",_tag_month_all!AC1616)</f>
        <v/>
      </c>
      <c r="AF1619" s="19" t="str">
        <f>IF(_tag_month_all!AD1616="","",_tag_month_all!AD1616)</f>
        <v/>
      </c>
      <c r="AG1619" s="19" t="str">
        <f>IF(_tag_month_all!AE1616="","",_tag_month_all!AE1616)</f>
        <v/>
      </c>
      <c r="AH1619" s="19" t="str">
        <f>IF(_tag_month_all!AF1616="","",_tag_month_all!AF1616)</f>
        <v/>
      </c>
      <c r="AI1619" s="19" t="str">
        <f>IF(_tag_month_all!AG1616="","",_tag_month_all!AG1616)</f>
        <v/>
      </c>
      <c r="AJ1619" s="19" t="str">
        <f>IF(_tag_month_all!AH1616="","",_tag_month_all!AH1616)</f>
        <v/>
      </c>
      <c r="AK1619" s="19" t="str">
        <f>IF(_tag_month_all!AI1616="","",_tag_month_all!AI1616)</f>
        <v/>
      </c>
      <c r="AL1619" s="19" t="str">
        <f>IF(_tag_month_all!AJ1616="","",_tag_month_all!AJ1616)</f>
        <v/>
      </c>
    </row>
    <row r="1620" customHeight="1" spans="1:38">
      <c r="A1620" s="10" t="str">
        <f>IF(_tag_month_all!A1617="","",_tag_month_all!A1617)</f>
        <v/>
      </c>
      <c r="B1620" s="10" t="str">
        <f>IF(_tag_month_all!B1617="","",_tag_month_all!B1617)</f>
        <v/>
      </c>
      <c r="D1620" s="12" t="str">
        <f>IF(_tag_month_all!C1617="","",_tag_month_all!C1617)</f>
        <v/>
      </c>
      <c r="E1620" s="12" t="str">
        <f>IF(_tag_month_all!D1617="","",_tag_month_all!D1617)</f>
        <v/>
      </c>
      <c r="F1620" s="12" t="str">
        <f>IF(_tag_month_all!E1617="","",_tag_month_all!E1617)</f>
        <v/>
      </c>
      <c r="G1620" s="12" t="str">
        <f>IF(_tag_month_all!F1617="","",_tag_month_all!F1617)</f>
        <v/>
      </c>
      <c r="I1620" s="14" t="str">
        <f>IF(_tag_month_all!H1617="","",_tag_month_all!H1617)</f>
        <v/>
      </c>
      <c r="K1620" s="16" t="str">
        <f>IF(_tag_month_all!I1617="","",_tag_month_all!I1617)</f>
        <v/>
      </c>
      <c r="L1620" s="16" t="str">
        <f>IF(_tag_month_all!J1617="","",_tag_month_all!J1617)</f>
        <v/>
      </c>
      <c r="M1620" s="16" t="str">
        <f>IF(_tag_month_all!K1617="","",_tag_month_all!K1617)</f>
        <v/>
      </c>
      <c r="N1620" s="16" t="str">
        <f>IF(_tag_month_all!L1617="","",_tag_month_all!L1617)</f>
        <v/>
      </c>
      <c r="O1620" s="16" t="str">
        <f>IF(_tag_month_all!M1617="","",_tag_month_all!M1617)</f>
        <v/>
      </c>
      <c r="P1620" s="16" t="str">
        <f>IF(_tag_month_all!N1617="","",_tag_month_all!N1617)</f>
        <v/>
      </c>
      <c r="Q1620" s="17" t="str">
        <f>IF(_tag_month_all!O1617="","",_tag_month_all!O1617)</f>
        <v/>
      </c>
      <c r="R1620" s="17" t="str">
        <f>IF(_tag_month_all!P1617="","",_tag_month_all!P1617)</f>
        <v/>
      </c>
      <c r="S1620" s="17" t="str">
        <f>IF(_tag_month_all!Q1617="","",_tag_month_all!Q1617)</f>
        <v/>
      </c>
      <c r="T1620" s="18" t="str">
        <f>IF(_tag_month_all!R1617="","",_tag_month_all!R1617)</f>
        <v/>
      </c>
      <c r="U1620" s="17" t="str">
        <f>IF(_tag_month_all!S1617="","",_tag_month_all!S1617)</f>
        <v/>
      </c>
      <c r="X1620" s="17" t="str">
        <f>IF(_tag_month_all!T1617="","",_tag_month_all!T1617)</f>
        <v/>
      </c>
      <c r="Y1620" s="19" t="str">
        <f>IF(_tag_month_all!W1617="","",_tag_month_all!W1617)</f>
        <v/>
      </c>
      <c r="Z1620" s="19" t="str">
        <f>IF(_tag_month_all!X1617="","",_tag_month_all!X1617)</f>
        <v/>
      </c>
      <c r="AA1620" s="19" t="str">
        <f>IF(_tag_month_all!Y1617="","",_tag_month_all!Y1617)</f>
        <v/>
      </c>
      <c r="AB1620" s="19" t="str">
        <f>IF(_tag_month_all!Z1617="","",_tag_month_all!Z1617)</f>
        <v/>
      </c>
      <c r="AC1620" s="19" t="str">
        <f>IF(_tag_month_all!AA1617="","",_tag_month_all!AA1617)</f>
        <v/>
      </c>
      <c r="AD1620" s="19" t="str">
        <f>IF(_tag_month_all!AB1617="","",_tag_month_all!AB1617)</f>
        <v/>
      </c>
      <c r="AE1620" s="19" t="str">
        <f>IF(_tag_month_all!AC1617="","",_tag_month_all!AC1617)</f>
        <v/>
      </c>
      <c r="AF1620" s="19" t="str">
        <f>IF(_tag_month_all!AD1617="","",_tag_month_all!AD1617)</f>
        <v/>
      </c>
      <c r="AG1620" s="19" t="str">
        <f>IF(_tag_month_all!AE1617="","",_tag_month_all!AE1617)</f>
        <v/>
      </c>
      <c r="AH1620" s="19" t="str">
        <f>IF(_tag_month_all!AF1617="","",_tag_month_all!AF1617)</f>
        <v/>
      </c>
      <c r="AI1620" s="19" t="str">
        <f>IF(_tag_month_all!AG1617="","",_tag_month_all!AG1617)</f>
        <v/>
      </c>
      <c r="AJ1620" s="19" t="str">
        <f>IF(_tag_month_all!AH1617="","",_tag_month_all!AH1617)</f>
        <v/>
      </c>
      <c r="AK1620" s="19" t="str">
        <f>IF(_tag_month_all!AI1617="","",_tag_month_all!AI1617)</f>
        <v/>
      </c>
      <c r="AL1620" s="19" t="str">
        <f>IF(_tag_month_all!AJ1617="","",_tag_month_all!AJ1617)</f>
        <v/>
      </c>
    </row>
    <row r="1621" customHeight="1" spans="1:38">
      <c r="A1621" s="10" t="str">
        <f>IF(_tag_month_all!A1618="","",_tag_month_all!A1618)</f>
        <v/>
      </c>
      <c r="B1621" s="10" t="str">
        <f>IF(_tag_month_all!B1618="","",_tag_month_all!B1618)</f>
        <v/>
      </c>
      <c r="D1621" s="12" t="str">
        <f>IF(_tag_month_all!C1618="","",_tag_month_all!C1618)</f>
        <v/>
      </c>
      <c r="E1621" s="12" t="str">
        <f>IF(_tag_month_all!D1618="","",_tag_month_all!D1618)</f>
        <v/>
      </c>
      <c r="F1621" s="12" t="str">
        <f>IF(_tag_month_all!E1618="","",_tag_month_all!E1618)</f>
        <v/>
      </c>
      <c r="G1621" s="12" t="str">
        <f>IF(_tag_month_all!F1618="","",_tag_month_all!F1618)</f>
        <v/>
      </c>
      <c r="I1621" s="14" t="str">
        <f>IF(_tag_month_all!H1618="","",_tag_month_all!H1618)</f>
        <v/>
      </c>
      <c r="K1621" s="16" t="str">
        <f>IF(_tag_month_all!I1618="","",_tag_month_all!I1618)</f>
        <v/>
      </c>
      <c r="L1621" s="16" t="str">
        <f>IF(_tag_month_all!J1618="","",_tag_month_all!J1618)</f>
        <v/>
      </c>
      <c r="M1621" s="16" t="str">
        <f>IF(_tag_month_all!K1618="","",_tag_month_all!K1618)</f>
        <v/>
      </c>
      <c r="N1621" s="16" t="str">
        <f>IF(_tag_month_all!L1618="","",_tag_month_all!L1618)</f>
        <v/>
      </c>
      <c r="O1621" s="16" t="str">
        <f>IF(_tag_month_all!M1618="","",_tag_month_all!M1618)</f>
        <v/>
      </c>
      <c r="P1621" s="16" t="str">
        <f>IF(_tag_month_all!N1618="","",_tag_month_all!N1618)</f>
        <v/>
      </c>
      <c r="Q1621" s="17" t="str">
        <f>IF(_tag_month_all!O1618="","",_tag_month_all!O1618)</f>
        <v/>
      </c>
      <c r="R1621" s="17" t="str">
        <f>IF(_tag_month_all!P1618="","",_tag_month_all!P1618)</f>
        <v/>
      </c>
      <c r="S1621" s="17" t="str">
        <f>IF(_tag_month_all!Q1618="","",_tag_month_all!Q1618)</f>
        <v/>
      </c>
      <c r="T1621" s="18" t="str">
        <f>IF(_tag_month_all!R1618="","",_tag_month_all!R1618)</f>
        <v/>
      </c>
      <c r="U1621" s="17" t="str">
        <f>IF(_tag_month_all!S1618="","",_tag_month_all!S1618)</f>
        <v/>
      </c>
      <c r="X1621" s="17" t="str">
        <f>IF(_tag_month_all!T1618="","",_tag_month_all!T1618)</f>
        <v/>
      </c>
      <c r="Y1621" s="19" t="str">
        <f>IF(_tag_month_all!W1618="","",_tag_month_all!W1618)</f>
        <v/>
      </c>
      <c r="Z1621" s="19" t="str">
        <f>IF(_tag_month_all!X1618="","",_tag_month_all!X1618)</f>
        <v/>
      </c>
      <c r="AA1621" s="19" t="str">
        <f>IF(_tag_month_all!Y1618="","",_tag_month_all!Y1618)</f>
        <v/>
      </c>
      <c r="AB1621" s="19" t="str">
        <f>IF(_tag_month_all!Z1618="","",_tag_month_all!Z1618)</f>
        <v/>
      </c>
      <c r="AC1621" s="19" t="str">
        <f>IF(_tag_month_all!AA1618="","",_tag_month_all!AA1618)</f>
        <v/>
      </c>
      <c r="AD1621" s="19" t="str">
        <f>IF(_tag_month_all!AB1618="","",_tag_month_all!AB1618)</f>
        <v/>
      </c>
      <c r="AE1621" s="19" t="str">
        <f>IF(_tag_month_all!AC1618="","",_tag_month_all!AC1618)</f>
        <v/>
      </c>
      <c r="AF1621" s="19" t="str">
        <f>IF(_tag_month_all!AD1618="","",_tag_month_all!AD1618)</f>
        <v/>
      </c>
      <c r="AG1621" s="19" t="str">
        <f>IF(_tag_month_all!AE1618="","",_tag_month_all!AE1618)</f>
        <v/>
      </c>
      <c r="AH1621" s="19" t="str">
        <f>IF(_tag_month_all!AF1618="","",_tag_month_all!AF1618)</f>
        <v/>
      </c>
      <c r="AI1621" s="19" t="str">
        <f>IF(_tag_month_all!AG1618="","",_tag_month_all!AG1618)</f>
        <v/>
      </c>
      <c r="AJ1621" s="19" t="str">
        <f>IF(_tag_month_all!AH1618="","",_tag_month_all!AH1618)</f>
        <v/>
      </c>
      <c r="AK1621" s="19" t="str">
        <f>IF(_tag_month_all!AI1618="","",_tag_month_all!AI1618)</f>
        <v/>
      </c>
      <c r="AL1621" s="19" t="str">
        <f>IF(_tag_month_all!AJ1618="","",_tag_month_all!AJ1618)</f>
        <v/>
      </c>
    </row>
    <row r="1622" customHeight="1" spans="1:38">
      <c r="A1622" s="10" t="str">
        <f>IF(_tag_month_all!A1619="","",_tag_month_all!A1619)</f>
        <v/>
      </c>
      <c r="B1622" s="10" t="str">
        <f>IF(_tag_month_all!B1619="","",_tag_month_all!B1619)</f>
        <v/>
      </c>
      <c r="D1622" s="12" t="str">
        <f>IF(_tag_month_all!C1619="","",_tag_month_all!C1619)</f>
        <v/>
      </c>
      <c r="E1622" s="12" t="str">
        <f>IF(_tag_month_all!D1619="","",_tag_month_all!D1619)</f>
        <v/>
      </c>
      <c r="F1622" s="12" t="str">
        <f>IF(_tag_month_all!E1619="","",_tag_month_all!E1619)</f>
        <v/>
      </c>
      <c r="G1622" s="12" t="str">
        <f>IF(_tag_month_all!F1619="","",_tag_month_all!F1619)</f>
        <v/>
      </c>
      <c r="I1622" s="14" t="str">
        <f>IF(_tag_month_all!H1619="","",_tag_month_all!H1619)</f>
        <v/>
      </c>
      <c r="K1622" s="16" t="str">
        <f>IF(_tag_month_all!I1619="","",_tag_month_all!I1619)</f>
        <v/>
      </c>
      <c r="L1622" s="16" t="str">
        <f>IF(_tag_month_all!J1619="","",_tag_month_all!J1619)</f>
        <v/>
      </c>
      <c r="M1622" s="16" t="str">
        <f>IF(_tag_month_all!K1619="","",_tag_month_all!K1619)</f>
        <v/>
      </c>
      <c r="N1622" s="16" t="str">
        <f>IF(_tag_month_all!L1619="","",_tag_month_all!L1619)</f>
        <v/>
      </c>
      <c r="O1622" s="16" t="str">
        <f>IF(_tag_month_all!M1619="","",_tag_month_all!M1619)</f>
        <v/>
      </c>
      <c r="P1622" s="16" t="str">
        <f>IF(_tag_month_all!N1619="","",_tag_month_all!N1619)</f>
        <v/>
      </c>
      <c r="Q1622" s="17" t="str">
        <f>IF(_tag_month_all!O1619="","",_tag_month_all!O1619)</f>
        <v/>
      </c>
      <c r="R1622" s="17" t="str">
        <f>IF(_tag_month_all!P1619="","",_tag_month_all!P1619)</f>
        <v/>
      </c>
      <c r="S1622" s="17" t="str">
        <f>IF(_tag_month_all!Q1619="","",_tag_month_all!Q1619)</f>
        <v/>
      </c>
      <c r="T1622" s="18" t="str">
        <f>IF(_tag_month_all!R1619="","",_tag_month_all!R1619)</f>
        <v/>
      </c>
      <c r="U1622" s="17" t="str">
        <f>IF(_tag_month_all!S1619="","",_tag_month_all!S1619)</f>
        <v/>
      </c>
      <c r="X1622" s="17" t="str">
        <f>IF(_tag_month_all!T1619="","",_tag_month_all!T1619)</f>
        <v/>
      </c>
      <c r="Y1622" s="19" t="str">
        <f>IF(_tag_month_all!W1619="","",_tag_month_all!W1619)</f>
        <v/>
      </c>
      <c r="Z1622" s="19" t="str">
        <f>IF(_tag_month_all!X1619="","",_tag_month_all!X1619)</f>
        <v/>
      </c>
      <c r="AA1622" s="19" t="str">
        <f>IF(_tag_month_all!Y1619="","",_tag_month_all!Y1619)</f>
        <v/>
      </c>
      <c r="AB1622" s="19" t="str">
        <f>IF(_tag_month_all!Z1619="","",_tag_month_all!Z1619)</f>
        <v/>
      </c>
      <c r="AC1622" s="19" t="str">
        <f>IF(_tag_month_all!AA1619="","",_tag_month_all!AA1619)</f>
        <v/>
      </c>
      <c r="AD1622" s="19" t="str">
        <f>IF(_tag_month_all!AB1619="","",_tag_month_all!AB1619)</f>
        <v/>
      </c>
      <c r="AE1622" s="19" t="str">
        <f>IF(_tag_month_all!AC1619="","",_tag_month_all!AC1619)</f>
        <v/>
      </c>
      <c r="AF1622" s="19" t="str">
        <f>IF(_tag_month_all!AD1619="","",_tag_month_all!AD1619)</f>
        <v/>
      </c>
      <c r="AG1622" s="19" t="str">
        <f>IF(_tag_month_all!AE1619="","",_tag_month_all!AE1619)</f>
        <v/>
      </c>
      <c r="AH1622" s="19" t="str">
        <f>IF(_tag_month_all!AF1619="","",_tag_month_all!AF1619)</f>
        <v/>
      </c>
      <c r="AI1622" s="19" t="str">
        <f>IF(_tag_month_all!AG1619="","",_tag_month_all!AG1619)</f>
        <v/>
      </c>
      <c r="AJ1622" s="19" t="str">
        <f>IF(_tag_month_all!AH1619="","",_tag_month_all!AH1619)</f>
        <v/>
      </c>
      <c r="AK1622" s="19" t="str">
        <f>IF(_tag_month_all!AI1619="","",_tag_month_all!AI1619)</f>
        <v/>
      </c>
      <c r="AL1622" s="19" t="str">
        <f>IF(_tag_month_all!AJ1619="","",_tag_month_all!AJ1619)</f>
        <v/>
      </c>
    </row>
    <row r="1623" customHeight="1" spans="1:38">
      <c r="A1623" s="10" t="str">
        <f>IF(_tag_month_all!A1620="","",_tag_month_all!A1620)</f>
        <v/>
      </c>
      <c r="B1623" s="10" t="str">
        <f>IF(_tag_month_all!B1620="","",_tag_month_all!B1620)</f>
        <v/>
      </c>
      <c r="D1623" s="12" t="str">
        <f>IF(_tag_month_all!C1620="","",_tag_month_all!C1620)</f>
        <v/>
      </c>
      <c r="E1623" s="12" t="str">
        <f>IF(_tag_month_all!D1620="","",_tag_month_all!D1620)</f>
        <v/>
      </c>
      <c r="F1623" s="12" t="str">
        <f>IF(_tag_month_all!E1620="","",_tag_month_all!E1620)</f>
        <v/>
      </c>
      <c r="G1623" s="12" t="str">
        <f>IF(_tag_month_all!F1620="","",_tag_month_all!F1620)</f>
        <v/>
      </c>
      <c r="I1623" s="14" t="str">
        <f>IF(_tag_month_all!H1620="","",_tag_month_all!H1620)</f>
        <v/>
      </c>
      <c r="K1623" s="16" t="str">
        <f>IF(_tag_month_all!I1620="","",_tag_month_all!I1620)</f>
        <v/>
      </c>
      <c r="L1623" s="16" t="str">
        <f>IF(_tag_month_all!J1620="","",_tag_month_all!J1620)</f>
        <v/>
      </c>
      <c r="M1623" s="16" t="str">
        <f>IF(_tag_month_all!K1620="","",_tag_month_all!K1620)</f>
        <v/>
      </c>
      <c r="N1623" s="16" t="str">
        <f>IF(_tag_month_all!L1620="","",_tag_month_all!L1620)</f>
        <v/>
      </c>
      <c r="O1623" s="16" t="str">
        <f>IF(_tag_month_all!M1620="","",_tag_month_all!M1620)</f>
        <v/>
      </c>
      <c r="P1623" s="16" t="str">
        <f>IF(_tag_month_all!N1620="","",_tag_month_all!N1620)</f>
        <v/>
      </c>
      <c r="Q1623" s="17" t="str">
        <f>IF(_tag_month_all!O1620="","",_tag_month_all!O1620)</f>
        <v/>
      </c>
      <c r="R1623" s="17" t="str">
        <f>IF(_tag_month_all!P1620="","",_tag_month_all!P1620)</f>
        <v/>
      </c>
      <c r="S1623" s="17" t="str">
        <f>IF(_tag_month_all!Q1620="","",_tag_month_all!Q1620)</f>
        <v/>
      </c>
      <c r="T1623" s="18" t="str">
        <f>IF(_tag_month_all!R1620="","",_tag_month_all!R1620)</f>
        <v/>
      </c>
      <c r="U1623" s="17" t="str">
        <f>IF(_tag_month_all!S1620="","",_tag_month_all!S1620)</f>
        <v/>
      </c>
      <c r="X1623" s="17" t="str">
        <f>IF(_tag_month_all!T1620="","",_tag_month_all!T1620)</f>
        <v/>
      </c>
      <c r="Y1623" s="19" t="str">
        <f>IF(_tag_month_all!W1620="","",_tag_month_all!W1620)</f>
        <v/>
      </c>
      <c r="Z1623" s="19" t="str">
        <f>IF(_tag_month_all!X1620="","",_tag_month_all!X1620)</f>
        <v/>
      </c>
      <c r="AA1623" s="19" t="str">
        <f>IF(_tag_month_all!Y1620="","",_tag_month_all!Y1620)</f>
        <v/>
      </c>
      <c r="AB1623" s="19" t="str">
        <f>IF(_tag_month_all!Z1620="","",_tag_month_all!Z1620)</f>
        <v/>
      </c>
      <c r="AC1623" s="19" t="str">
        <f>IF(_tag_month_all!AA1620="","",_tag_month_all!AA1620)</f>
        <v/>
      </c>
      <c r="AD1623" s="19" t="str">
        <f>IF(_tag_month_all!AB1620="","",_tag_month_all!AB1620)</f>
        <v/>
      </c>
      <c r="AE1623" s="19" t="str">
        <f>IF(_tag_month_all!AC1620="","",_tag_month_all!AC1620)</f>
        <v/>
      </c>
      <c r="AF1623" s="19" t="str">
        <f>IF(_tag_month_all!AD1620="","",_tag_month_all!AD1620)</f>
        <v/>
      </c>
      <c r="AG1623" s="19" t="str">
        <f>IF(_tag_month_all!AE1620="","",_tag_month_all!AE1620)</f>
        <v/>
      </c>
      <c r="AH1623" s="19" t="str">
        <f>IF(_tag_month_all!AF1620="","",_tag_month_all!AF1620)</f>
        <v/>
      </c>
      <c r="AI1623" s="19" t="str">
        <f>IF(_tag_month_all!AG1620="","",_tag_month_all!AG1620)</f>
        <v/>
      </c>
      <c r="AJ1623" s="19" t="str">
        <f>IF(_tag_month_all!AH1620="","",_tag_month_all!AH1620)</f>
        <v/>
      </c>
      <c r="AK1623" s="19" t="str">
        <f>IF(_tag_month_all!AI1620="","",_tag_month_all!AI1620)</f>
        <v/>
      </c>
      <c r="AL1623" s="19" t="str">
        <f>IF(_tag_month_all!AJ1620="","",_tag_month_all!AJ1620)</f>
        <v/>
      </c>
    </row>
    <row r="1624" customHeight="1" spans="1:38">
      <c r="A1624" s="10" t="str">
        <f>IF(_tag_month_all!A1621="","",_tag_month_all!A1621)</f>
        <v/>
      </c>
      <c r="B1624" s="10" t="str">
        <f>IF(_tag_month_all!B1621="","",_tag_month_all!B1621)</f>
        <v/>
      </c>
      <c r="D1624" s="12" t="str">
        <f>IF(_tag_month_all!C1621="","",_tag_month_all!C1621)</f>
        <v/>
      </c>
      <c r="E1624" s="12" t="str">
        <f>IF(_tag_month_all!D1621="","",_tag_month_all!D1621)</f>
        <v/>
      </c>
      <c r="F1624" s="12" t="str">
        <f>IF(_tag_month_all!E1621="","",_tag_month_all!E1621)</f>
        <v/>
      </c>
      <c r="G1624" s="12" t="str">
        <f>IF(_tag_month_all!F1621="","",_tag_month_all!F1621)</f>
        <v/>
      </c>
      <c r="I1624" s="14" t="str">
        <f>IF(_tag_month_all!H1621="","",_tag_month_all!H1621)</f>
        <v/>
      </c>
      <c r="K1624" s="16" t="str">
        <f>IF(_tag_month_all!I1621="","",_tag_month_all!I1621)</f>
        <v/>
      </c>
      <c r="L1624" s="16" t="str">
        <f>IF(_tag_month_all!J1621="","",_tag_month_all!J1621)</f>
        <v/>
      </c>
      <c r="M1624" s="16" t="str">
        <f>IF(_tag_month_all!K1621="","",_tag_month_all!K1621)</f>
        <v/>
      </c>
      <c r="N1624" s="16" t="str">
        <f>IF(_tag_month_all!L1621="","",_tag_month_all!L1621)</f>
        <v/>
      </c>
      <c r="O1624" s="16" t="str">
        <f>IF(_tag_month_all!M1621="","",_tag_month_all!M1621)</f>
        <v/>
      </c>
      <c r="P1624" s="16" t="str">
        <f>IF(_tag_month_all!N1621="","",_tag_month_all!N1621)</f>
        <v/>
      </c>
      <c r="Q1624" s="17" t="str">
        <f>IF(_tag_month_all!O1621="","",_tag_month_all!O1621)</f>
        <v/>
      </c>
      <c r="R1624" s="17" t="str">
        <f>IF(_tag_month_all!P1621="","",_tag_month_all!P1621)</f>
        <v/>
      </c>
      <c r="S1624" s="17" t="str">
        <f>IF(_tag_month_all!Q1621="","",_tag_month_all!Q1621)</f>
        <v/>
      </c>
      <c r="T1624" s="18" t="str">
        <f>IF(_tag_month_all!R1621="","",_tag_month_all!R1621)</f>
        <v/>
      </c>
      <c r="U1624" s="17" t="str">
        <f>IF(_tag_month_all!S1621="","",_tag_month_all!S1621)</f>
        <v/>
      </c>
      <c r="X1624" s="17" t="str">
        <f>IF(_tag_month_all!T1621="","",_tag_month_all!T1621)</f>
        <v/>
      </c>
      <c r="Y1624" s="19" t="str">
        <f>IF(_tag_month_all!W1621="","",_tag_month_all!W1621)</f>
        <v/>
      </c>
      <c r="Z1624" s="19" t="str">
        <f>IF(_tag_month_all!X1621="","",_tag_month_all!X1621)</f>
        <v/>
      </c>
      <c r="AA1624" s="19" t="str">
        <f>IF(_tag_month_all!Y1621="","",_tag_month_all!Y1621)</f>
        <v/>
      </c>
      <c r="AB1624" s="19" t="str">
        <f>IF(_tag_month_all!Z1621="","",_tag_month_all!Z1621)</f>
        <v/>
      </c>
      <c r="AC1624" s="19" t="str">
        <f>IF(_tag_month_all!AA1621="","",_tag_month_all!AA1621)</f>
        <v/>
      </c>
      <c r="AD1624" s="19" t="str">
        <f>IF(_tag_month_all!AB1621="","",_tag_month_all!AB1621)</f>
        <v/>
      </c>
      <c r="AE1624" s="19" t="str">
        <f>IF(_tag_month_all!AC1621="","",_tag_month_all!AC1621)</f>
        <v/>
      </c>
      <c r="AF1624" s="19" t="str">
        <f>IF(_tag_month_all!AD1621="","",_tag_month_all!AD1621)</f>
        <v/>
      </c>
      <c r="AG1624" s="19" t="str">
        <f>IF(_tag_month_all!AE1621="","",_tag_month_all!AE1621)</f>
        <v/>
      </c>
      <c r="AH1624" s="19" t="str">
        <f>IF(_tag_month_all!AF1621="","",_tag_month_all!AF1621)</f>
        <v/>
      </c>
      <c r="AI1624" s="19" t="str">
        <f>IF(_tag_month_all!AG1621="","",_tag_month_all!AG1621)</f>
        <v/>
      </c>
      <c r="AJ1624" s="19" t="str">
        <f>IF(_tag_month_all!AH1621="","",_tag_month_all!AH1621)</f>
        <v/>
      </c>
      <c r="AK1624" s="19" t="str">
        <f>IF(_tag_month_all!AI1621="","",_tag_month_all!AI1621)</f>
        <v/>
      </c>
      <c r="AL1624" s="19" t="str">
        <f>IF(_tag_month_all!AJ1621="","",_tag_month_all!AJ1621)</f>
        <v/>
      </c>
    </row>
    <row r="1625" customHeight="1" spans="1:38">
      <c r="A1625" s="10" t="str">
        <f>IF(_tag_month_all!A1622="","",_tag_month_all!A1622)</f>
        <v/>
      </c>
      <c r="B1625" s="10" t="str">
        <f>IF(_tag_month_all!B1622="","",_tag_month_all!B1622)</f>
        <v/>
      </c>
      <c r="D1625" s="12" t="str">
        <f>IF(_tag_month_all!C1622="","",_tag_month_all!C1622)</f>
        <v/>
      </c>
      <c r="E1625" s="12" t="str">
        <f>IF(_tag_month_all!D1622="","",_tag_month_all!D1622)</f>
        <v/>
      </c>
      <c r="F1625" s="12" t="str">
        <f>IF(_tag_month_all!E1622="","",_tag_month_all!E1622)</f>
        <v/>
      </c>
      <c r="G1625" s="12" t="str">
        <f>IF(_tag_month_all!F1622="","",_tag_month_all!F1622)</f>
        <v/>
      </c>
      <c r="I1625" s="14" t="str">
        <f>IF(_tag_month_all!H1622="","",_tag_month_all!H1622)</f>
        <v/>
      </c>
      <c r="K1625" s="16" t="str">
        <f>IF(_tag_month_all!I1622="","",_tag_month_all!I1622)</f>
        <v/>
      </c>
      <c r="L1625" s="16" t="str">
        <f>IF(_tag_month_all!J1622="","",_tag_month_all!J1622)</f>
        <v/>
      </c>
      <c r="M1625" s="16" t="str">
        <f>IF(_tag_month_all!K1622="","",_tag_month_all!K1622)</f>
        <v/>
      </c>
      <c r="N1625" s="16" t="str">
        <f>IF(_tag_month_all!L1622="","",_tag_month_all!L1622)</f>
        <v/>
      </c>
      <c r="O1625" s="16" t="str">
        <f>IF(_tag_month_all!M1622="","",_tag_month_all!M1622)</f>
        <v/>
      </c>
      <c r="P1625" s="16" t="str">
        <f>IF(_tag_month_all!N1622="","",_tag_month_all!N1622)</f>
        <v/>
      </c>
      <c r="Q1625" s="17" t="str">
        <f>IF(_tag_month_all!O1622="","",_tag_month_all!O1622)</f>
        <v/>
      </c>
      <c r="R1625" s="17" t="str">
        <f>IF(_tag_month_all!P1622="","",_tag_month_all!P1622)</f>
        <v/>
      </c>
      <c r="S1625" s="17" t="str">
        <f>IF(_tag_month_all!Q1622="","",_tag_month_all!Q1622)</f>
        <v/>
      </c>
      <c r="T1625" s="18" t="str">
        <f>IF(_tag_month_all!R1622="","",_tag_month_all!R1622)</f>
        <v/>
      </c>
      <c r="U1625" s="17" t="str">
        <f>IF(_tag_month_all!S1622="","",_tag_month_all!S1622)</f>
        <v/>
      </c>
      <c r="X1625" s="17" t="str">
        <f>IF(_tag_month_all!T1622="","",_tag_month_all!T1622)</f>
        <v/>
      </c>
      <c r="Y1625" s="19" t="str">
        <f>IF(_tag_month_all!W1622="","",_tag_month_all!W1622)</f>
        <v/>
      </c>
      <c r="Z1625" s="19" t="str">
        <f>IF(_tag_month_all!X1622="","",_tag_month_all!X1622)</f>
        <v/>
      </c>
      <c r="AA1625" s="19" t="str">
        <f>IF(_tag_month_all!Y1622="","",_tag_month_all!Y1622)</f>
        <v/>
      </c>
      <c r="AB1625" s="19" t="str">
        <f>IF(_tag_month_all!Z1622="","",_tag_month_all!Z1622)</f>
        <v/>
      </c>
      <c r="AC1625" s="19" t="str">
        <f>IF(_tag_month_all!AA1622="","",_tag_month_all!AA1622)</f>
        <v/>
      </c>
      <c r="AD1625" s="19" t="str">
        <f>IF(_tag_month_all!AB1622="","",_tag_month_all!AB1622)</f>
        <v/>
      </c>
      <c r="AE1625" s="19" t="str">
        <f>IF(_tag_month_all!AC1622="","",_tag_month_all!AC1622)</f>
        <v/>
      </c>
      <c r="AF1625" s="19" t="str">
        <f>IF(_tag_month_all!AD1622="","",_tag_month_all!AD1622)</f>
        <v/>
      </c>
      <c r="AG1625" s="19" t="str">
        <f>IF(_tag_month_all!AE1622="","",_tag_month_all!AE1622)</f>
        <v/>
      </c>
      <c r="AH1625" s="19" t="str">
        <f>IF(_tag_month_all!AF1622="","",_tag_month_all!AF1622)</f>
        <v/>
      </c>
      <c r="AI1625" s="19" t="str">
        <f>IF(_tag_month_all!AG1622="","",_tag_month_all!AG1622)</f>
        <v/>
      </c>
      <c r="AJ1625" s="19" t="str">
        <f>IF(_tag_month_all!AH1622="","",_tag_month_all!AH1622)</f>
        <v/>
      </c>
      <c r="AK1625" s="19" t="str">
        <f>IF(_tag_month_all!AI1622="","",_tag_month_all!AI1622)</f>
        <v/>
      </c>
      <c r="AL1625" s="19" t="str">
        <f>IF(_tag_month_all!AJ1622="","",_tag_month_all!AJ1622)</f>
        <v/>
      </c>
    </row>
    <row r="1626" customHeight="1" spans="1:38">
      <c r="A1626" s="10" t="str">
        <f>IF(_tag_month_all!A1623="","",_tag_month_all!A1623)</f>
        <v/>
      </c>
      <c r="B1626" s="10" t="str">
        <f>IF(_tag_month_all!B1623="","",_tag_month_all!B1623)</f>
        <v/>
      </c>
      <c r="D1626" s="12" t="str">
        <f>IF(_tag_month_all!C1623="","",_tag_month_all!C1623)</f>
        <v/>
      </c>
      <c r="E1626" s="12" t="str">
        <f>IF(_tag_month_all!D1623="","",_tag_month_all!D1623)</f>
        <v/>
      </c>
      <c r="F1626" s="12" t="str">
        <f>IF(_tag_month_all!E1623="","",_tag_month_all!E1623)</f>
        <v/>
      </c>
      <c r="G1626" s="12" t="str">
        <f>IF(_tag_month_all!F1623="","",_tag_month_all!F1623)</f>
        <v/>
      </c>
      <c r="I1626" s="14" t="str">
        <f>IF(_tag_month_all!H1623="","",_tag_month_all!H1623)</f>
        <v/>
      </c>
      <c r="K1626" s="16" t="str">
        <f>IF(_tag_month_all!I1623="","",_tag_month_all!I1623)</f>
        <v/>
      </c>
      <c r="L1626" s="16" t="str">
        <f>IF(_tag_month_all!J1623="","",_tag_month_all!J1623)</f>
        <v/>
      </c>
      <c r="M1626" s="16" t="str">
        <f>IF(_tag_month_all!K1623="","",_tag_month_all!K1623)</f>
        <v/>
      </c>
      <c r="N1626" s="16" t="str">
        <f>IF(_tag_month_all!L1623="","",_tag_month_all!L1623)</f>
        <v/>
      </c>
      <c r="O1626" s="16" t="str">
        <f>IF(_tag_month_all!M1623="","",_tag_month_all!M1623)</f>
        <v/>
      </c>
      <c r="P1626" s="16" t="str">
        <f>IF(_tag_month_all!N1623="","",_tag_month_all!N1623)</f>
        <v/>
      </c>
      <c r="Q1626" s="17" t="str">
        <f>IF(_tag_month_all!O1623="","",_tag_month_all!O1623)</f>
        <v/>
      </c>
      <c r="R1626" s="17" t="str">
        <f>IF(_tag_month_all!P1623="","",_tag_month_all!P1623)</f>
        <v/>
      </c>
      <c r="S1626" s="17" t="str">
        <f>IF(_tag_month_all!Q1623="","",_tag_month_all!Q1623)</f>
        <v/>
      </c>
      <c r="T1626" s="18" t="str">
        <f>IF(_tag_month_all!R1623="","",_tag_month_all!R1623)</f>
        <v/>
      </c>
      <c r="U1626" s="17" t="str">
        <f>IF(_tag_month_all!S1623="","",_tag_month_all!S1623)</f>
        <v/>
      </c>
      <c r="X1626" s="17" t="str">
        <f>IF(_tag_month_all!T1623="","",_tag_month_all!T1623)</f>
        <v/>
      </c>
      <c r="Y1626" s="19" t="str">
        <f>IF(_tag_month_all!W1623="","",_tag_month_all!W1623)</f>
        <v/>
      </c>
      <c r="Z1626" s="19" t="str">
        <f>IF(_tag_month_all!X1623="","",_tag_month_all!X1623)</f>
        <v/>
      </c>
      <c r="AA1626" s="19" t="str">
        <f>IF(_tag_month_all!Y1623="","",_tag_month_all!Y1623)</f>
        <v/>
      </c>
      <c r="AB1626" s="19" t="str">
        <f>IF(_tag_month_all!Z1623="","",_tag_month_all!Z1623)</f>
        <v/>
      </c>
      <c r="AC1626" s="19" t="str">
        <f>IF(_tag_month_all!AA1623="","",_tag_month_all!AA1623)</f>
        <v/>
      </c>
      <c r="AD1626" s="19" t="str">
        <f>IF(_tag_month_all!AB1623="","",_tag_month_all!AB1623)</f>
        <v/>
      </c>
      <c r="AE1626" s="19" t="str">
        <f>IF(_tag_month_all!AC1623="","",_tag_month_all!AC1623)</f>
        <v/>
      </c>
      <c r="AF1626" s="19" t="str">
        <f>IF(_tag_month_all!AD1623="","",_tag_month_all!AD1623)</f>
        <v/>
      </c>
      <c r="AG1626" s="19" t="str">
        <f>IF(_tag_month_all!AE1623="","",_tag_month_all!AE1623)</f>
        <v/>
      </c>
      <c r="AH1626" s="19" t="str">
        <f>IF(_tag_month_all!AF1623="","",_tag_month_all!AF1623)</f>
        <v/>
      </c>
      <c r="AI1626" s="19" t="str">
        <f>IF(_tag_month_all!AG1623="","",_tag_month_all!AG1623)</f>
        <v/>
      </c>
      <c r="AJ1626" s="19" t="str">
        <f>IF(_tag_month_all!AH1623="","",_tag_month_all!AH1623)</f>
        <v/>
      </c>
      <c r="AK1626" s="19" t="str">
        <f>IF(_tag_month_all!AI1623="","",_tag_month_all!AI1623)</f>
        <v/>
      </c>
      <c r="AL1626" s="19" t="str">
        <f>IF(_tag_month_all!AJ1623="","",_tag_month_all!AJ1623)</f>
        <v/>
      </c>
    </row>
    <row r="1627" customHeight="1" spans="1:38">
      <c r="A1627" s="10" t="str">
        <f>IF(_tag_month_all!A1624="","",_tag_month_all!A1624)</f>
        <v/>
      </c>
      <c r="B1627" s="10" t="str">
        <f>IF(_tag_month_all!B1624="","",_tag_month_all!B1624)</f>
        <v/>
      </c>
      <c r="D1627" s="12" t="str">
        <f>IF(_tag_month_all!C1624="","",_tag_month_all!C1624)</f>
        <v/>
      </c>
      <c r="E1627" s="12" t="str">
        <f>IF(_tag_month_all!D1624="","",_tag_month_all!D1624)</f>
        <v/>
      </c>
      <c r="F1627" s="12" t="str">
        <f>IF(_tag_month_all!E1624="","",_tag_month_all!E1624)</f>
        <v/>
      </c>
      <c r="G1627" s="12" t="str">
        <f>IF(_tag_month_all!F1624="","",_tag_month_all!F1624)</f>
        <v/>
      </c>
      <c r="I1627" s="14" t="str">
        <f>IF(_tag_month_all!H1624="","",_tag_month_all!H1624)</f>
        <v/>
      </c>
      <c r="K1627" s="16" t="str">
        <f>IF(_tag_month_all!I1624="","",_tag_month_all!I1624)</f>
        <v/>
      </c>
      <c r="L1627" s="16" t="str">
        <f>IF(_tag_month_all!J1624="","",_tag_month_all!J1624)</f>
        <v/>
      </c>
      <c r="M1627" s="16" t="str">
        <f>IF(_tag_month_all!K1624="","",_tag_month_all!K1624)</f>
        <v/>
      </c>
      <c r="N1627" s="16" t="str">
        <f>IF(_tag_month_all!L1624="","",_tag_month_all!L1624)</f>
        <v/>
      </c>
      <c r="O1627" s="16" t="str">
        <f>IF(_tag_month_all!M1624="","",_tag_month_all!M1624)</f>
        <v/>
      </c>
      <c r="P1627" s="16" t="str">
        <f>IF(_tag_month_all!N1624="","",_tag_month_all!N1624)</f>
        <v/>
      </c>
      <c r="Q1627" s="17" t="str">
        <f>IF(_tag_month_all!O1624="","",_tag_month_all!O1624)</f>
        <v/>
      </c>
      <c r="R1627" s="17" t="str">
        <f>IF(_tag_month_all!P1624="","",_tag_month_all!P1624)</f>
        <v/>
      </c>
      <c r="S1627" s="17" t="str">
        <f>IF(_tag_month_all!Q1624="","",_tag_month_all!Q1624)</f>
        <v/>
      </c>
      <c r="T1627" s="18" t="str">
        <f>IF(_tag_month_all!R1624="","",_tag_month_all!R1624)</f>
        <v/>
      </c>
      <c r="U1627" s="17" t="str">
        <f>IF(_tag_month_all!S1624="","",_tag_month_all!S1624)</f>
        <v/>
      </c>
      <c r="X1627" s="17" t="str">
        <f>IF(_tag_month_all!T1624="","",_tag_month_all!T1624)</f>
        <v/>
      </c>
      <c r="Y1627" s="19" t="str">
        <f>IF(_tag_month_all!W1624="","",_tag_month_all!W1624)</f>
        <v/>
      </c>
      <c r="Z1627" s="19" t="str">
        <f>IF(_tag_month_all!X1624="","",_tag_month_all!X1624)</f>
        <v/>
      </c>
      <c r="AA1627" s="19" t="str">
        <f>IF(_tag_month_all!Y1624="","",_tag_month_all!Y1624)</f>
        <v/>
      </c>
      <c r="AB1627" s="19" t="str">
        <f>IF(_tag_month_all!Z1624="","",_tag_month_all!Z1624)</f>
        <v/>
      </c>
      <c r="AC1627" s="19" t="str">
        <f>IF(_tag_month_all!AA1624="","",_tag_month_all!AA1624)</f>
        <v/>
      </c>
      <c r="AD1627" s="19" t="str">
        <f>IF(_tag_month_all!AB1624="","",_tag_month_all!AB1624)</f>
        <v/>
      </c>
      <c r="AE1627" s="19" t="str">
        <f>IF(_tag_month_all!AC1624="","",_tag_month_all!AC1624)</f>
        <v/>
      </c>
      <c r="AF1627" s="19" t="str">
        <f>IF(_tag_month_all!AD1624="","",_tag_month_all!AD1624)</f>
        <v/>
      </c>
      <c r="AG1627" s="19" t="str">
        <f>IF(_tag_month_all!AE1624="","",_tag_month_all!AE1624)</f>
        <v/>
      </c>
      <c r="AH1627" s="19" t="str">
        <f>IF(_tag_month_all!AF1624="","",_tag_month_all!AF1624)</f>
        <v/>
      </c>
      <c r="AI1627" s="19" t="str">
        <f>IF(_tag_month_all!AG1624="","",_tag_month_all!AG1624)</f>
        <v/>
      </c>
      <c r="AJ1627" s="19" t="str">
        <f>IF(_tag_month_all!AH1624="","",_tag_month_all!AH1624)</f>
        <v/>
      </c>
      <c r="AK1627" s="19" t="str">
        <f>IF(_tag_month_all!AI1624="","",_tag_month_all!AI1624)</f>
        <v/>
      </c>
      <c r="AL1627" s="19" t="str">
        <f>IF(_tag_month_all!AJ1624="","",_tag_month_all!AJ1624)</f>
        <v/>
      </c>
    </row>
    <row r="1628" customHeight="1" spans="1:38">
      <c r="A1628" s="10" t="str">
        <f>IF(_tag_month_all!A1625="","",_tag_month_all!A1625)</f>
        <v/>
      </c>
      <c r="B1628" s="10" t="str">
        <f>IF(_tag_month_all!B1625="","",_tag_month_all!B1625)</f>
        <v/>
      </c>
      <c r="D1628" s="12" t="str">
        <f>IF(_tag_month_all!C1625="","",_tag_month_all!C1625)</f>
        <v/>
      </c>
      <c r="E1628" s="12" t="str">
        <f>IF(_tag_month_all!D1625="","",_tag_month_all!D1625)</f>
        <v/>
      </c>
      <c r="F1628" s="12" t="str">
        <f>IF(_tag_month_all!E1625="","",_tag_month_all!E1625)</f>
        <v/>
      </c>
      <c r="G1628" s="12" t="str">
        <f>IF(_tag_month_all!F1625="","",_tag_month_all!F1625)</f>
        <v/>
      </c>
      <c r="I1628" s="14" t="str">
        <f>IF(_tag_month_all!H1625="","",_tag_month_all!H1625)</f>
        <v/>
      </c>
      <c r="K1628" s="16" t="str">
        <f>IF(_tag_month_all!I1625="","",_tag_month_all!I1625)</f>
        <v/>
      </c>
      <c r="L1628" s="16" t="str">
        <f>IF(_tag_month_all!J1625="","",_tag_month_all!J1625)</f>
        <v/>
      </c>
      <c r="M1628" s="16" t="str">
        <f>IF(_tag_month_all!K1625="","",_tag_month_all!K1625)</f>
        <v/>
      </c>
      <c r="N1628" s="16" t="str">
        <f>IF(_tag_month_all!L1625="","",_tag_month_all!L1625)</f>
        <v/>
      </c>
      <c r="O1628" s="16" t="str">
        <f>IF(_tag_month_all!M1625="","",_tag_month_all!M1625)</f>
        <v/>
      </c>
      <c r="P1628" s="16" t="str">
        <f>IF(_tag_month_all!N1625="","",_tag_month_all!N1625)</f>
        <v/>
      </c>
      <c r="Q1628" s="17" t="str">
        <f>IF(_tag_month_all!O1625="","",_tag_month_all!O1625)</f>
        <v/>
      </c>
      <c r="R1628" s="17" t="str">
        <f>IF(_tag_month_all!P1625="","",_tag_month_all!P1625)</f>
        <v/>
      </c>
      <c r="S1628" s="17" t="str">
        <f>IF(_tag_month_all!Q1625="","",_tag_month_all!Q1625)</f>
        <v/>
      </c>
      <c r="T1628" s="18" t="str">
        <f>IF(_tag_month_all!R1625="","",_tag_month_all!R1625)</f>
        <v/>
      </c>
      <c r="U1628" s="17" t="str">
        <f>IF(_tag_month_all!S1625="","",_tag_month_all!S1625)</f>
        <v/>
      </c>
      <c r="X1628" s="17" t="str">
        <f>IF(_tag_month_all!T1625="","",_tag_month_all!T1625)</f>
        <v/>
      </c>
      <c r="Y1628" s="19" t="str">
        <f>IF(_tag_month_all!W1625="","",_tag_month_all!W1625)</f>
        <v/>
      </c>
      <c r="Z1628" s="19" t="str">
        <f>IF(_tag_month_all!X1625="","",_tag_month_all!X1625)</f>
        <v/>
      </c>
      <c r="AA1628" s="19" t="str">
        <f>IF(_tag_month_all!Y1625="","",_tag_month_all!Y1625)</f>
        <v/>
      </c>
      <c r="AB1628" s="19" t="str">
        <f>IF(_tag_month_all!Z1625="","",_tag_month_all!Z1625)</f>
        <v/>
      </c>
      <c r="AC1628" s="19" t="str">
        <f>IF(_tag_month_all!AA1625="","",_tag_month_all!AA1625)</f>
        <v/>
      </c>
      <c r="AD1628" s="19" t="str">
        <f>IF(_tag_month_all!AB1625="","",_tag_month_all!AB1625)</f>
        <v/>
      </c>
      <c r="AE1628" s="19" t="str">
        <f>IF(_tag_month_all!AC1625="","",_tag_month_all!AC1625)</f>
        <v/>
      </c>
      <c r="AF1628" s="19" t="str">
        <f>IF(_tag_month_all!AD1625="","",_tag_month_all!AD1625)</f>
        <v/>
      </c>
      <c r="AG1628" s="19" t="str">
        <f>IF(_tag_month_all!AE1625="","",_tag_month_all!AE1625)</f>
        <v/>
      </c>
      <c r="AH1628" s="19" t="str">
        <f>IF(_tag_month_all!AF1625="","",_tag_month_all!AF1625)</f>
        <v/>
      </c>
      <c r="AI1628" s="19" t="str">
        <f>IF(_tag_month_all!AG1625="","",_tag_month_all!AG1625)</f>
        <v/>
      </c>
      <c r="AJ1628" s="19" t="str">
        <f>IF(_tag_month_all!AH1625="","",_tag_month_all!AH1625)</f>
        <v/>
      </c>
      <c r="AK1628" s="19" t="str">
        <f>IF(_tag_month_all!AI1625="","",_tag_month_all!AI1625)</f>
        <v/>
      </c>
      <c r="AL1628" s="19" t="str">
        <f>IF(_tag_month_all!AJ1625="","",_tag_month_all!AJ1625)</f>
        <v/>
      </c>
    </row>
    <row r="1629" customHeight="1" spans="1:38">
      <c r="A1629" s="10" t="str">
        <f>IF(_tag_month_all!A1626="","",_tag_month_all!A1626)</f>
        <v/>
      </c>
      <c r="B1629" s="10" t="str">
        <f>IF(_tag_month_all!B1626="","",_tag_month_all!B1626)</f>
        <v/>
      </c>
      <c r="D1629" s="12" t="str">
        <f>IF(_tag_month_all!C1626="","",_tag_month_all!C1626)</f>
        <v/>
      </c>
      <c r="E1629" s="12" t="str">
        <f>IF(_tag_month_all!D1626="","",_tag_month_all!D1626)</f>
        <v/>
      </c>
      <c r="F1629" s="12" t="str">
        <f>IF(_tag_month_all!E1626="","",_tag_month_all!E1626)</f>
        <v/>
      </c>
      <c r="G1629" s="12" t="str">
        <f>IF(_tag_month_all!F1626="","",_tag_month_all!F1626)</f>
        <v/>
      </c>
      <c r="I1629" s="14" t="str">
        <f>IF(_tag_month_all!H1626="","",_tag_month_all!H1626)</f>
        <v/>
      </c>
      <c r="K1629" s="16" t="str">
        <f>IF(_tag_month_all!I1626="","",_tag_month_all!I1626)</f>
        <v/>
      </c>
      <c r="L1629" s="16" t="str">
        <f>IF(_tag_month_all!J1626="","",_tag_month_all!J1626)</f>
        <v/>
      </c>
      <c r="M1629" s="16" t="str">
        <f>IF(_tag_month_all!K1626="","",_tag_month_all!K1626)</f>
        <v/>
      </c>
      <c r="N1629" s="16" t="str">
        <f>IF(_tag_month_all!L1626="","",_tag_month_all!L1626)</f>
        <v/>
      </c>
      <c r="O1629" s="16" t="str">
        <f>IF(_tag_month_all!M1626="","",_tag_month_all!M1626)</f>
        <v/>
      </c>
      <c r="P1629" s="16" t="str">
        <f>IF(_tag_month_all!N1626="","",_tag_month_all!N1626)</f>
        <v/>
      </c>
      <c r="Q1629" s="17" t="str">
        <f>IF(_tag_month_all!O1626="","",_tag_month_all!O1626)</f>
        <v/>
      </c>
      <c r="R1629" s="17" t="str">
        <f>IF(_tag_month_all!P1626="","",_tag_month_all!P1626)</f>
        <v/>
      </c>
      <c r="S1629" s="17" t="str">
        <f>IF(_tag_month_all!Q1626="","",_tag_month_all!Q1626)</f>
        <v/>
      </c>
      <c r="T1629" s="18" t="str">
        <f>IF(_tag_month_all!R1626="","",_tag_month_all!R1626)</f>
        <v/>
      </c>
      <c r="U1629" s="17" t="str">
        <f>IF(_tag_month_all!S1626="","",_tag_month_all!S1626)</f>
        <v/>
      </c>
      <c r="X1629" s="17" t="str">
        <f>IF(_tag_month_all!T1626="","",_tag_month_all!T1626)</f>
        <v/>
      </c>
      <c r="Y1629" s="19" t="str">
        <f>IF(_tag_month_all!W1626="","",_tag_month_all!W1626)</f>
        <v/>
      </c>
      <c r="Z1629" s="19" t="str">
        <f>IF(_tag_month_all!X1626="","",_tag_month_all!X1626)</f>
        <v/>
      </c>
      <c r="AA1629" s="19" t="str">
        <f>IF(_tag_month_all!Y1626="","",_tag_month_all!Y1626)</f>
        <v/>
      </c>
      <c r="AB1629" s="19" t="str">
        <f>IF(_tag_month_all!Z1626="","",_tag_month_all!Z1626)</f>
        <v/>
      </c>
      <c r="AC1629" s="19" t="str">
        <f>IF(_tag_month_all!AA1626="","",_tag_month_all!AA1626)</f>
        <v/>
      </c>
      <c r="AD1629" s="19" t="str">
        <f>IF(_tag_month_all!AB1626="","",_tag_month_all!AB1626)</f>
        <v/>
      </c>
      <c r="AE1629" s="19" t="str">
        <f>IF(_tag_month_all!AC1626="","",_tag_month_all!AC1626)</f>
        <v/>
      </c>
      <c r="AF1629" s="19" t="str">
        <f>IF(_tag_month_all!AD1626="","",_tag_month_all!AD1626)</f>
        <v/>
      </c>
      <c r="AG1629" s="19" t="str">
        <f>IF(_tag_month_all!AE1626="","",_tag_month_all!AE1626)</f>
        <v/>
      </c>
      <c r="AH1629" s="19" t="str">
        <f>IF(_tag_month_all!AF1626="","",_tag_month_all!AF1626)</f>
        <v/>
      </c>
      <c r="AI1629" s="19" t="str">
        <f>IF(_tag_month_all!AG1626="","",_tag_month_all!AG1626)</f>
        <v/>
      </c>
      <c r="AJ1629" s="19" t="str">
        <f>IF(_tag_month_all!AH1626="","",_tag_month_all!AH1626)</f>
        <v/>
      </c>
      <c r="AK1629" s="19" t="str">
        <f>IF(_tag_month_all!AI1626="","",_tag_month_all!AI1626)</f>
        <v/>
      </c>
      <c r="AL1629" s="19" t="str">
        <f>IF(_tag_month_all!AJ1626="","",_tag_month_all!AJ1626)</f>
        <v/>
      </c>
    </row>
    <row r="1630" customHeight="1" spans="1:38">
      <c r="A1630" s="10" t="str">
        <f>IF(_tag_month_all!A1627="","",_tag_month_all!A1627)</f>
        <v/>
      </c>
      <c r="B1630" s="10" t="str">
        <f>IF(_tag_month_all!B1627="","",_tag_month_all!B1627)</f>
        <v/>
      </c>
      <c r="D1630" s="12" t="str">
        <f>IF(_tag_month_all!C1627="","",_tag_month_all!C1627)</f>
        <v/>
      </c>
      <c r="E1630" s="12" t="str">
        <f>IF(_tag_month_all!D1627="","",_tag_month_all!D1627)</f>
        <v/>
      </c>
      <c r="F1630" s="12" t="str">
        <f>IF(_tag_month_all!E1627="","",_tag_month_all!E1627)</f>
        <v/>
      </c>
      <c r="G1630" s="12" t="str">
        <f>IF(_tag_month_all!F1627="","",_tag_month_all!F1627)</f>
        <v/>
      </c>
      <c r="I1630" s="14" t="str">
        <f>IF(_tag_month_all!H1627="","",_tag_month_all!H1627)</f>
        <v/>
      </c>
      <c r="K1630" s="16" t="str">
        <f>IF(_tag_month_all!I1627="","",_tag_month_all!I1627)</f>
        <v/>
      </c>
      <c r="L1630" s="16" t="str">
        <f>IF(_tag_month_all!J1627="","",_tag_month_all!J1627)</f>
        <v/>
      </c>
      <c r="M1630" s="16" t="str">
        <f>IF(_tag_month_all!K1627="","",_tag_month_all!K1627)</f>
        <v/>
      </c>
      <c r="N1630" s="16" t="str">
        <f>IF(_tag_month_all!L1627="","",_tag_month_all!L1627)</f>
        <v/>
      </c>
      <c r="O1630" s="16" t="str">
        <f>IF(_tag_month_all!M1627="","",_tag_month_all!M1627)</f>
        <v/>
      </c>
      <c r="P1630" s="16" t="str">
        <f>IF(_tag_month_all!N1627="","",_tag_month_all!N1627)</f>
        <v/>
      </c>
      <c r="Q1630" s="17" t="str">
        <f>IF(_tag_month_all!O1627="","",_tag_month_all!O1627)</f>
        <v/>
      </c>
      <c r="R1630" s="17" t="str">
        <f>IF(_tag_month_all!P1627="","",_tag_month_all!P1627)</f>
        <v/>
      </c>
      <c r="S1630" s="17" t="str">
        <f>IF(_tag_month_all!Q1627="","",_tag_month_all!Q1627)</f>
        <v/>
      </c>
      <c r="T1630" s="18" t="str">
        <f>IF(_tag_month_all!R1627="","",_tag_month_all!R1627)</f>
        <v/>
      </c>
      <c r="U1630" s="17" t="str">
        <f>IF(_tag_month_all!S1627="","",_tag_month_all!S1627)</f>
        <v/>
      </c>
      <c r="X1630" s="17" t="str">
        <f>IF(_tag_month_all!T1627="","",_tag_month_all!T1627)</f>
        <v/>
      </c>
      <c r="Y1630" s="19" t="str">
        <f>IF(_tag_month_all!W1627="","",_tag_month_all!W1627)</f>
        <v/>
      </c>
      <c r="Z1630" s="19" t="str">
        <f>IF(_tag_month_all!X1627="","",_tag_month_all!X1627)</f>
        <v/>
      </c>
      <c r="AA1630" s="19" t="str">
        <f>IF(_tag_month_all!Y1627="","",_tag_month_all!Y1627)</f>
        <v/>
      </c>
      <c r="AB1630" s="19" t="str">
        <f>IF(_tag_month_all!Z1627="","",_tag_month_all!Z1627)</f>
        <v/>
      </c>
      <c r="AC1630" s="19" t="str">
        <f>IF(_tag_month_all!AA1627="","",_tag_month_all!AA1627)</f>
        <v/>
      </c>
      <c r="AD1630" s="19" t="str">
        <f>IF(_tag_month_all!AB1627="","",_tag_month_all!AB1627)</f>
        <v/>
      </c>
      <c r="AE1630" s="19" t="str">
        <f>IF(_tag_month_all!AC1627="","",_tag_month_all!AC1627)</f>
        <v/>
      </c>
      <c r="AF1630" s="19" t="str">
        <f>IF(_tag_month_all!AD1627="","",_tag_month_all!AD1627)</f>
        <v/>
      </c>
      <c r="AG1630" s="19" t="str">
        <f>IF(_tag_month_all!AE1627="","",_tag_month_all!AE1627)</f>
        <v/>
      </c>
      <c r="AH1630" s="19" t="str">
        <f>IF(_tag_month_all!AF1627="","",_tag_month_all!AF1627)</f>
        <v/>
      </c>
      <c r="AI1630" s="19" t="str">
        <f>IF(_tag_month_all!AG1627="","",_tag_month_all!AG1627)</f>
        <v/>
      </c>
      <c r="AJ1630" s="19" t="str">
        <f>IF(_tag_month_all!AH1627="","",_tag_month_all!AH1627)</f>
        <v/>
      </c>
      <c r="AK1630" s="19" t="str">
        <f>IF(_tag_month_all!AI1627="","",_tag_month_all!AI1627)</f>
        <v/>
      </c>
      <c r="AL1630" s="19" t="str">
        <f>IF(_tag_month_all!AJ1627="","",_tag_month_all!AJ1627)</f>
        <v/>
      </c>
    </row>
    <row r="1631" customHeight="1" spans="1:38">
      <c r="A1631" s="10" t="str">
        <f>IF(_tag_month_all!A1628="","",_tag_month_all!A1628)</f>
        <v/>
      </c>
      <c r="B1631" s="10" t="str">
        <f>IF(_tag_month_all!B1628="","",_tag_month_all!B1628)</f>
        <v/>
      </c>
      <c r="D1631" s="12" t="str">
        <f>IF(_tag_month_all!C1628="","",_tag_month_all!C1628)</f>
        <v/>
      </c>
      <c r="E1631" s="12" t="str">
        <f>IF(_tag_month_all!D1628="","",_tag_month_all!D1628)</f>
        <v/>
      </c>
      <c r="F1631" s="12" t="str">
        <f>IF(_tag_month_all!E1628="","",_tag_month_all!E1628)</f>
        <v/>
      </c>
      <c r="G1631" s="12" t="str">
        <f>IF(_tag_month_all!F1628="","",_tag_month_all!F1628)</f>
        <v/>
      </c>
      <c r="I1631" s="14" t="str">
        <f>IF(_tag_month_all!H1628="","",_tag_month_all!H1628)</f>
        <v/>
      </c>
      <c r="K1631" s="16" t="str">
        <f>IF(_tag_month_all!I1628="","",_tag_month_all!I1628)</f>
        <v/>
      </c>
      <c r="L1631" s="16" t="str">
        <f>IF(_tag_month_all!J1628="","",_tag_month_all!J1628)</f>
        <v/>
      </c>
      <c r="M1631" s="16" t="str">
        <f>IF(_tag_month_all!K1628="","",_tag_month_all!K1628)</f>
        <v/>
      </c>
      <c r="N1631" s="16" t="str">
        <f>IF(_tag_month_all!L1628="","",_tag_month_all!L1628)</f>
        <v/>
      </c>
      <c r="O1631" s="16" t="str">
        <f>IF(_tag_month_all!M1628="","",_tag_month_all!M1628)</f>
        <v/>
      </c>
      <c r="P1631" s="16" t="str">
        <f>IF(_tag_month_all!N1628="","",_tag_month_all!N1628)</f>
        <v/>
      </c>
      <c r="Q1631" s="17" t="str">
        <f>IF(_tag_month_all!O1628="","",_tag_month_all!O1628)</f>
        <v/>
      </c>
      <c r="R1631" s="17" t="str">
        <f>IF(_tag_month_all!P1628="","",_tag_month_all!P1628)</f>
        <v/>
      </c>
      <c r="S1631" s="17" t="str">
        <f>IF(_tag_month_all!Q1628="","",_tag_month_all!Q1628)</f>
        <v/>
      </c>
      <c r="T1631" s="18" t="str">
        <f>IF(_tag_month_all!R1628="","",_tag_month_all!R1628)</f>
        <v/>
      </c>
      <c r="U1631" s="17" t="str">
        <f>IF(_tag_month_all!S1628="","",_tag_month_all!S1628)</f>
        <v/>
      </c>
      <c r="X1631" s="17" t="str">
        <f>IF(_tag_month_all!T1628="","",_tag_month_all!T1628)</f>
        <v/>
      </c>
      <c r="Y1631" s="19" t="str">
        <f>IF(_tag_month_all!W1628="","",_tag_month_all!W1628)</f>
        <v/>
      </c>
      <c r="Z1631" s="19" t="str">
        <f>IF(_tag_month_all!X1628="","",_tag_month_all!X1628)</f>
        <v/>
      </c>
      <c r="AA1631" s="19" t="str">
        <f>IF(_tag_month_all!Y1628="","",_tag_month_all!Y1628)</f>
        <v/>
      </c>
      <c r="AB1631" s="19" t="str">
        <f>IF(_tag_month_all!Z1628="","",_tag_month_all!Z1628)</f>
        <v/>
      </c>
      <c r="AC1631" s="19" t="str">
        <f>IF(_tag_month_all!AA1628="","",_tag_month_all!AA1628)</f>
        <v/>
      </c>
      <c r="AD1631" s="19" t="str">
        <f>IF(_tag_month_all!AB1628="","",_tag_month_all!AB1628)</f>
        <v/>
      </c>
      <c r="AE1631" s="19" t="str">
        <f>IF(_tag_month_all!AC1628="","",_tag_month_all!AC1628)</f>
        <v/>
      </c>
      <c r="AF1631" s="19" t="str">
        <f>IF(_tag_month_all!AD1628="","",_tag_month_all!AD1628)</f>
        <v/>
      </c>
      <c r="AG1631" s="19" t="str">
        <f>IF(_tag_month_all!AE1628="","",_tag_month_all!AE1628)</f>
        <v/>
      </c>
      <c r="AH1631" s="19" t="str">
        <f>IF(_tag_month_all!AF1628="","",_tag_month_all!AF1628)</f>
        <v/>
      </c>
      <c r="AI1631" s="19" t="str">
        <f>IF(_tag_month_all!AG1628="","",_tag_month_all!AG1628)</f>
        <v/>
      </c>
      <c r="AJ1631" s="19" t="str">
        <f>IF(_tag_month_all!AH1628="","",_tag_month_all!AH1628)</f>
        <v/>
      </c>
      <c r="AK1631" s="19" t="str">
        <f>IF(_tag_month_all!AI1628="","",_tag_month_all!AI1628)</f>
        <v/>
      </c>
      <c r="AL1631" s="19" t="str">
        <f>IF(_tag_month_all!AJ1628="","",_tag_month_all!AJ1628)</f>
        <v/>
      </c>
    </row>
    <row r="1632" customHeight="1" spans="1:38">
      <c r="A1632" s="10" t="str">
        <f>IF(_tag_month_all!A1629="","",_tag_month_all!A1629)</f>
        <v/>
      </c>
      <c r="B1632" s="10" t="str">
        <f>IF(_tag_month_all!B1629="","",_tag_month_all!B1629)</f>
        <v/>
      </c>
      <c r="D1632" s="12" t="str">
        <f>IF(_tag_month_all!C1629="","",_tag_month_all!C1629)</f>
        <v/>
      </c>
      <c r="E1632" s="12" t="str">
        <f>IF(_tag_month_all!D1629="","",_tag_month_all!D1629)</f>
        <v/>
      </c>
      <c r="F1632" s="12" t="str">
        <f>IF(_tag_month_all!E1629="","",_tag_month_all!E1629)</f>
        <v/>
      </c>
      <c r="G1632" s="12" t="str">
        <f>IF(_tag_month_all!F1629="","",_tag_month_all!F1629)</f>
        <v/>
      </c>
      <c r="I1632" s="14" t="str">
        <f>IF(_tag_month_all!H1629="","",_tag_month_all!H1629)</f>
        <v/>
      </c>
      <c r="K1632" s="16" t="str">
        <f>IF(_tag_month_all!I1629="","",_tag_month_all!I1629)</f>
        <v/>
      </c>
      <c r="L1632" s="16" t="str">
        <f>IF(_tag_month_all!J1629="","",_tag_month_all!J1629)</f>
        <v/>
      </c>
      <c r="M1632" s="16" t="str">
        <f>IF(_tag_month_all!K1629="","",_tag_month_all!K1629)</f>
        <v/>
      </c>
      <c r="N1632" s="16" t="str">
        <f>IF(_tag_month_all!L1629="","",_tag_month_all!L1629)</f>
        <v/>
      </c>
      <c r="O1632" s="16" t="str">
        <f>IF(_tag_month_all!M1629="","",_tag_month_all!M1629)</f>
        <v/>
      </c>
      <c r="P1632" s="16" t="str">
        <f>IF(_tag_month_all!N1629="","",_tag_month_all!N1629)</f>
        <v/>
      </c>
      <c r="Q1632" s="17" t="str">
        <f>IF(_tag_month_all!O1629="","",_tag_month_all!O1629)</f>
        <v/>
      </c>
      <c r="R1632" s="17" t="str">
        <f>IF(_tag_month_all!P1629="","",_tag_month_all!P1629)</f>
        <v/>
      </c>
      <c r="S1632" s="17" t="str">
        <f>IF(_tag_month_all!Q1629="","",_tag_month_all!Q1629)</f>
        <v/>
      </c>
      <c r="T1632" s="18" t="str">
        <f>IF(_tag_month_all!R1629="","",_tag_month_all!R1629)</f>
        <v/>
      </c>
      <c r="U1632" s="17" t="str">
        <f>IF(_tag_month_all!S1629="","",_tag_month_all!S1629)</f>
        <v/>
      </c>
      <c r="X1632" s="17" t="str">
        <f>IF(_tag_month_all!T1629="","",_tag_month_all!T1629)</f>
        <v/>
      </c>
      <c r="Y1632" s="19" t="str">
        <f>IF(_tag_month_all!W1629="","",_tag_month_all!W1629)</f>
        <v/>
      </c>
      <c r="Z1632" s="19" t="str">
        <f>IF(_tag_month_all!X1629="","",_tag_month_all!X1629)</f>
        <v/>
      </c>
      <c r="AA1632" s="19" t="str">
        <f>IF(_tag_month_all!Y1629="","",_tag_month_all!Y1629)</f>
        <v/>
      </c>
      <c r="AB1632" s="19" t="str">
        <f>IF(_tag_month_all!Z1629="","",_tag_month_all!Z1629)</f>
        <v/>
      </c>
      <c r="AC1632" s="19" t="str">
        <f>IF(_tag_month_all!AA1629="","",_tag_month_all!AA1629)</f>
        <v/>
      </c>
      <c r="AD1632" s="19" t="str">
        <f>IF(_tag_month_all!AB1629="","",_tag_month_all!AB1629)</f>
        <v/>
      </c>
      <c r="AE1632" s="19" t="str">
        <f>IF(_tag_month_all!AC1629="","",_tag_month_all!AC1629)</f>
        <v/>
      </c>
      <c r="AF1632" s="19" t="str">
        <f>IF(_tag_month_all!AD1629="","",_tag_month_all!AD1629)</f>
        <v/>
      </c>
      <c r="AG1632" s="19" t="str">
        <f>IF(_tag_month_all!AE1629="","",_tag_month_all!AE1629)</f>
        <v/>
      </c>
      <c r="AH1632" s="19" t="str">
        <f>IF(_tag_month_all!AF1629="","",_tag_month_all!AF1629)</f>
        <v/>
      </c>
      <c r="AI1632" s="19" t="str">
        <f>IF(_tag_month_all!AG1629="","",_tag_month_all!AG1629)</f>
        <v/>
      </c>
      <c r="AJ1632" s="19" t="str">
        <f>IF(_tag_month_all!AH1629="","",_tag_month_all!AH1629)</f>
        <v/>
      </c>
      <c r="AK1632" s="19" t="str">
        <f>IF(_tag_month_all!AI1629="","",_tag_month_all!AI1629)</f>
        <v/>
      </c>
      <c r="AL1632" s="19" t="str">
        <f>IF(_tag_month_all!AJ1629="","",_tag_month_all!AJ1629)</f>
        <v/>
      </c>
    </row>
    <row r="1633" customHeight="1" spans="1:38">
      <c r="A1633" s="10" t="str">
        <f>IF(_tag_month_all!A1630="","",_tag_month_all!A1630)</f>
        <v/>
      </c>
      <c r="B1633" s="10" t="str">
        <f>IF(_tag_month_all!B1630="","",_tag_month_all!B1630)</f>
        <v/>
      </c>
      <c r="D1633" s="12" t="str">
        <f>IF(_tag_month_all!C1630="","",_tag_month_all!C1630)</f>
        <v/>
      </c>
      <c r="E1633" s="12" t="str">
        <f>IF(_tag_month_all!D1630="","",_tag_month_all!D1630)</f>
        <v/>
      </c>
      <c r="F1633" s="12" t="str">
        <f>IF(_tag_month_all!E1630="","",_tag_month_all!E1630)</f>
        <v/>
      </c>
      <c r="G1633" s="12" t="str">
        <f>IF(_tag_month_all!F1630="","",_tag_month_all!F1630)</f>
        <v/>
      </c>
      <c r="I1633" s="14" t="str">
        <f>IF(_tag_month_all!H1630="","",_tag_month_all!H1630)</f>
        <v/>
      </c>
      <c r="K1633" s="16" t="str">
        <f>IF(_tag_month_all!I1630="","",_tag_month_all!I1630)</f>
        <v/>
      </c>
      <c r="L1633" s="16" t="str">
        <f>IF(_tag_month_all!J1630="","",_tag_month_all!J1630)</f>
        <v/>
      </c>
      <c r="M1633" s="16" t="str">
        <f>IF(_tag_month_all!K1630="","",_tag_month_all!K1630)</f>
        <v/>
      </c>
      <c r="N1633" s="16" t="str">
        <f>IF(_tag_month_all!L1630="","",_tag_month_all!L1630)</f>
        <v/>
      </c>
      <c r="O1633" s="16" t="str">
        <f>IF(_tag_month_all!M1630="","",_tag_month_all!M1630)</f>
        <v/>
      </c>
      <c r="P1633" s="16" t="str">
        <f>IF(_tag_month_all!N1630="","",_tag_month_all!N1630)</f>
        <v/>
      </c>
      <c r="Q1633" s="17" t="str">
        <f>IF(_tag_month_all!O1630="","",_tag_month_all!O1630)</f>
        <v/>
      </c>
      <c r="R1633" s="17" t="str">
        <f>IF(_tag_month_all!P1630="","",_tag_month_all!P1630)</f>
        <v/>
      </c>
      <c r="S1633" s="17" t="str">
        <f>IF(_tag_month_all!Q1630="","",_tag_month_all!Q1630)</f>
        <v/>
      </c>
      <c r="T1633" s="18" t="str">
        <f>IF(_tag_month_all!R1630="","",_tag_month_all!R1630)</f>
        <v/>
      </c>
      <c r="U1633" s="17" t="str">
        <f>IF(_tag_month_all!S1630="","",_tag_month_all!S1630)</f>
        <v/>
      </c>
      <c r="X1633" s="17" t="str">
        <f>IF(_tag_month_all!T1630="","",_tag_month_all!T1630)</f>
        <v/>
      </c>
      <c r="Y1633" s="19" t="str">
        <f>IF(_tag_month_all!W1630="","",_tag_month_all!W1630)</f>
        <v/>
      </c>
      <c r="Z1633" s="19" t="str">
        <f>IF(_tag_month_all!X1630="","",_tag_month_all!X1630)</f>
        <v/>
      </c>
      <c r="AA1633" s="19" t="str">
        <f>IF(_tag_month_all!Y1630="","",_tag_month_all!Y1630)</f>
        <v/>
      </c>
      <c r="AB1633" s="19" t="str">
        <f>IF(_tag_month_all!Z1630="","",_tag_month_all!Z1630)</f>
        <v/>
      </c>
      <c r="AC1633" s="19" t="str">
        <f>IF(_tag_month_all!AA1630="","",_tag_month_all!AA1630)</f>
        <v/>
      </c>
      <c r="AD1633" s="19" t="str">
        <f>IF(_tag_month_all!AB1630="","",_tag_month_all!AB1630)</f>
        <v/>
      </c>
      <c r="AE1633" s="19" t="str">
        <f>IF(_tag_month_all!AC1630="","",_tag_month_all!AC1630)</f>
        <v/>
      </c>
      <c r="AF1633" s="19" t="str">
        <f>IF(_tag_month_all!AD1630="","",_tag_month_all!AD1630)</f>
        <v/>
      </c>
      <c r="AG1633" s="19" t="str">
        <f>IF(_tag_month_all!AE1630="","",_tag_month_all!AE1630)</f>
        <v/>
      </c>
      <c r="AH1633" s="19" t="str">
        <f>IF(_tag_month_all!AF1630="","",_tag_month_all!AF1630)</f>
        <v/>
      </c>
      <c r="AI1633" s="19" t="str">
        <f>IF(_tag_month_all!AG1630="","",_tag_month_all!AG1630)</f>
        <v/>
      </c>
      <c r="AJ1633" s="19" t="str">
        <f>IF(_tag_month_all!AH1630="","",_tag_month_all!AH1630)</f>
        <v/>
      </c>
      <c r="AK1633" s="19" t="str">
        <f>IF(_tag_month_all!AI1630="","",_tag_month_all!AI1630)</f>
        <v/>
      </c>
      <c r="AL1633" s="19" t="str">
        <f>IF(_tag_month_all!AJ1630="","",_tag_month_all!AJ1630)</f>
        <v/>
      </c>
    </row>
    <row r="1634" customHeight="1" spans="1:38">
      <c r="A1634" s="10" t="str">
        <f>IF(_tag_month_all!A1631="","",_tag_month_all!A1631)</f>
        <v/>
      </c>
      <c r="B1634" s="10" t="str">
        <f>IF(_tag_month_all!B1631="","",_tag_month_all!B1631)</f>
        <v/>
      </c>
      <c r="D1634" s="12" t="str">
        <f>IF(_tag_month_all!C1631="","",_tag_month_all!C1631)</f>
        <v/>
      </c>
      <c r="E1634" s="12" t="str">
        <f>IF(_tag_month_all!D1631="","",_tag_month_all!D1631)</f>
        <v/>
      </c>
      <c r="F1634" s="12" t="str">
        <f>IF(_tag_month_all!E1631="","",_tag_month_all!E1631)</f>
        <v/>
      </c>
      <c r="G1634" s="12" t="str">
        <f>IF(_tag_month_all!F1631="","",_tag_month_all!F1631)</f>
        <v/>
      </c>
      <c r="I1634" s="14" t="str">
        <f>IF(_tag_month_all!H1631="","",_tag_month_all!H1631)</f>
        <v/>
      </c>
      <c r="K1634" s="16" t="str">
        <f>IF(_tag_month_all!I1631="","",_tag_month_all!I1631)</f>
        <v/>
      </c>
      <c r="L1634" s="16" t="str">
        <f>IF(_tag_month_all!J1631="","",_tag_month_all!J1631)</f>
        <v/>
      </c>
      <c r="M1634" s="16" t="str">
        <f>IF(_tag_month_all!K1631="","",_tag_month_all!K1631)</f>
        <v/>
      </c>
      <c r="N1634" s="16" t="str">
        <f>IF(_tag_month_all!L1631="","",_tag_month_all!L1631)</f>
        <v/>
      </c>
      <c r="O1634" s="16" t="str">
        <f>IF(_tag_month_all!M1631="","",_tag_month_all!M1631)</f>
        <v/>
      </c>
      <c r="P1634" s="16" t="str">
        <f>IF(_tag_month_all!N1631="","",_tag_month_all!N1631)</f>
        <v/>
      </c>
      <c r="Q1634" s="17" t="str">
        <f>IF(_tag_month_all!O1631="","",_tag_month_all!O1631)</f>
        <v/>
      </c>
      <c r="R1634" s="17" t="str">
        <f>IF(_tag_month_all!P1631="","",_tag_month_all!P1631)</f>
        <v/>
      </c>
      <c r="S1634" s="17" t="str">
        <f>IF(_tag_month_all!Q1631="","",_tag_month_all!Q1631)</f>
        <v/>
      </c>
      <c r="T1634" s="18" t="str">
        <f>IF(_tag_month_all!R1631="","",_tag_month_all!R1631)</f>
        <v/>
      </c>
      <c r="U1634" s="17" t="str">
        <f>IF(_tag_month_all!S1631="","",_tag_month_all!S1631)</f>
        <v/>
      </c>
      <c r="X1634" s="17" t="str">
        <f>IF(_tag_month_all!T1631="","",_tag_month_all!T1631)</f>
        <v/>
      </c>
      <c r="Y1634" s="19" t="str">
        <f>IF(_tag_month_all!W1631="","",_tag_month_all!W1631)</f>
        <v/>
      </c>
      <c r="Z1634" s="19" t="str">
        <f>IF(_tag_month_all!X1631="","",_tag_month_all!X1631)</f>
        <v/>
      </c>
      <c r="AA1634" s="19" t="str">
        <f>IF(_tag_month_all!Y1631="","",_tag_month_all!Y1631)</f>
        <v/>
      </c>
      <c r="AB1634" s="19" t="str">
        <f>IF(_tag_month_all!Z1631="","",_tag_month_all!Z1631)</f>
        <v/>
      </c>
      <c r="AC1634" s="19" t="str">
        <f>IF(_tag_month_all!AA1631="","",_tag_month_all!AA1631)</f>
        <v/>
      </c>
      <c r="AD1634" s="19" t="str">
        <f>IF(_tag_month_all!AB1631="","",_tag_month_all!AB1631)</f>
        <v/>
      </c>
      <c r="AE1634" s="19" t="str">
        <f>IF(_tag_month_all!AC1631="","",_tag_month_all!AC1631)</f>
        <v/>
      </c>
      <c r="AF1634" s="19" t="str">
        <f>IF(_tag_month_all!AD1631="","",_tag_month_all!AD1631)</f>
        <v/>
      </c>
      <c r="AG1634" s="19" t="str">
        <f>IF(_tag_month_all!AE1631="","",_tag_month_all!AE1631)</f>
        <v/>
      </c>
      <c r="AH1634" s="19" t="str">
        <f>IF(_tag_month_all!AF1631="","",_tag_month_all!AF1631)</f>
        <v/>
      </c>
      <c r="AI1634" s="19" t="str">
        <f>IF(_tag_month_all!AG1631="","",_tag_month_all!AG1631)</f>
        <v/>
      </c>
      <c r="AJ1634" s="19" t="str">
        <f>IF(_tag_month_all!AH1631="","",_tag_month_all!AH1631)</f>
        <v/>
      </c>
      <c r="AK1634" s="19" t="str">
        <f>IF(_tag_month_all!AI1631="","",_tag_month_all!AI1631)</f>
        <v/>
      </c>
      <c r="AL1634" s="19" t="str">
        <f>IF(_tag_month_all!AJ1631="","",_tag_month_all!AJ1631)</f>
        <v/>
      </c>
    </row>
    <row r="1635" customHeight="1" spans="1:38">
      <c r="A1635" s="10" t="str">
        <f>IF(_tag_month_all!A1632="","",_tag_month_all!A1632)</f>
        <v/>
      </c>
      <c r="B1635" s="10" t="str">
        <f>IF(_tag_month_all!B1632="","",_tag_month_all!B1632)</f>
        <v/>
      </c>
      <c r="D1635" s="12" t="str">
        <f>IF(_tag_month_all!C1632="","",_tag_month_all!C1632)</f>
        <v/>
      </c>
      <c r="E1635" s="12" t="str">
        <f>IF(_tag_month_all!D1632="","",_tag_month_all!D1632)</f>
        <v/>
      </c>
      <c r="F1635" s="12" t="str">
        <f>IF(_tag_month_all!E1632="","",_tag_month_all!E1632)</f>
        <v/>
      </c>
      <c r="G1635" s="12" t="str">
        <f>IF(_tag_month_all!F1632="","",_tag_month_all!F1632)</f>
        <v/>
      </c>
      <c r="I1635" s="14" t="str">
        <f>IF(_tag_month_all!H1632="","",_tag_month_all!H1632)</f>
        <v/>
      </c>
      <c r="K1635" s="16" t="str">
        <f>IF(_tag_month_all!I1632="","",_tag_month_all!I1632)</f>
        <v/>
      </c>
      <c r="L1635" s="16" t="str">
        <f>IF(_tag_month_all!J1632="","",_tag_month_all!J1632)</f>
        <v/>
      </c>
      <c r="M1635" s="16" t="str">
        <f>IF(_tag_month_all!K1632="","",_tag_month_all!K1632)</f>
        <v/>
      </c>
      <c r="N1635" s="16" t="str">
        <f>IF(_tag_month_all!L1632="","",_tag_month_all!L1632)</f>
        <v/>
      </c>
      <c r="O1635" s="16" t="str">
        <f>IF(_tag_month_all!M1632="","",_tag_month_all!M1632)</f>
        <v/>
      </c>
      <c r="P1635" s="16" t="str">
        <f>IF(_tag_month_all!N1632="","",_tag_month_all!N1632)</f>
        <v/>
      </c>
      <c r="Q1635" s="17" t="str">
        <f>IF(_tag_month_all!O1632="","",_tag_month_all!O1632)</f>
        <v/>
      </c>
      <c r="R1635" s="17" t="str">
        <f>IF(_tag_month_all!P1632="","",_tag_month_all!P1632)</f>
        <v/>
      </c>
      <c r="S1635" s="17" t="str">
        <f>IF(_tag_month_all!Q1632="","",_tag_month_all!Q1632)</f>
        <v/>
      </c>
      <c r="T1635" s="18" t="str">
        <f>IF(_tag_month_all!R1632="","",_tag_month_all!R1632)</f>
        <v/>
      </c>
      <c r="U1635" s="17" t="str">
        <f>IF(_tag_month_all!S1632="","",_tag_month_all!S1632)</f>
        <v/>
      </c>
      <c r="X1635" s="17" t="str">
        <f>IF(_tag_month_all!T1632="","",_tag_month_all!T1632)</f>
        <v/>
      </c>
      <c r="Y1635" s="19" t="str">
        <f>IF(_tag_month_all!W1632="","",_tag_month_all!W1632)</f>
        <v/>
      </c>
      <c r="Z1635" s="19" t="str">
        <f>IF(_tag_month_all!X1632="","",_tag_month_all!X1632)</f>
        <v/>
      </c>
      <c r="AA1635" s="19" t="str">
        <f>IF(_tag_month_all!Y1632="","",_tag_month_all!Y1632)</f>
        <v/>
      </c>
      <c r="AB1635" s="19" t="str">
        <f>IF(_tag_month_all!Z1632="","",_tag_month_all!Z1632)</f>
        <v/>
      </c>
      <c r="AC1635" s="19" t="str">
        <f>IF(_tag_month_all!AA1632="","",_tag_month_all!AA1632)</f>
        <v/>
      </c>
      <c r="AD1635" s="19" t="str">
        <f>IF(_tag_month_all!AB1632="","",_tag_month_all!AB1632)</f>
        <v/>
      </c>
      <c r="AE1635" s="19" t="str">
        <f>IF(_tag_month_all!AC1632="","",_tag_month_all!AC1632)</f>
        <v/>
      </c>
      <c r="AF1635" s="19" t="str">
        <f>IF(_tag_month_all!AD1632="","",_tag_month_all!AD1632)</f>
        <v/>
      </c>
      <c r="AG1635" s="19" t="str">
        <f>IF(_tag_month_all!AE1632="","",_tag_month_all!AE1632)</f>
        <v/>
      </c>
      <c r="AH1635" s="19" t="str">
        <f>IF(_tag_month_all!AF1632="","",_tag_month_all!AF1632)</f>
        <v/>
      </c>
      <c r="AI1635" s="19" t="str">
        <f>IF(_tag_month_all!AG1632="","",_tag_month_all!AG1632)</f>
        <v/>
      </c>
      <c r="AJ1635" s="19" t="str">
        <f>IF(_tag_month_all!AH1632="","",_tag_month_all!AH1632)</f>
        <v/>
      </c>
      <c r="AK1635" s="19" t="str">
        <f>IF(_tag_month_all!AI1632="","",_tag_month_all!AI1632)</f>
        <v/>
      </c>
      <c r="AL1635" s="19" t="str">
        <f>IF(_tag_month_all!AJ1632="","",_tag_month_all!AJ1632)</f>
        <v/>
      </c>
    </row>
    <row r="1636" customHeight="1" spans="1:38">
      <c r="A1636" s="10" t="str">
        <f>IF(_tag_month_all!A1633="","",_tag_month_all!A1633)</f>
        <v/>
      </c>
      <c r="B1636" s="10" t="str">
        <f>IF(_tag_month_all!B1633="","",_tag_month_all!B1633)</f>
        <v/>
      </c>
      <c r="D1636" s="12" t="str">
        <f>IF(_tag_month_all!C1633="","",_tag_month_all!C1633)</f>
        <v/>
      </c>
      <c r="E1636" s="12" t="str">
        <f>IF(_tag_month_all!D1633="","",_tag_month_all!D1633)</f>
        <v/>
      </c>
      <c r="F1636" s="12" t="str">
        <f>IF(_tag_month_all!E1633="","",_tag_month_all!E1633)</f>
        <v/>
      </c>
      <c r="G1636" s="12" t="str">
        <f>IF(_tag_month_all!F1633="","",_tag_month_all!F1633)</f>
        <v/>
      </c>
      <c r="I1636" s="14" t="str">
        <f>IF(_tag_month_all!H1633="","",_tag_month_all!H1633)</f>
        <v/>
      </c>
      <c r="K1636" s="16" t="str">
        <f>IF(_tag_month_all!I1633="","",_tag_month_all!I1633)</f>
        <v/>
      </c>
      <c r="L1636" s="16" t="str">
        <f>IF(_tag_month_all!J1633="","",_tag_month_all!J1633)</f>
        <v/>
      </c>
      <c r="M1636" s="16" t="str">
        <f>IF(_tag_month_all!K1633="","",_tag_month_all!K1633)</f>
        <v/>
      </c>
      <c r="N1636" s="16" t="str">
        <f>IF(_tag_month_all!L1633="","",_tag_month_all!L1633)</f>
        <v/>
      </c>
      <c r="O1636" s="16" t="str">
        <f>IF(_tag_month_all!M1633="","",_tag_month_all!M1633)</f>
        <v/>
      </c>
      <c r="P1636" s="16" t="str">
        <f>IF(_tag_month_all!N1633="","",_tag_month_all!N1633)</f>
        <v/>
      </c>
      <c r="Q1636" s="17" t="str">
        <f>IF(_tag_month_all!O1633="","",_tag_month_all!O1633)</f>
        <v/>
      </c>
      <c r="R1636" s="17" t="str">
        <f>IF(_tag_month_all!P1633="","",_tag_month_all!P1633)</f>
        <v/>
      </c>
      <c r="S1636" s="17" t="str">
        <f>IF(_tag_month_all!Q1633="","",_tag_month_all!Q1633)</f>
        <v/>
      </c>
      <c r="T1636" s="18" t="str">
        <f>IF(_tag_month_all!R1633="","",_tag_month_all!R1633)</f>
        <v/>
      </c>
      <c r="U1636" s="17" t="str">
        <f>IF(_tag_month_all!S1633="","",_tag_month_all!S1633)</f>
        <v/>
      </c>
      <c r="X1636" s="17" t="str">
        <f>IF(_tag_month_all!T1633="","",_tag_month_all!T1633)</f>
        <v/>
      </c>
      <c r="Y1636" s="19" t="str">
        <f>IF(_tag_month_all!W1633="","",_tag_month_all!W1633)</f>
        <v/>
      </c>
      <c r="Z1636" s="19" t="str">
        <f>IF(_tag_month_all!X1633="","",_tag_month_all!X1633)</f>
        <v/>
      </c>
      <c r="AA1636" s="19" t="str">
        <f>IF(_tag_month_all!Y1633="","",_tag_month_all!Y1633)</f>
        <v/>
      </c>
      <c r="AB1636" s="19" t="str">
        <f>IF(_tag_month_all!Z1633="","",_tag_month_all!Z1633)</f>
        <v/>
      </c>
      <c r="AC1636" s="19" t="str">
        <f>IF(_tag_month_all!AA1633="","",_tag_month_all!AA1633)</f>
        <v/>
      </c>
      <c r="AD1636" s="19" t="str">
        <f>IF(_tag_month_all!AB1633="","",_tag_month_all!AB1633)</f>
        <v/>
      </c>
      <c r="AE1636" s="19" t="str">
        <f>IF(_tag_month_all!AC1633="","",_tag_month_all!AC1633)</f>
        <v/>
      </c>
      <c r="AF1636" s="19" t="str">
        <f>IF(_tag_month_all!AD1633="","",_tag_month_all!AD1633)</f>
        <v/>
      </c>
      <c r="AG1636" s="19" t="str">
        <f>IF(_tag_month_all!AE1633="","",_tag_month_all!AE1633)</f>
        <v/>
      </c>
      <c r="AH1636" s="19" t="str">
        <f>IF(_tag_month_all!AF1633="","",_tag_month_all!AF1633)</f>
        <v/>
      </c>
      <c r="AI1636" s="19" t="str">
        <f>IF(_tag_month_all!AG1633="","",_tag_month_all!AG1633)</f>
        <v/>
      </c>
      <c r="AJ1636" s="19" t="str">
        <f>IF(_tag_month_all!AH1633="","",_tag_month_all!AH1633)</f>
        <v/>
      </c>
      <c r="AK1636" s="19" t="str">
        <f>IF(_tag_month_all!AI1633="","",_tag_month_all!AI1633)</f>
        <v/>
      </c>
      <c r="AL1636" s="19" t="str">
        <f>IF(_tag_month_all!AJ1633="","",_tag_month_all!AJ1633)</f>
        <v/>
      </c>
    </row>
    <row r="1637" customHeight="1" spans="1:38">
      <c r="A1637" s="10" t="str">
        <f>IF(_tag_month_all!A1634="","",_tag_month_all!A1634)</f>
        <v/>
      </c>
      <c r="B1637" s="10" t="str">
        <f>IF(_tag_month_all!B1634="","",_tag_month_all!B1634)</f>
        <v/>
      </c>
      <c r="D1637" s="12" t="str">
        <f>IF(_tag_month_all!C1634="","",_tag_month_all!C1634)</f>
        <v/>
      </c>
      <c r="E1637" s="12" t="str">
        <f>IF(_tag_month_all!D1634="","",_tag_month_all!D1634)</f>
        <v/>
      </c>
      <c r="F1637" s="12" t="str">
        <f>IF(_tag_month_all!E1634="","",_tag_month_all!E1634)</f>
        <v/>
      </c>
      <c r="G1637" s="12" t="str">
        <f>IF(_tag_month_all!F1634="","",_tag_month_all!F1634)</f>
        <v/>
      </c>
      <c r="I1637" s="14" t="str">
        <f>IF(_tag_month_all!H1634="","",_tag_month_all!H1634)</f>
        <v/>
      </c>
      <c r="K1637" s="16" t="str">
        <f>IF(_tag_month_all!I1634="","",_tag_month_all!I1634)</f>
        <v/>
      </c>
      <c r="L1637" s="16" t="str">
        <f>IF(_tag_month_all!J1634="","",_tag_month_all!J1634)</f>
        <v/>
      </c>
      <c r="M1637" s="16" t="str">
        <f>IF(_tag_month_all!K1634="","",_tag_month_all!K1634)</f>
        <v/>
      </c>
      <c r="N1637" s="16" t="str">
        <f>IF(_tag_month_all!L1634="","",_tag_month_all!L1634)</f>
        <v/>
      </c>
      <c r="O1637" s="16" t="str">
        <f>IF(_tag_month_all!M1634="","",_tag_month_all!M1634)</f>
        <v/>
      </c>
      <c r="P1637" s="16" t="str">
        <f>IF(_tag_month_all!N1634="","",_tag_month_all!N1634)</f>
        <v/>
      </c>
      <c r="Q1637" s="17" t="str">
        <f>IF(_tag_month_all!O1634="","",_tag_month_all!O1634)</f>
        <v/>
      </c>
      <c r="R1637" s="17" t="str">
        <f>IF(_tag_month_all!P1634="","",_tag_month_all!P1634)</f>
        <v/>
      </c>
      <c r="S1637" s="17" t="str">
        <f>IF(_tag_month_all!Q1634="","",_tag_month_all!Q1634)</f>
        <v/>
      </c>
      <c r="T1637" s="18" t="str">
        <f>IF(_tag_month_all!R1634="","",_tag_month_all!R1634)</f>
        <v/>
      </c>
      <c r="U1637" s="17" t="str">
        <f>IF(_tag_month_all!S1634="","",_tag_month_all!S1634)</f>
        <v/>
      </c>
      <c r="X1637" s="17" t="str">
        <f>IF(_tag_month_all!T1634="","",_tag_month_all!T1634)</f>
        <v/>
      </c>
      <c r="Y1637" s="19" t="str">
        <f>IF(_tag_month_all!W1634="","",_tag_month_all!W1634)</f>
        <v/>
      </c>
      <c r="Z1637" s="19" t="str">
        <f>IF(_tag_month_all!X1634="","",_tag_month_all!X1634)</f>
        <v/>
      </c>
      <c r="AA1637" s="19" t="str">
        <f>IF(_tag_month_all!Y1634="","",_tag_month_all!Y1634)</f>
        <v/>
      </c>
      <c r="AB1637" s="19" t="str">
        <f>IF(_tag_month_all!Z1634="","",_tag_month_all!Z1634)</f>
        <v/>
      </c>
      <c r="AC1637" s="19" t="str">
        <f>IF(_tag_month_all!AA1634="","",_tag_month_all!AA1634)</f>
        <v/>
      </c>
      <c r="AD1637" s="19" t="str">
        <f>IF(_tag_month_all!AB1634="","",_tag_month_all!AB1634)</f>
        <v/>
      </c>
      <c r="AE1637" s="19" t="str">
        <f>IF(_tag_month_all!AC1634="","",_tag_month_all!AC1634)</f>
        <v/>
      </c>
      <c r="AF1637" s="19" t="str">
        <f>IF(_tag_month_all!AD1634="","",_tag_month_all!AD1634)</f>
        <v/>
      </c>
      <c r="AG1637" s="19" t="str">
        <f>IF(_tag_month_all!AE1634="","",_tag_month_all!AE1634)</f>
        <v/>
      </c>
      <c r="AH1637" s="19" t="str">
        <f>IF(_tag_month_all!AF1634="","",_tag_month_all!AF1634)</f>
        <v/>
      </c>
      <c r="AI1637" s="19" t="str">
        <f>IF(_tag_month_all!AG1634="","",_tag_month_all!AG1634)</f>
        <v/>
      </c>
      <c r="AJ1637" s="19" t="str">
        <f>IF(_tag_month_all!AH1634="","",_tag_month_all!AH1634)</f>
        <v/>
      </c>
      <c r="AK1637" s="19" t="str">
        <f>IF(_tag_month_all!AI1634="","",_tag_month_all!AI1634)</f>
        <v/>
      </c>
      <c r="AL1637" s="19" t="str">
        <f>IF(_tag_month_all!AJ1634="","",_tag_month_all!AJ1634)</f>
        <v/>
      </c>
    </row>
    <row r="1638" customHeight="1" spans="1:38">
      <c r="A1638" s="10" t="str">
        <f>IF(_tag_month_all!A1635="","",_tag_month_all!A1635)</f>
        <v/>
      </c>
      <c r="B1638" s="10" t="str">
        <f>IF(_tag_month_all!B1635="","",_tag_month_all!B1635)</f>
        <v/>
      </c>
      <c r="D1638" s="12" t="str">
        <f>IF(_tag_month_all!C1635="","",_tag_month_all!C1635)</f>
        <v/>
      </c>
      <c r="E1638" s="12" t="str">
        <f>IF(_tag_month_all!D1635="","",_tag_month_all!D1635)</f>
        <v/>
      </c>
      <c r="F1638" s="12" t="str">
        <f>IF(_tag_month_all!E1635="","",_tag_month_all!E1635)</f>
        <v/>
      </c>
      <c r="G1638" s="12" t="str">
        <f>IF(_tag_month_all!F1635="","",_tag_month_all!F1635)</f>
        <v/>
      </c>
      <c r="I1638" s="14" t="str">
        <f>IF(_tag_month_all!H1635="","",_tag_month_all!H1635)</f>
        <v/>
      </c>
      <c r="K1638" s="16" t="str">
        <f>IF(_tag_month_all!I1635="","",_tag_month_all!I1635)</f>
        <v/>
      </c>
      <c r="L1638" s="16" t="str">
        <f>IF(_tag_month_all!J1635="","",_tag_month_all!J1635)</f>
        <v/>
      </c>
      <c r="M1638" s="16" t="str">
        <f>IF(_tag_month_all!K1635="","",_tag_month_all!K1635)</f>
        <v/>
      </c>
      <c r="N1638" s="16" t="str">
        <f>IF(_tag_month_all!L1635="","",_tag_month_all!L1635)</f>
        <v/>
      </c>
      <c r="O1638" s="16" t="str">
        <f>IF(_tag_month_all!M1635="","",_tag_month_all!M1635)</f>
        <v/>
      </c>
      <c r="P1638" s="16" t="str">
        <f>IF(_tag_month_all!N1635="","",_tag_month_all!N1635)</f>
        <v/>
      </c>
      <c r="Q1638" s="17" t="str">
        <f>IF(_tag_month_all!O1635="","",_tag_month_all!O1635)</f>
        <v/>
      </c>
      <c r="R1638" s="17" t="str">
        <f>IF(_tag_month_all!P1635="","",_tag_month_all!P1635)</f>
        <v/>
      </c>
      <c r="S1638" s="17" t="str">
        <f>IF(_tag_month_all!Q1635="","",_tag_month_all!Q1635)</f>
        <v/>
      </c>
      <c r="T1638" s="18" t="str">
        <f>IF(_tag_month_all!R1635="","",_tag_month_all!R1635)</f>
        <v/>
      </c>
      <c r="U1638" s="17" t="str">
        <f>IF(_tag_month_all!S1635="","",_tag_month_all!S1635)</f>
        <v/>
      </c>
      <c r="X1638" s="17" t="str">
        <f>IF(_tag_month_all!T1635="","",_tag_month_all!T1635)</f>
        <v/>
      </c>
      <c r="Y1638" s="19" t="str">
        <f>IF(_tag_month_all!W1635="","",_tag_month_all!W1635)</f>
        <v/>
      </c>
      <c r="Z1638" s="19" t="str">
        <f>IF(_tag_month_all!X1635="","",_tag_month_all!X1635)</f>
        <v/>
      </c>
      <c r="AA1638" s="19" t="str">
        <f>IF(_tag_month_all!Y1635="","",_tag_month_all!Y1635)</f>
        <v/>
      </c>
      <c r="AB1638" s="19" t="str">
        <f>IF(_tag_month_all!Z1635="","",_tag_month_all!Z1635)</f>
        <v/>
      </c>
      <c r="AC1638" s="19" t="str">
        <f>IF(_tag_month_all!AA1635="","",_tag_month_all!AA1635)</f>
        <v/>
      </c>
      <c r="AD1638" s="19" t="str">
        <f>IF(_tag_month_all!AB1635="","",_tag_month_all!AB1635)</f>
        <v/>
      </c>
      <c r="AE1638" s="19" t="str">
        <f>IF(_tag_month_all!AC1635="","",_tag_month_all!AC1635)</f>
        <v/>
      </c>
      <c r="AF1638" s="19" t="str">
        <f>IF(_tag_month_all!AD1635="","",_tag_month_all!AD1635)</f>
        <v/>
      </c>
      <c r="AG1638" s="19" t="str">
        <f>IF(_tag_month_all!AE1635="","",_tag_month_all!AE1635)</f>
        <v/>
      </c>
      <c r="AH1638" s="19" t="str">
        <f>IF(_tag_month_all!AF1635="","",_tag_month_all!AF1635)</f>
        <v/>
      </c>
      <c r="AI1638" s="19" t="str">
        <f>IF(_tag_month_all!AG1635="","",_tag_month_all!AG1635)</f>
        <v/>
      </c>
      <c r="AJ1638" s="19" t="str">
        <f>IF(_tag_month_all!AH1635="","",_tag_month_all!AH1635)</f>
        <v/>
      </c>
      <c r="AK1638" s="19" t="str">
        <f>IF(_tag_month_all!AI1635="","",_tag_month_all!AI1635)</f>
        <v/>
      </c>
      <c r="AL1638" s="19" t="str">
        <f>IF(_tag_month_all!AJ1635="","",_tag_month_all!AJ1635)</f>
        <v/>
      </c>
    </row>
    <row r="1639" customHeight="1" spans="1:38">
      <c r="A1639" s="10" t="str">
        <f>IF(_tag_month_all!A1636="","",_tag_month_all!A1636)</f>
        <v/>
      </c>
      <c r="B1639" s="10" t="str">
        <f>IF(_tag_month_all!B1636="","",_tag_month_all!B1636)</f>
        <v/>
      </c>
      <c r="D1639" s="12" t="str">
        <f>IF(_tag_month_all!C1636="","",_tag_month_all!C1636)</f>
        <v/>
      </c>
      <c r="E1639" s="12" t="str">
        <f>IF(_tag_month_all!D1636="","",_tag_month_all!D1636)</f>
        <v/>
      </c>
      <c r="F1639" s="12" t="str">
        <f>IF(_tag_month_all!E1636="","",_tag_month_all!E1636)</f>
        <v/>
      </c>
      <c r="G1639" s="12" t="str">
        <f>IF(_tag_month_all!F1636="","",_tag_month_all!F1636)</f>
        <v/>
      </c>
      <c r="I1639" s="14" t="str">
        <f>IF(_tag_month_all!H1636="","",_tag_month_all!H1636)</f>
        <v/>
      </c>
      <c r="K1639" s="16" t="str">
        <f>IF(_tag_month_all!I1636="","",_tag_month_all!I1636)</f>
        <v/>
      </c>
      <c r="L1639" s="16" t="str">
        <f>IF(_tag_month_all!J1636="","",_tag_month_all!J1636)</f>
        <v/>
      </c>
      <c r="M1639" s="16" t="str">
        <f>IF(_tag_month_all!K1636="","",_tag_month_all!K1636)</f>
        <v/>
      </c>
      <c r="N1639" s="16" t="str">
        <f>IF(_tag_month_all!L1636="","",_tag_month_all!L1636)</f>
        <v/>
      </c>
      <c r="O1639" s="16" t="str">
        <f>IF(_tag_month_all!M1636="","",_tag_month_all!M1636)</f>
        <v/>
      </c>
      <c r="P1639" s="16" t="str">
        <f>IF(_tag_month_all!N1636="","",_tag_month_all!N1636)</f>
        <v/>
      </c>
      <c r="Q1639" s="17" t="str">
        <f>IF(_tag_month_all!O1636="","",_tag_month_all!O1636)</f>
        <v/>
      </c>
      <c r="R1639" s="17" t="str">
        <f>IF(_tag_month_all!P1636="","",_tag_month_all!P1636)</f>
        <v/>
      </c>
      <c r="S1639" s="17" t="str">
        <f>IF(_tag_month_all!Q1636="","",_tag_month_all!Q1636)</f>
        <v/>
      </c>
      <c r="T1639" s="18" t="str">
        <f>IF(_tag_month_all!R1636="","",_tag_month_all!R1636)</f>
        <v/>
      </c>
      <c r="U1639" s="17" t="str">
        <f>IF(_tag_month_all!S1636="","",_tag_month_all!S1636)</f>
        <v/>
      </c>
      <c r="X1639" s="17" t="str">
        <f>IF(_tag_month_all!T1636="","",_tag_month_all!T1636)</f>
        <v/>
      </c>
      <c r="Y1639" s="19" t="str">
        <f>IF(_tag_month_all!W1636="","",_tag_month_all!W1636)</f>
        <v/>
      </c>
      <c r="Z1639" s="19" t="str">
        <f>IF(_tag_month_all!X1636="","",_tag_month_all!X1636)</f>
        <v/>
      </c>
      <c r="AA1639" s="19" t="str">
        <f>IF(_tag_month_all!Y1636="","",_tag_month_all!Y1636)</f>
        <v/>
      </c>
      <c r="AB1639" s="19" t="str">
        <f>IF(_tag_month_all!Z1636="","",_tag_month_all!Z1636)</f>
        <v/>
      </c>
      <c r="AC1639" s="19" t="str">
        <f>IF(_tag_month_all!AA1636="","",_tag_month_all!AA1636)</f>
        <v/>
      </c>
      <c r="AD1639" s="19" t="str">
        <f>IF(_tag_month_all!AB1636="","",_tag_month_all!AB1636)</f>
        <v/>
      </c>
      <c r="AE1639" s="19" t="str">
        <f>IF(_tag_month_all!AC1636="","",_tag_month_all!AC1636)</f>
        <v/>
      </c>
      <c r="AF1639" s="19" t="str">
        <f>IF(_tag_month_all!AD1636="","",_tag_month_all!AD1636)</f>
        <v/>
      </c>
      <c r="AG1639" s="19" t="str">
        <f>IF(_tag_month_all!AE1636="","",_tag_month_all!AE1636)</f>
        <v/>
      </c>
      <c r="AH1639" s="19" t="str">
        <f>IF(_tag_month_all!AF1636="","",_tag_month_all!AF1636)</f>
        <v/>
      </c>
      <c r="AI1639" s="19" t="str">
        <f>IF(_tag_month_all!AG1636="","",_tag_month_all!AG1636)</f>
        <v/>
      </c>
      <c r="AJ1639" s="19" t="str">
        <f>IF(_tag_month_all!AH1636="","",_tag_month_all!AH1636)</f>
        <v/>
      </c>
      <c r="AK1639" s="19" t="str">
        <f>IF(_tag_month_all!AI1636="","",_tag_month_all!AI1636)</f>
        <v/>
      </c>
      <c r="AL1639" s="19" t="str">
        <f>IF(_tag_month_all!AJ1636="","",_tag_month_all!AJ1636)</f>
        <v/>
      </c>
    </row>
    <row r="1640" customHeight="1" spans="1:38">
      <c r="A1640" s="10" t="str">
        <f>IF(_tag_month_all!A1637="","",_tag_month_all!A1637)</f>
        <v/>
      </c>
      <c r="B1640" s="10" t="str">
        <f>IF(_tag_month_all!B1637="","",_tag_month_all!B1637)</f>
        <v/>
      </c>
      <c r="D1640" s="12" t="str">
        <f>IF(_tag_month_all!C1637="","",_tag_month_all!C1637)</f>
        <v/>
      </c>
      <c r="E1640" s="12" t="str">
        <f>IF(_tag_month_all!D1637="","",_tag_month_all!D1637)</f>
        <v/>
      </c>
      <c r="F1640" s="12" t="str">
        <f>IF(_tag_month_all!E1637="","",_tag_month_all!E1637)</f>
        <v/>
      </c>
      <c r="G1640" s="12" t="str">
        <f>IF(_tag_month_all!F1637="","",_tag_month_all!F1637)</f>
        <v/>
      </c>
      <c r="I1640" s="14" t="str">
        <f>IF(_tag_month_all!H1637="","",_tag_month_all!H1637)</f>
        <v/>
      </c>
      <c r="K1640" s="16" t="str">
        <f>IF(_tag_month_all!I1637="","",_tag_month_all!I1637)</f>
        <v/>
      </c>
      <c r="L1640" s="16" t="str">
        <f>IF(_tag_month_all!J1637="","",_tag_month_all!J1637)</f>
        <v/>
      </c>
      <c r="M1640" s="16" t="str">
        <f>IF(_tag_month_all!K1637="","",_tag_month_all!K1637)</f>
        <v/>
      </c>
      <c r="N1640" s="16" t="str">
        <f>IF(_tag_month_all!L1637="","",_tag_month_all!L1637)</f>
        <v/>
      </c>
      <c r="O1640" s="16" t="str">
        <f>IF(_tag_month_all!M1637="","",_tag_month_all!M1637)</f>
        <v/>
      </c>
      <c r="P1640" s="16" t="str">
        <f>IF(_tag_month_all!N1637="","",_tag_month_all!N1637)</f>
        <v/>
      </c>
      <c r="Q1640" s="17" t="str">
        <f>IF(_tag_month_all!O1637="","",_tag_month_all!O1637)</f>
        <v/>
      </c>
      <c r="R1640" s="17" t="str">
        <f>IF(_tag_month_all!P1637="","",_tag_month_all!P1637)</f>
        <v/>
      </c>
      <c r="S1640" s="17" t="str">
        <f>IF(_tag_month_all!Q1637="","",_tag_month_all!Q1637)</f>
        <v/>
      </c>
      <c r="T1640" s="18" t="str">
        <f>IF(_tag_month_all!R1637="","",_tag_month_all!R1637)</f>
        <v/>
      </c>
      <c r="U1640" s="17" t="str">
        <f>IF(_tag_month_all!S1637="","",_tag_month_all!S1637)</f>
        <v/>
      </c>
      <c r="X1640" s="17" t="str">
        <f>IF(_tag_month_all!T1637="","",_tag_month_all!T1637)</f>
        <v/>
      </c>
      <c r="Y1640" s="19" t="str">
        <f>IF(_tag_month_all!W1637="","",_tag_month_all!W1637)</f>
        <v/>
      </c>
      <c r="Z1640" s="19" t="str">
        <f>IF(_tag_month_all!X1637="","",_tag_month_all!X1637)</f>
        <v/>
      </c>
      <c r="AA1640" s="19" t="str">
        <f>IF(_tag_month_all!Y1637="","",_tag_month_all!Y1637)</f>
        <v/>
      </c>
      <c r="AB1640" s="19" t="str">
        <f>IF(_tag_month_all!Z1637="","",_tag_month_all!Z1637)</f>
        <v/>
      </c>
      <c r="AC1640" s="19" t="str">
        <f>IF(_tag_month_all!AA1637="","",_tag_month_all!AA1637)</f>
        <v/>
      </c>
      <c r="AD1640" s="19" t="str">
        <f>IF(_tag_month_all!AB1637="","",_tag_month_all!AB1637)</f>
        <v/>
      </c>
      <c r="AE1640" s="19" t="str">
        <f>IF(_tag_month_all!AC1637="","",_tag_month_all!AC1637)</f>
        <v/>
      </c>
      <c r="AF1640" s="19" t="str">
        <f>IF(_tag_month_all!AD1637="","",_tag_month_all!AD1637)</f>
        <v/>
      </c>
      <c r="AG1640" s="19" t="str">
        <f>IF(_tag_month_all!AE1637="","",_tag_month_all!AE1637)</f>
        <v/>
      </c>
      <c r="AH1640" s="19" t="str">
        <f>IF(_tag_month_all!AF1637="","",_tag_month_all!AF1637)</f>
        <v/>
      </c>
      <c r="AI1640" s="19" t="str">
        <f>IF(_tag_month_all!AG1637="","",_tag_month_all!AG1637)</f>
        <v/>
      </c>
      <c r="AJ1640" s="19" t="str">
        <f>IF(_tag_month_all!AH1637="","",_tag_month_all!AH1637)</f>
        <v/>
      </c>
      <c r="AK1640" s="19" t="str">
        <f>IF(_tag_month_all!AI1637="","",_tag_month_all!AI1637)</f>
        <v/>
      </c>
      <c r="AL1640" s="19" t="str">
        <f>IF(_tag_month_all!AJ1637="","",_tag_month_all!AJ1637)</f>
        <v/>
      </c>
    </row>
    <row r="1641" customHeight="1" spans="1:38">
      <c r="A1641" s="10" t="str">
        <f>IF(_tag_month_all!A1638="","",_tag_month_all!A1638)</f>
        <v/>
      </c>
      <c r="B1641" s="10" t="str">
        <f>IF(_tag_month_all!B1638="","",_tag_month_all!B1638)</f>
        <v/>
      </c>
      <c r="D1641" s="12" t="str">
        <f>IF(_tag_month_all!C1638="","",_tag_month_all!C1638)</f>
        <v/>
      </c>
      <c r="E1641" s="12" t="str">
        <f>IF(_tag_month_all!D1638="","",_tag_month_all!D1638)</f>
        <v/>
      </c>
      <c r="F1641" s="12" t="str">
        <f>IF(_tag_month_all!E1638="","",_tag_month_all!E1638)</f>
        <v/>
      </c>
      <c r="G1641" s="12" t="str">
        <f>IF(_tag_month_all!F1638="","",_tag_month_all!F1638)</f>
        <v/>
      </c>
      <c r="I1641" s="14" t="str">
        <f>IF(_tag_month_all!H1638="","",_tag_month_all!H1638)</f>
        <v/>
      </c>
      <c r="K1641" s="16" t="str">
        <f>IF(_tag_month_all!I1638="","",_tag_month_all!I1638)</f>
        <v/>
      </c>
      <c r="L1641" s="16" t="str">
        <f>IF(_tag_month_all!J1638="","",_tag_month_all!J1638)</f>
        <v/>
      </c>
      <c r="M1641" s="16" t="str">
        <f>IF(_tag_month_all!K1638="","",_tag_month_all!K1638)</f>
        <v/>
      </c>
      <c r="N1641" s="16" t="str">
        <f>IF(_tag_month_all!L1638="","",_tag_month_all!L1638)</f>
        <v/>
      </c>
      <c r="O1641" s="16" t="str">
        <f>IF(_tag_month_all!M1638="","",_tag_month_all!M1638)</f>
        <v/>
      </c>
      <c r="P1641" s="16" t="str">
        <f>IF(_tag_month_all!N1638="","",_tag_month_all!N1638)</f>
        <v/>
      </c>
      <c r="Q1641" s="17" t="str">
        <f>IF(_tag_month_all!O1638="","",_tag_month_all!O1638)</f>
        <v/>
      </c>
      <c r="R1641" s="17" t="str">
        <f>IF(_tag_month_all!P1638="","",_tag_month_all!P1638)</f>
        <v/>
      </c>
      <c r="S1641" s="17" t="str">
        <f>IF(_tag_month_all!Q1638="","",_tag_month_all!Q1638)</f>
        <v/>
      </c>
      <c r="T1641" s="18" t="str">
        <f>IF(_tag_month_all!R1638="","",_tag_month_all!R1638)</f>
        <v/>
      </c>
      <c r="U1641" s="17" t="str">
        <f>IF(_tag_month_all!S1638="","",_tag_month_all!S1638)</f>
        <v/>
      </c>
      <c r="X1641" s="17" t="str">
        <f>IF(_tag_month_all!T1638="","",_tag_month_all!T1638)</f>
        <v/>
      </c>
      <c r="Y1641" s="19" t="str">
        <f>IF(_tag_month_all!W1638="","",_tag_month_all!W1638)</f>
        <v/>
      </c>
      <c r="Z1641" s="19" t="str">
        <f>IF(_tag_month_all!X1638="","",_tag_month_all!X1638)</f>
        <v/>
      </c>
      <c r="AA1641" s="19" t="str">
        <f>IF(_tag_month_all!Y1638="","",_tag_month_all!Y1638)</f>
        <v/>
      </c>
      <c r="AB1641" s="19" t="str">
        <f>IF(_tag_month_all!Z1638="","",_tag_month_all!Z1638)</f>
        <v/>
      </c>
      <c r="AC1641" s="19" t="str">
        <f>IF(_tag_month_all!AA1638="","",_tag_month_all!AA1638)</f>
        <v/>
      </c>
      <c r="AD1641" s="19" t="str">
        <f>IF(_tag_month_all!AB1638="","",_tag_month_all!AB1638)</f>
        <v/>
      </c>
      <c r="AE1641" s="19" t="str">
        <f>IF(_tag_month_all!AC1638="","",_tag_month_all!AC1638)</f>
        <v/>
      </c>
      <c r="AF1641" s="19" t="str">
        <f>IF(_tag_month_all!AD1638="","",_tag_month_all!AD1638)</f>
        <v/>
      </c>
      <c r="AG1641" s="19" t="str">
        <f>IF(_tag_month_all!AE1638="","",_tag_month_all!AE1638)</f>
        <v/>
      </c>
      <c r="AH1641" s="19" t="str">
        <f>IF(_tag_month_all!AF1638="","",_tag_month_all!AF1638)</f>
        <v/>
      </c>
      <c r="AI1641" s="19" t="str">
        <f>IF(_tag_month_all!AG1638="","",_tag_month_all!AG1638)</f>
        <v/>
      </c>
      <c r="AJ1641" s="19" t="str">
        <f>IF(_tag_month_all!AH1638="","",_tag_month_all!AH1638)</f>
        <v/>
      </c>
      <c r="AK1641" s="19" t="str">
        <f>IF(_tag_month_all!AI1638="","",_tag_month_all!AI1638)</f>
        <v/>
      </c>
      <c r="AL1641" s="19" t="str">
        <f>IF(_tag_month_all!AJ1638="","",_tag_month_all!AJ1638)</f>
        <v/>
      </c>
    </row>
    <row r="1642" customHeight="1" spans="1:38">
      <c r="A1642" s="10" t="str">
        <f>IF(_tag_month_all!A1639="","",_tag_month_all!A1639)</f>
        <v/>
      </c>
      <c r="B1642" s="10" t="str">
        <f>IF(_tag_month_all!B1639="","",_tag_month_all!B1639)</f>
        <v/>
      </c>
      <c r="D1642" s="12" t="str">
        <f>IF(_tag_month_all!C1639="","",_tag_month_all!C1639)</f>
        <v/>
      </c>
      <c r="E1642" s="12" t="str">
        <f>IF(_tag_month_all!D1639="","",_tag_month_all!D1639)</f>
        <v/>
      </c>
      <c r="F1642" s="12" t="str">
        <f>IF(_tag_month_all!E1639="","",_tag_month_all!E1639)</f>
        <v/>
      </c>
      <c r="G1642" s="12" t="str">
        <f>IF(_tag_month_all!F1639="","",_tag_month_all!F1639)</f>
        <v/>
      </c>
      <c r="I1642" s="14" t="str">
        <f>IF(_tag_month_all!H1639="","",_tag_month_all!H1639)</f>
        <v/>
      </c>
      <c r="K1642" s="16" t="str">
        <f>IF(_tag_month_all!I1639="","",_tag_month_all!I1639)</f>
        <v/>
      </c>
      <c r="L1642" s="16" t="str">
        <f>IF(_tag_month_all!J1639="","",_tag_month_all!J1639)</f>
        <v/>
      </c>
      <c r="M1642" s="16" t="str">
        <f>IF(_tag_month_all!K1639="","",_tag_month_all!K1639)</f>
        <v/>
      </c>
      <c r="N1642" s="16" t="str">
        <f>IF(_tag_month_all!L1639="","",_tag_month_all!L1639)</f>
        <v/>
      </c>
      <c r="O1642" s="16" t="str">
        <f>IF(_tag_month_all!M1639="","",_tag_month_all!M1639)</f>
        <v/>
      </c>
      <c r="P1642" s="16" t="str">
        <f>IF(_tag_month_all!N1639="","",_tag_month_all!N1639)</f>
        <v/>
      </c>
      <c r="Q1642" s="17" t="str">
        <f>IF(_tag_month_all!O1639="","",_tag_month_all!O1639)</f>
        <v/>
      </c>
      <c r="R1642" s="17" t="str">
        <f>IF(_tag_month_all!P1639="","",_tag_month_all!P1639)</f>
        <v/>
      </c>
      <c r="S1642" s="17" t="str">
        <f>IF(_tag_month_all!Q1639="","",_tag_month_all!Q1639)</f>
        <v/>
      </c>
      <c r="T1642" s="18" t="str">
        <f>IF(_tag_month_all!R1639="","",_tag_month_all!R1639)</f>
        <v/>
      </c>
      <c r="U1642" s="17" t="str">
        <f>IF(_tag_month_all!S1639="","",_tag_month_all!S1639)</f>
        <v/>
      </c>
      <c r="X1642" s="17" t="str">
        <f>IF(_tag_month_all!T1639="","",_tag_month_all!T1639)</f>
        <v/>
      </c>
      <c r="Y1642" s="19" t="str">
        <f>IF(_tag_month_all!W1639="","",_tag_month_all!W1639)</f>
        <v/>
      </c>
      <c r="Z1642" s="19" t="str">
        <f>IF(_tag_month_all!X1639="","",_tag_month_all!X1639)</f>
        <v/>
      </c>
      <c r="AA1642" s="19" t="str">
        <f>IF(_tag_month_all!Y1639="","",_tag_month_all!Y1639)</f>
        <v/>
      </c>
      <c r="AB1642" s="19" t="str">
        <f>IF(_tag_month_all!Z1639="","",_tag_month_all!Z1639)</f>
        <v/>
      </c>
      <c r="AC1642" s="19" t="str">
        <f>IF(_tag_month_all!AA1639="","",_tag_month_all!AA1639)</f>
        <v/>
      </c>
      <c r="AD1642" s="19" t="str">
        <f>IF(_tag_month_all!AB1639="","",_tag_month_all!AB1639)</f>
        <v/>
      </c>
      <c r="AE1642" s="19" t="str">
        <f>IF(_tag_month_all!AC1639="","",_tag_month_all!AC1639)</f>
        <v/>
      </c>
      <c r="AF1642" s="19" t="str">
        <f>IF(_tag_month_all!AD1639="","",_tag_month_all!AD1639)</f>
        <v/>
      </c>
      <c r="AG1642" s="19" t="str">
        <f>IF(_tag_month_all!AE1639="","",_tag_month_all!AE1639)</f>
        <v/>
      </c>
      <c r="AH1642" s="19" t="str">
        <f>IF(_tag_month_all!AF1639="","",_tag_month_all!AF1639)</f>
        <v/>
      </c>
      <c r="AI1642" s="19" t="str">
        <f>IF(_tag_month_all!AG1639="","",_tag_month_all!AG1639)</f>
        <v/>
      </c>
      <c r="AJ1642" s="19" t="str">
        <f>IF(_tag_month_all!AH1639="","",_tag_month_all!AH1639)</f>
        <v/>
      </c>
      <c r="AK1642" s="19" t="str">
        <f>IF(_tag_month_all!AI1639="","",_tag_month_all!AI1639)</f>
        <v/>
      </c>
      <c r="AL1642" s="19" t="str">
        <f>IF(_tag_month_all!AJ1639="","",_tag_month_all!AJ1639)</f>
        <v/>
      </c>
    </row>
    <row r="1643" customHeight="1" spans="1:38">
      <c r="A1643" s="10" t="str">
        <f>IF(_tag_month_all!A1640="","",_tag_month_all!A1640)</f>
        <v/>
      </c>
      <c r="B1643" s="10" t="str">
        <f>IF(_tag_month_all!B1640="","",_tag_month_all!B1640)</f>
        <v/>
      </c>
      <c r="D1643" s="12" t="str">
        <f>IF(_tag_month_all!C1640="","",_tag_month_all!C1640)</f>
        <v/>
      </c>
      <c r="E1643" s="12" t="str">
        <f>IF(_tag_month_all!D1640="","",_tag_month_all!D1640)</f>
        <v/>
      </c>
      <c r="F1643" s="12" t="str">
        <f>IF(_tag_month_all!E1640="","",_tag_month_all!E1640)</f>
        <v/>
      </c>
      <c r="G1643" s="12" t="str">
        <f>IF(_tag_month_all!F1640="","",_tag_month_all!F1640)</f>
        <v/>
      </c>
      <c r="I1643" s="14" t="str">
        <f>IF(_tag_month_all!H1640="","",_tag_month_all!H1640)</f>
        <v/>
      </c>
      <c r="K1643" s="16" t="str">
        <f>IF(_tag_month_all!I1640="","",_tag_month_all!I1640)</f>
        <v/>
      </c>
      <c r="L1643" s="16" t="str">
        <f>IF(_tag_month_all!J1640="","",_tag_month_all!J1640)</f>
        <v/>
      </c>
      <c r="M1643" s="16" t="str">
        <f>IF(_tag_month_all!K1640="","",_tag_month_all!K1640)</f>
        <v/>
      </c>
      <c r="N1643" s="16" t="str">
        <f>IF(_tag_month_all!L1640="","",_tag_month_all!L1640)</f>
        <v/>
      </c>
      <c r="O1643" s="16" t="str">
        <f>IF(_tag_month_all!M1640="","",_tag_month_all!M1640)</f>
        <v/>
      </c>
      <c r="P1643" s="16" t="str">
        <f>IF(_tag_month_all!N1640="","",_tag_month_all!N1640)</f>
        <v/>
      </c>
      <c r="Q1643" s="17" t="str">
        <f>IF(_tag_month_all!O1640="","",_tag_month_all!O1640)</f>
        <v/>
      </c>
      <c r="R1643" s="17" t="str">
        <f>IF(_tag_month_all!P1640="","",_tag_month_all!P1640)</f>
        <v/>
      </c>
      <c r="S1643" s="17" t="str">
        <f>IF(_tag_month_all!Q1640="","",_tag_month_all!Q1640)</f>
        <v/>
      </c>
      <c r="T1643" s="18" t="str">
        <f>IF(_tag_month_all!R1640="","",_tag_month_all!R1640)</f>
        <v/>
      </c>
      <c r="U1643" s="17" t="str">
        <f>IF(_tag_month_all!S1640="","",_tag_month_all!S1640)</f>
        <v/>
      </c>
      <c r="X1643" s="17" t="str">
        <f>IF(_tag_month_all!T1640="","",_tag_month_all!T1640)</f>
        <v/>
      </c>
      <c r="Y1643" s="19" t="str">
        <f>IF(_tag_month_all!W1640="","",_tag_month_all!W1640)</f>
        <v/>
      </c>
      <c r="Z1643" s="19" t="str">
        <f>IF(_tag_month_all!X1640="","",_tag_month_all!X1640)</f>
        <v/>
      </c>
      <c r="AA1643" s="19" t="str">
        <f>IF(_tag_month_all!Y1640="","",_tag_month_all!Y1640)</f>
        <v/>
      </c>
      <c r="AB1643" s="19" t="str">
        <f>IF(_tag_month_all!Z1640="","",_tag_month_all!Z1640)</f>
        <v/>
      </c>
      <c r="AC1643" s="19" t="str">
        <f>IF(_tag_month_all!AA1640="","",_tag_month_all!AA1640)</f>
        <v/>
      </c>
      <c r="AD1643" s="19" t="str">
        <f>IF(_tag_month_all!AB1640="","",_tag_month_all!AB1640)</f>
        <v/>
      </c>
      <c r="AE1643" s="19" t="str">
        <f>IF(_tag_month_all!AC1640="","",_tag_month_all!AC1640)</f>
        <v/>
      </c>
      <c r="AF1643" s="19" t="str">
        <f>IF(_tag_month_all!AD1640="","",_tag_month_all!AD1640)</f>
        <v/>
      </c>
      <c r="AG1643" s="19" t="str">
        <f>IF(_tag_month_all!AE1640="","",_tag_month_all!AE1640)</f>
        <v/>
      </c>
      <c r="AH1643" s="19" t="str">
        <f>IF(_tag_month_all!AF1640="","",_tag_month_all!AF1640)</f>
        <v/>
      </c>
      <c r="AI1643" s="19" t="str">
        <f>IF(_tag_month_all!AG1640="","",_tag_month_all!AG1640)</f>
        <v/>
      </c>
      <c r="AJ1643" s="19" t="str">
        <f>IF(_tag_month_all!AH1640="","",_tag_month_all!AH1640)</f>
        <v/>
      </c>
      <c r="AK1643" s="19" t="str">
        <f>IF(_tag_month_all!AI1640="","",_tag_month_all!AI1640)</f>
        <v/>
      </c>
      <c r="AL1643" s="19" t="str">
        <f>IF(_tag_month_all!AJ1640="","",_tag_month_all!AJ1640)</f>
        <v/>
      </c>
    </row>
    <row r="1644" customHeight="1" spans="1:38">
      <c r="A1644" s="10" t="str">
        <f>IF(_tag_month_all!A1641="","",_tag_month_all!A1641)</f>
        <v/>
      </c>
      <c r="B1644" s="10" t="str">
        <f>IF(_tag_month_all!B1641="","",_tag_month_all!B1641)</f>
        <v/>
      </c>
      <c r="D1644" s="12" t="str">
        <f>IF(_tag_month_all!C1641="","",_tag_month_all!C1641)</f>
        <v/>
      </c>
      <c r="E1644" s="12" t="str">
        <f>IF(_tag_month_all!D1641="","",_tag_month_all!D1641)</f>
        <v/>
      </c>
      <c r="F1644" s="12" t="str">
        <f>IF(_tag_month_all!E1641="","",_tag_month_all!E1641)</f>
        <v/>
      </c>
      <c r="G1644" s="12" t="str">
        <f>IF(_tag_month_all!F1641="","",_tag_month_all!F1641)</f>
        <v/>
      </c>
      <c r="I1644" s="14" t="str">
        <f>IF(_tag_month_all!H1641="","",_tag_month_all!H1641)</f>
        <v/>
      </c>
      <c r="K1644" s="16" t="str">
        <f>IF(_tag_month_all!I1641="","",_tag_month_all!I1641)</f>
        <v/>
      </c>
      <c r="L1644" s="16" t="str">
        <f>IF(_tag_month_all!J1641="","",_tag_month_all!J1641)</f>
        <v/>
      </c>
      <c r="M1644" s="16" t="str">
        <f>IF(_tag_month_all!K1641="","",_tag_month_all!K1641)</f>
        <v/>
      </c>
      <c r="N1644" s="16" t="str">
        <f>IF(_tag_month_all!L1641="","",_tag_month_all!L1641)</f>
        <v/>
      </c>
      <c r="O1644" s="16" t="str">
        <f>IF(_tag_month_all!M1641="","",_tag_month_all!M1641)</f>
        <v/>
      </c>
      <c r="P1644" s="16" t="str">
        <f>IF(_tag_month_all!N1641="","",_tag_month_all!N1641)</f>
        <v/>
      </c>
      <c r="Q1644" s="17" t="str">
        <f>IF(_tag_month_all!O1641="","",_tag_month_all!O1641)</f>
        <v/>
      </c>
      <c r="R1644" s="17" t="str">
        <f>IF(_tag_month_all!P1641="","",_tag_month_all!P1641)</f>
        <v/>
      </c>
      <c r="S1644" s="17" t="str">
        <f>IF(_tag_month_all!Q1641="","",_tag_month_all!Q1641)</f>
        <v/>
      </c>
      <c r="T1644" s="18" t="str">
        <f>IF(_tag_month_all!R1641="","",_tag_month_all!R1641)</f>
        <v/>
      </c>
      <c r="U1644" s="17" t="str">
        <f>IF(_tag_month_all!S1641="","",_tag_month_all!S1641)</f>
        <v/>
      </c>
      <c r="X1644" s="17" t="str">
        <f>IF(_tag_month_all!T1641="","",_tag_month_all!T1641)</f>
        <v/>
      </c>
      <c r="Y1644" s="19" t="str">
        <f>IF(_tag_month_all!W1641="","",_tag_month_all!W1641)</f>
        <v/>
      </c>
      <c r="Z1644" s="19" t="str">
        <f>IF(_tag_month_all!X1641="","",_tag_month_all!X1641)</f>
        <v/>
      </c>
      <c r="AA1644" s="19" t="str">
        <f>IF(_tag_month_all!Y1641="","",_tag_month_all!Y1641)</f>
        <v/>
      </c>
      <c r="AB1644" s="19" t="str">
        <f>IF(_tag_month_all!Z1641="","",_tag_month_all!Z1641)</f>
        <v/>
      </c>
      <c r="AC1644" s="19" t="str">
        <f>IF(_tag_month_all!AA1641="","",_tag_month_all!AA1641)</f>
        <v/>
      </c>
      <c r="AD1644" s="19" t="str">
        <f>IF(_tag_month_all!AB1641="","",_tag_month_all!AB1641)</f>
        <v/>
      </c>
      <c r="AE1644" s="19" t="str">
        <f>IF(_tag_month_all!AC1641="","",_tag_month_all!AC1641)</f>
        <v/>
      </c>
      <c r="AF1644" s="19" t="str">
        <f>IF(_tag_month_all!AD1641="","",_tag_month_all!AD1641)</f>
        <v/>
      </c>
      <c r="AG1644" s="19" t="str">
        <f>IF(_tag_month_all!AE1641="","",_tag_month_all!AE1641)</f>
        <v/>
      </c>
      <c r="AH1644" s="19" t="str">
        <f>IF(_tag_month_all!AF1641="","",_tag_month_all!AF1641)</f>
        <v/>
      </c>
      <c r="AI1644" s="19" t="str">
        <f>IF(_tag_month_all!AG1641="","",_tag_month_all!AG1641)</f>
        <v/>
      </c>
      <c r="AJ1644" s="19" t="str">
        <f>IF(_tag_month_all!AH1641="","",_tag_month_all!AH1641)</f>
        <v/>
      </c>
      <c r="AK1644" s="19" t="str">
        <f>IF(_tag_month_all!AI1641="","",_tag_month_all!AI1641)</f>
        <v/>
      </c>
      <c r="AL1644" s="19" t="str">
        <f>IF(_tag_month_all!AJ1641="","",_tag_month_all!AJ1641)</f>
        <v/>
      </c>
    </row>
    <row r="1645" customHeight="1" spans="1:38">
      <c r="A1645" s="10" t="str">
        <f>IF(_tag_month_all!A1642="","",_tag_month_all!A1642)</f>
        <v/>
      </c>
      <c r="B1645" s="10" t="str">
        <f>IF(_tag_month_all!B1642="","",_tag_month_all!B1642)</f>
        <v/>
      </c>
      <c r="D1645" s="12" t="str">
        <f>IF(_tag_month_all!C1642="","",_tag_month_all!C1642)</f>
        <v/>
      </c>
      <c r="E1645" s="12" t="str">
        <f>IF(_tag_month_all!D1642="","",_tag_month_all!D1642)</f>
        <v/>
      </c>
      <c r="F1645" s="12" t="str">
        <f>IF(_tag_month_all!E1642="","",_tag_month_all!E1642)</f>
        <v/>
      </c>
      <c r="G1645" s="12" t="str">
        <f>IF(_tag_month_all!F1642="","",_tag_month_all!F1642)</f>
        <v/>
      </c>
      <c r="I1645" s="14" t="str">
        <f>IF(_tag_month_all!H1642="","",_tag_month_all!H1642)</f>
        <v/>
      </c>
      <c r="K1645" s="16" t="str">
        <f>IF(_tag_month_all!I1642="","",_tag_month_all!I1642)</f>
        <v/>
      </c>
      <c r="L1645" s="16" t="str">
        <f>IF(_tag_month_all!J1642="","",_tag_month_all!J1642)</f>
        <v/>
      </c>
      <c r="M1645" s="16" t="str">
        <f>IF(_tag_month_all!K1642="","",_tag_month_all!K1642)</f>
        <v/>
      </c>
      <c r="N1645" s="16" t="str">
        <f>IF(_tag_month_all!L1642="","",_tag_month_all!L1642)</f>
        <v/>
      </c>
      <c r="O1645" s="16" t="str">
        <f>IF(_tag_month_all!M1642="","",_tag_month_all!M1642)</f>
        <v/>
      </c>
      <c r="P1645" s="16" t="str">
        <f>IF(_tag_month_all!N1642="","",_tag_month_all!N1642)</f>
        <v/>
      </c>
      <c r="Q1645" s="17" t="str">
        <f>IF(_tag_month_all!O1642="","",_tag_month_all!O1642)</f>
        <v/>
      </c>
      <c r="R1645" s="17" t="str">
        <f>IF(_tag_month_all!P1642="","",_tag_month_all!P1642)</f>
        <v/>
      </c>
      <c r="S1645" s="17" t="str">
        <f>IF(_tag_month_all!Q1642="","",_tag_month_all!Q1642)</f>
        <v/>
      </c>
      <c r="T1645" s="18" t="str">
        <f>IF(_tag_month_all!R1642="","",_tag_month_all!R1642)</f>
        <v/>
      </c>
      <c r="U1645" s="17" t="str">
        <f>IF(_tag_month_all!S1642="","",_tag_month_all!S1642)</f>
        <v/>
      </c>
      <c r="X1645" s="17" t="str">
        <f>IF(_tag_month_all!T1642="","",_tag_month_all!T1642)</f>
        <v/>
      </c>
      <c r="Y1645" s="19" t="str">
        <f>IF(_tag_month_all!W1642="","",_tag_month_all!W1642)</f>
        <v/>
      </c>
      <c r="Z1645" s="19" t="str">
        <f>IF(_tag_month_all!X1642="","",_tag_month_all!X1642)</f>
        <v/>
      </c>
      <c r="AA1645" s="19" t="str">
        <f>IF(_tag_month_all!Y1642="","",_tag_month_all!Y1642)</f>
        <v/>
      </c>
      <c r="AB1645" s="19" t="str">
        <f>IF(_tag_month_all!Z1642="","",_tag_month_all!Z1642)</f>
        <v/>
      </c>
      <c r="AC1645" s="19" t="str">
        <f>IF(_tag_month_all!AA1642="","",_tag_month_all!AA1642)</f>
        <v/>
      </c>
      <c r="AD1645" s="19" t="str">
        <f>IF(_tag_month_all!AB1642="","",_tag_month_all!AB1642)</f>
        <v/>
      </c>
      <c r="AE1645" s="19" t="str">
        <f>IF(_tag_month_all!AC1642="","",_tag_month_all!AC1642)</f>
        <v/>
      </c>
      <c r="AF1645" s="19" t="str">
        <f>IF(_tag_month_all!AD1642="","",_tag_month_all!AD1642)</f>
        <v/>
      </c>
      <c r="AG1645" s="19" t="str">
        <f>IF(_tag_month_all!AE1642="","",_tag_month_all!AE1642)</f>
        <v/>
      </c>
      <c r="AH1645" s="19" t="str">
        <f>IF(_tag_month_all!AF1642="","",_tag_month_all!AF1642)</f>
        <v/>
      </c>
      <c r="AI1645" s="19" t="str">
        <f>IF(_tag_month_all!AG1642="","",_tag_month_all!AG1642)</f>
        <v/>
      </c>
      <c r="AJ1645" s="19" t="str">
        <f>IF(_tag_month_all!AH1642="","",_tag_month_all!AH1642)</f>
        <v/>
      </c>
      <c r="AK1645" s="19" t="str">
        <f>IF(_tag_month_all!AI1642="","",_tag_month_all!AI1642)</f>
        <v/>
      </c>
      <c r="AL1645" s="19" t="str">
        <f>IF(_tag_month_all!AJ1642="","",_tag_month_all!AJ1642)</f>
        <v/>
      </c>
    </row>
    <row r="1646" customHeight="1" spans="1:38">
      <c r="A1646" s="10" t="str">
        <f>IF(_tag_month_all!A1643="","",_tag_month_all!A1643)</f>
        <v/>
      </c>
      <c r="B1646" s="10" t="str">
        <f>IF(_tag_month_all!B1643="","",_tag_month_all!B1643)</f>
        <v/>
      </c>
      <c r="D1646" s="12" t="str">
        <f>IF(_tag_month_all!C1643="","",_tag_month_all!C1643)</f>
        <v/>
      </c>
      <c r="E1646" s="12" t="str">
        <f>IF(_tag_month_all!D1643="","",_tag_month_all!D1643)</f>
        <v/>
      </c>
      <c r="F1646" s="12" t="str">
        <f>IF(_tag_month_all!E1643="","",_tag_month_all!E1643)</f>
        <v/>
      </c>
      <c r="G1646" s="12" t="str">
        <f>IF(_tag_month_all!F1643="","",_tag_month_all!F1643)</f>
        <v/>
      </c>
      <c r="I1646" s="14" t="str">
        <f>IF(_tag_month_all!H1643="","",_tag_month_all!H1643)</f>
        <v/>
      </c>
      <c r="K1646" s="16" t="str">
        <f>IF(_tag_month_all!I1643="","",_tag_month_all!I1643)</f>
        <v/>
      </c>
      <c r="L1646" s="16" t="str">
        <f>IF(_tag_month_all!J1643="","",_tag_month_all!J1643)</f>
        <v/>
      </c>
      <c r="M1646" s="16" t="str">
        <f>IF(_tag_month_all!K1643="","",_tag_month_all!K1643)</f>
        <v/>
      </c>
      <c r="N1646" s="16" t="str">
        <f>IF(_tag_month_all!L1643="","",_tag_month_all!L1643)</f>
        <v/>
      </c>
      <c r="O1646" s="16" t="str">
        <f>IF(_tag_month_all!M1643="","",_tag_month_all!M1643)</f>
        <v/>
      </c>
      <c r="P1646" s="16" t="str">
        <f>IF(_tag_month_all!N1643="","",_tag_month_all!N1643)</f>
        <v/>
      </c>
      <c r="Q1646" s="17" t="str">
        <f>IF(_tag_month_all!O1643="","",_tag_month_all!O1643)</f>
        <v/>
      </c>
      <c r="R1646" s="17" t="str">
        <f>IF(_tag_month_all!P1643="","",_tag_month_all!P1643)</f>
        <v/>
      </c>
      <c r="S1646" s="17" t="str">
        <f>IF(_tag_month_all!Q1643="","",_tag_month_all!Q1643)</f>
        <v/>
      </c>
      <c r="T1646" s="18" t="str">
        <f>IF(_tag_month_all!R1643="","",_tag_month_all!R1643)</f>
        <v/>
      </c>
      <c r="U1646" s="17" t="str">
        <f>IF(_tag_month_all!S1643="","",_tag_month_all!S1643)</f>
        <v/>
      </c>
      <c r="X1646" s="17" t="str">
        <f>IF(_tag_month_all!T1643="","",_tag_month_all!T1643)</f>
        <v/>
      </c>
      <c r="Y1646" s="19" t="str">
        <f>IF(_tag_month_all!W1643="","",_tag_month_all!W1643)</f>
        <v/>
      </c>
      <c r="Z1646" s="19" t="str">
        <f>IF(_tag_month_all!X1643="","",_tag_month_all!X1643)</f>
        <v/>
      </c>
      <c r="AA1646" s="19" t="str">
        <f>IF(_tag_month_all!Y1643="","",_tag_month_all!Y1643)</f>
        <v/>
      </c>
      <c r="AB1646" s="19" t="str">
        <f>IF(_tag_month_all!Z1643="","",_tag_month_all!Z1643)</f>
        <v/>
      </c>
      <c r="AC1646" s="19" t="str">
        <f>IF(_tag_month_all!AA1643="","",_tag_month_all!AA1643)</f>
        <v/>
      </c>
      <c r="AD1646" s="19" t="str">
        <f>IF(_tag_month_all!AB1643="","",_tag_month_all!AB1643)</f>
        <v/>
      </c>
      <c r="AE1646" s="19" t="str">
        <f>IF(_tag_month_all!AC1643="","",_tag_month_all!AC1643)</f>
        <v/>
      </c>
      <c r="AF1646" s="19" t="str">
        <f>IF(_tag_month_all!AD1643="","",_tag_month_all!AD1643)</f>
        <v/>
      </c>
      <c r="AG1646" s="19" t="str">
        <f>IF(_tag_month_all!AE1643="","",_tag_month_all!AE1643)</f>
        <v/>
      </c>
      <c r="AH1646" s="19" t="str">
        <f>IF(_tag_month_all!AF1643="","",_tag_month_all!AF1643)</f>
        <v/>
      </c>
      <c r="AI1646" s="19" t="str">
        <f>IF(_tag_month_all!AG1643="","",_tag_month_all!AG1643)</f>
        <v/>
      </c>
      <c r="AJ1646" s="19" t="str">
        <f>IF(_tag_month_all!AH1643="","",_tag_month_all!AH1643)</f>
        <v/>
      </c>
      <c r="AK1646" s="19" t="str">
        <f>IF(_tag_month_all!AI1643="","",_tag_month_all!AI1643)</f>
        <v/>
      </c>
      <c r="AL1646" s="19" t="str">
        <f>IF(_tag_month_all!AJ1643="","",_tag_month_all!AJ1643)</f>
        <v/>
      </c>
    </row>
    <row r="1647" customHeight="1" spans="1:38">
      <c r="A1647" s="10" t="str">
        <f>IF(_tag_month_all!A1644="","",_tag_month_all!A1644)</f>
        <v/>
      </c>
      <c r="B1647" s="10" t="str">
        <f>IF(_tag_month_all!B1644="","",_tag_month_all!B1644)</f>
        <v/>
      </c>
      <c r="D1647" s="12" t="str">
        <f>IF(_tag_month_all!C1644="","",_tag_month_all!C1644)</f>
        <v/>
      </c>
      <c r="E1647" s="12" t="str">
        <f>IF(_tag_month_all!D1644="","",_tag_month_all!D1644)</f>
        <v/>
      </c>
      <c r="F1647" s="12" t="str">
        <f>IF(_tag_month_all!E1644="","",_tag_month_all!E1644)</f>
        <v/>
      </c>
      <c r="G1647" s="12" t="str">
        <f>IF(_tag_month_all!F1644="","",_tag_month_all!F1644)</f>
        <v/>
      </c>
      <c r="I1647" s="14" t="str">
        <f>IF(_tag_month_all!H1644="","",_tag_month_all!H1644)</f>
        <v/>
      </c>
      <c r="K1647" s="16" t="str">
        <f>IF(_tag_month_all!I1644="","",_tag_month_all!I1644)</f>
        <v/>
      </c>
      <c r="L1647" s="16" t="str">
        <f>IF(_tag_month_all!J1644="","",_tag_month_all!J1644)</f>
        <v/>
      </c>
      <c r="M1647" s="16" t="str">
        <f>IF(_tag_month_all!K1644="","",_tag_month_all!K1644)</f>
        <v/>
      </c>
      <c r="N1647" s="16" t="str">
        <f>IF(_tag_month_all!L1644="","",_tag_month_all!L1644)</f>
        <v/>
      </c>
      <c r="O1647" s="16" t="str">
        <f>IF(_tag_month_all!M1644="","",_tag_month_all!M1644)</f>
        <v/>
      </c>
      <c r="P1647" s="16" t="str">
        <f>IF(_tag_month_all!N1644="","",_tag_month_all!N1644)</f>
        <v/>
      </c>
      <c r="Q1647" s="17" t="str">
        <f>IF(_tag_month_all!O1644="","",_tag_month_all!O1644)</f>
        <v/>
      </c>
      <c r="R1647" s="17" t="str">
        <f>IF(_tag_month_all!P1644="","",_tag_month_all!P1644)</f>
        <v/>
      </c>
      <c r="S1647" s="17" t="str">
        <f>IF(_tag_month_all!Q1644="","",_tag_month_all!Q1644)</f>
        <v/>
      </c>
      <c r="T1647" s="18" t="str">
        <f>IF(_tag_month_all!R1644="","",_tag_month_all!R1644)</f>
        <v/>
      </c>
      <c r="U1647" s="17" t="str">
        <f>IF(_tag_month_all!S1644="","",_tag_month_all!S1644)</f>
        <v/>
      </c>
      <c r="X1647" s="17" t="str">
        <f>IF(_tag_month_all!T1644="","",_tag_month_all!T1644)</f>
        <v/>
      </c>
      <c r="Y1647" s="19" t="str">
        <f>IF(_tag_month_all!W1644="","",_tag_month_all!W1644)</f>
        <v/>
      </c>
      <c r="Z1647" s="19" t="str">
        <f>IF(_tag_month_all!X1644="","",_tag_month_all!X1644)</f>
        <v/>
      </c>
      <c r="AA1647" s="19" t="str">
        <f>IF(_tag_month_all!Y1644="","",_tag_month_all!Y1644)</f>
        <v/>
      </c>
      <c r="AB1647" s="19" t="str">
        <f>IF(_tag_month_all!Z1644="","",_tag_month_all!Z1644)</f>
        <v/>
      </c>
      <c r="AC1647" s="19" t="str">
        <f>IF(_tag_month_all!AA1644="","",_tag_month_all!AA1644)</f>
        <v/>
      </c>
      <c r="AD1647" s="19" t="str">
        <f>IF(_tag_month_all!AB1644="","",_tag_month_all!AB1644)</f>
        <v/>
      </c>
      <c r="AE1647" s="19" t="str">
        <f>IF(_tag_month_all!AC1644="","",_tag_month_all!AC1644)</f>
        <v/>
      </c>
      <c r="AF1647" s="19" t="str">
        <f>IF(_tag_month_all!AD1644="","",_tag_month_all!AD1644)</f>
        <v/>
      </c>
      <c r="AG1647" s="19" t="str">
        <f>IF(_tag_month_all!AE1644="","",_tag_month_all!AE1644)</f>
        <v/>
      </c>
      <c r="AH1647" s="19" t="str">
        <f>IF(_tag_month_all!AF1644="","",_tag_month_all!AF1644)</f>
        <v/>
      </c>
      <c r="AI1647" s="19" t="str">
        <f>IF(_tag_month_all!AG1644="","",_tag_month_all!AG1644)</f>
        <v/>
      </c>
      <c r="AJ1647" s="19" t="str">
        <f>IF(_tag_month_all!AH1644="","",_tag_month_all!AH1644)</f>
        <v/>
      </c>
      <c r="AK1647" s="19" t="str">
        <f>IF(_tag_month_all!AI1644="","",_tag_month_all!AI1644)</f>
        <v/>
      </c>
      <c r="AL1647" s="19" t="str">
        <f>IF(_tag_month_all!AJ1644="","",_tag_month_all!AJ1644)</f>
        <v/>
      </c>
    </row>
    <row r="1648" customHeight="1" spans="1:38">
      <c r="A1648" s="10" t="str">
        <f>IF(_tag_month_all!A1645="","",_tag_month_all!A1645)</f>
        <v/>
      </c>
      <c r="B1648" s="10" t="str">
        <f>IF(_tag_month_all!B1645="","",_tag_month_all!B1645)</f>
        <v/>
      </c>
      <c r="D1648" s="12" t="str">
        <f>IF(_tag_month_all!C1645="","",_tag_month_all!C1645)</f>
        <v/>
      </c>
      <c r="E1648" s="12" t="str">
        <f>IF(_tag_month_all!D1645="","",_tag_month_all!D1645)</f>
        <v/>
      </c>
      <c r="F1648" s="12" t="str">
        <f>IF(_tag_month_all!E1645="","",_tag_month_all!E1645)</f>
        <v/>
      </c>
      <c r="G1648" s="12" t="str">
        <f>IF(_tag_month_all!F1645="","",_tag_month_all!F1645)</f>
        <v/>
      </c>
      <c r="I1648" s="14" t="str">
        <f>IF(_tag_month_all!H1645="","",_tag_month_all!H1645)</f>
        <v/>
      </c>
      <c r="K1648" s="16" t="str">
        <f>IF(_tag_month_all!I1645="","",_tag_month_all!I1645)</f>
        <v/>
      </c>
      <c r="L1648" s="16" t="str">
        <f>IF(_tag_month_all!J1645="","",_tag_month_all!J1645)</f>
        <v/>
      </c>
      <c r="M1648" s="16" t="str">
        <f>IF(_tag_month_all!K1645="","",_tag_month_all!K1645)</f>
        <v/>
      </c>
      <c r="N1648" s="16" t="str">
        <f>IF(_tag_month_all!L1645="","",_tag_month_all!L1645)</f>
        <v/>
      </c>
      <c r="O1648" s="16" t="str">
        <f>IF(_tag_month_all!M1645="","",_tag_month_all!M1645)</f>
        <v/>
      </c>
      <c r="P1648" s="16" t="str">
        <f>IF(_tag_month_all!N1645="","",_tag_month_all!N1645)</f>
        <v/>
      </c>
      <c r="Q1648" s="17" t="str">
        <f>IF(_tag_month_all!O1645="","",_tag_month_all!O1645)</f>
        <v/>
      </c>
      <c r="R1648" s="17" t="str">
        <f>IF(_tag_month_all!P1645="","",_tag_month_all!P1645)</f>
        <v/>
      </c>
      <c r="S1648" s="17" t="str">
        <f>IF(_tag_month_all!Q1645="","",_tag_month_all!Q1645)</f>
        <v/>
      </c>
      <c r="T1648" s="18" t="str">
        <f>IF(_tag_month_all!R1645="","",_tag_month_all!R1645)</f>
        <v/>
      </c>
      <c r="U1648" s="17" t="str">
        <f>IF(_tag_month_all!S1645="","",_tag_month_all!S1645)</f>
        <v/>
      </c>
      <c r="X1648" s="17" t="str">
        <f>IF(_tag_month_all!T1645="","",_tag_month_all!T1645)</f>
        <v/>
      </c>
      <c r="Y1648" s="19" t="str">
        <f>IF(_tag_month_all!W1645="","",_tag_month_all!W1645)</f>
        <v/>
      </c>
      <c r="Z1648" s="19" t="str">
        <f>IF(_tag_month_all!X1645="","",_tag_month_all!X1645)</f>
        <v/>
      </c>
      <c r="AA1648" s="19" t="str">
        <f>IF(_tag_month_all!Y1645="","",_tag_month_all!Y1645)</f>
        <v/>
      </c>
      <c r="AB1648" s="19" t="str">
        <f>IF(_tag_month_all!Z1645="","",_tag_month_all!Z1645)</f>
        <v/>
      </c>
      <c r="AC1648" s="19" t="str">
        <f>IF(_tag_month_all!AA1645="","",_tag_month_all!AA1645)</f>
        <v/>
      </c>
      <c r="AD1648" s="19" t="str">
        <f>IF(_tag_month_all!AB1645="","",_tag_month_all!AB1645)</f>
        <v/>
      </c>
      <c r="AE1648" s="19" t="str">
        <f>IF(_tag_month_all!AC1645="","",_tag_month_all!AC1645)</f>
        <v/>
      </c>
      <c r="AF1648" s="19" t="str">
        <f>IF(_tag_month_all!AD1645="","",_tag_month_all!AD1645)</f>
        <v/>
      </c>
      <c r="AG1648" s="19" t="str">
        <f>IF(_tag_month_all!AE1645="","",_tag_month_all!AE1645)</f>
        <v/>
      </c>
      <c r="AH1648" s="19" t="str">
        <f>IF(_tag_month_all!AF1645="","",_tag_month_all!AF1645)</f>
        <v/>
      </c>
      <c r="AI1648" s="19" t="str">
        <f>IF(_tag_month_all!AG1645="","",_tag_month_all!AG1645)</f>
        <v/>
      </c>
      <c r="AJ1648" s="19" t="str">
        <f>IF(_tag_month_all!AH1645="","",_tag_month_all!AH1645)</f>
        <v/>
      </c>
      <c r="AK1648" s="19" t="str">
        <f>IF(_tag_month_all!AI1645="","",_tag_month_all!AI1645)</f>
        <v/>
      </c>
      <c r="AL1648" s="19" t="str">
        <f>IF(_tag_month_all!AJ1645="","",_tag_month_all!AJ1645)</f>
        <v/>
      </c>
    </row>
    <row r="1649" customHeight="1" spans="1:38">
      <c r="A1649" s="10" t="str">
        <f>IF(_tag_month_all!A1646="","",_tag_month_all!A1646)</f>
        <v/>
      </c>
      <c r="B1649" s="10" t="str">
        <f>IF(_tag_month_all!B1646="","",_tag_month_all!B1646)</f>
        <v/>
      </c>
      <c r="D1649" s="12" t="str">
        <f>IF(_tag_month_all!C1646="","",_tag_month_all!C1646)</f>
        <v/>
      </c>
      <c r="E1649" s="12" t="str">
        <f>IF(_tag_month_all!D1646="","",_tag_month_all!D1646)</f>
        <v/>
      </c>
      <c r="F1649" s="12" t="str">
        <f>IF(_tag_month_all!E1646="","",_tag_month_all!E1646)</f>
        <v/>
      </c>
      <c r="G1649" s="12" t="str">
        <f>IF(_tag_month_all!F1646="","",_tag_month_all!F1646)</f>
        <v/>
      </c>
      <c r="I1649" s="14" t="str">
        <f>IF(_tag_month_all!H1646="","",_tag_month_all!H1646)</f>
        <v/>
      </c>
      <c r="K1649" s="16" t="str">
        <f>IF(_tag_month_all!I1646="","",_tag_month_all!I1646)</f>
        <v/>
      </c>
      <c r="L1649" s="16" t="str">
        <f>IF(_tag_month_all!J1646="","",_tag_month_all!J1646)</f>
        <v/>
      </c>
      <c r="M1649" s="16" t="str">
        <f>IF(_tag_month_all!K1646="","",_tag_month_all!K1646)</f>
        <v/>
      </c>
      <c r="N1649" s="16" t="str">
        <f>IF(_tag_month_all!L1646="","",_tag_month_all!L1646)</f>
        <v/>
      </c>
      <c r="O1649" s="16" t="str">
        <f>IF(_tag_month_all!M1646="","",_tag_month_all!M1646)</f>
        <v/>
      </c>
      <c r="P1649" s="16" t="str">
        <f>IF(_tag_month_all!N1646="","",_tag_month_all!N1646)</f>
        <v/>
      </c>
      <c r="Q1649" s="17" t="str">
        <f>IF(_tag_month_all!O1646="","",_tag_month_all!O1646)</f>
        <v/>
      </c>
      <c r="R1649" s="17" t="str">
        <f>IF(_tag_month_all!P1646="","",_tag_month_all!P1646)</f>
        <v/>
      </c>
      <c r="S1649" s="17" t="str">
        <f>IF(_tag_month_all!Q1646="","",_tag_month_all!Q1646)</f>
        <v/>
      </c>
      <c r="T1649" s="18" t="str">
        <f>IF(_tag_month_all!R1646="","",_tag_month_all!R1646)</f>
        <v/>
      </c>
      <c r="U1649" s="17" t="str">
        <f>IF(_tag_month_all!S1646="","",_tag_month_all!S1646)</f>
        <v/>
      </c>
      <c r="X1649" s="17" t="str">
        <f>IF(_tag_month_all!T1646="","",_tag_month_all!T1646)</f>
        <v/>
      </c>
      <c r="Y1649" s="19" t="str">
        <f>IF(_tag_month_all!W1646="","",_tag_month_all!W1646)</f>
        <v/>
      </c>
      <c r="Z1649" s="19" t="str">
        <f>IF(_tag_month_all!X1646="","",_tag_month_all!X1646)</f>
        <v/>
      </c>
      <c r="AA1649" s="19" t="str">
        <f>IF(_tag_month_all!Y1646="","",_tag_month_all!Y1646)</f>
        <v/>
      </c>
      <c r="AB1649" s="19" t="str">
        <f>IF(_tag_month_all!Z1646="","",_tag_month_all!Z1646)</f>
        <v/>
      </c>
      <c r="AC1649" s="19" t="str">
        <f>IF(_tag_month_all!AA1646="","",_tag_month_all!AA1646)</f>
        <v/>
      </c>
      <c r="AD1649" s="19" t="str">
        <f>IF(_tag_month_all!AB1646="","",_tag_month_all!AB1646)</f>
        <v/>
      </c>
      <c r="AE1649" s="19" t="str">
        <f>IF(_tag_month_all!AC1646="","",_tag_month_all!AC1646)</f>
        <v/>
      </c>
      <c r="AF1649" s="19" t="str">
        <f>IF(_tag_month_all!AD1646="","",_tag_month_all!AD1646)</f>
        <v/>
      </c>
      <c r="AG1649" s="19" t="str">
        <f>IF(_tag_month_all!AE1646="","",_tag_month_all!AE1646)</f>
        <v/>
      </c>
      <c r="AH1649" s="19" t="str">
        <f>IF(_tag_month_all!AF1646="","",_tag_month_all!AF1646)</f>
        <v/>
      </c>
      <c r="AI1649" s="19" t="str">
        <f>IF(_tag_month_all!AG1646="","",_tag_month_all!AG1646)</f>
        <v/>
      </c>
      <c r="AJ1649" s="19" t="str">
        <f>IF(_tag_month_all!AH1646="","",_tag_month_all!AH1646)</f>
        <v/>
      </c>
      <c r="AK1649" s="19" t="str">
        <f>IF(_tag_month_all!AI1646="","",_tag_month_all!AI1646)</f>
        <v/>
      </c>
      <c r="AL1649" s="19" t="str">
        <f>IF(_tag_month_all!AJ1646="","",_tag_month_all!AJ1646)</f>
        <v/>
      </c>
    </row>
    <row r="1650" customHeight="1" spans="1:38">
      <c r="A1650" s="10" t="str">
        <f>IF(_tag_month_all!A1647="","",_tag_month_all!A1647)</f>
        <v/>
      </c>
      <c r="B1650" s="10" t="str">
        <f>IF(_tag_month_all!B1647="","",_tag_month_all!B1647)</f>
        <v/>
      </c>
      <c r="D1650" s="12" t="str">
        <f>IF(_tag_month_all!C1647="","",_tag_month_all!C1647)</f>
        <v/>
      </c>
      <c r="E1650" s="12" t="str">
        <f>IF(_tag_month_all!D1647="","",_tag_month_all!D1647)</f>
        <v/>
      </c>
      <c r="F1650" s="12" t="str">
        <f>IF(_tag_month_all!E1647="","",_tag_month_all!E1647)</f>
        <v/>
      </c>
      <c r="G1650" s="12" t="str">
        <f>IF(_tag_month_all!F1647="","",_tag_month_all!F1647)</f>
        <v/>
      </c>
      <c r="I1650" s="14" t="str">
        <f>IF(_tag_month_all!H1647="","",_tag_month_all!H1647)</f>
        <v/>
      </c>
      <c r="K1650" s="16" t="str">
        <f>IF(_tag_month_all!I1647="","",_tag_month_all!I1647)</f>
        <v/>
      </c>
      <c r="L1650" s="16" t="str">
        <f>IF(_tag_month_all!J1647="","",_tag_month_all!J1647)</f>
        <v/>
      </c>
      <c r="M1650" s="16" t="str">
        <f>IF(_tag_month_all!K1647="","",_tag_month_all!K1647)</f>
        <v/>
      </c>
      <c r="N1650" s="16" t="str">
        <f>IF(_tag_month_all!L1647="","",_tag_month_all!L1647)</f>
        <v/>
      </c>
      <c r="O1650" s="16" t="str">
        <f>IF(_tag_month_all!M1647="","",_tag_month_all!M1647)</f>
        <v/>
      </c>
      <c r="P1650" s="16" t="str">
        <f>IF(_tag_month_all!N1647="","",_tag_month_all!N1647)</f>
        <v/>
      </c>
      <c r="Q1650" s="17" t="str">
        <f>IF(_tag_month_all!O1647="","",_tag_month_all!O1647)</f>
        <v/>
      </c>
      <c r="R1650" s="17" t="str">
        <f>IF(_tag_month_all!P1647="","",_tag_month_all!P1647)</f>
        <v/>
      </c>
      <c r="S1650" s="17" t="str">
        <f>IF(_tag_month_all!Q1647="","",_tag_month_all!Q1647)</f>
        <v/>
      </c>
      <c r="T1650" s="18" t="str">
        <f>IF(_tag_month_all!R1647="","",_tag_month_all!R1647)</f>
        <v/>
      </c>
      <c r="U1650" s="17" t="str">
        <f>IF(_tag_month_all!S1647="","",_tag_month_all!S1647)</f>
        <v/>
      </c>
      <c r="X1650" s="17" t="str">
        <f>IF(_tag_month_all!T1647="","",_tag_month_all!T1647)</f>
        <v/>
      </c>
      <c r="Y1650" s="19" t="str">
        <f>IF(_tag_month_all!W1647="","",_tag_month_all!W1647)</f>
        <v/>
      </c>
      <c r="Z1650" s="19" t="str">
        <f>IF(_tag_month_all!X1647="","",_tag_month_all!X1647)</f>
        <v/>
      </c>
      <c r="AA1650" s="19" t="str">
        <f>IF(_tag_month_all!Y1647="","",_tag_month_all!Y1647)</f>
        <v/>
      </c>
      <c r="AB1650" s="19" t="str">
        <f>IF(_tag_month_all!Z1647="","",_tag_month_all!Z1647)</f>
        <v/>
      </c>
      <c r="AC1650" s="19" t="str">
        <f>IF(_tag_month_all!AA1647="","",_tag_month_all!AA1647)</f>
        <v/>
      </c>
      <c r="AD1650" s="19" t="str">
        <f>IF(_tag_month_all!AB1647="","",_tag_month_all!AB1647)</f>
        <v/>
      </c>
      <c r="AE1650" s="19" t="str">
        <f>IF(_tag_month_all!AC1647="","",_tag_month_all!AC1647)</f>
        <v/>
      </c>
      <c r="AF1650" s="19" t="str">
        <f>IF(_tag_month_all!AD1647="","",_tag_month_all!AD1647)</f>
        <v/>
      </c>
      <c r="AG1650" s="19" t="str">
        <f>IF(_tag_month_all!AE1647="","",_tag_month_all!AE1647)</f>
        <v/>
      </c>
      <c r="AH1650" s="19" t="str">
        <f>IF(_tag_month_all!AF1647="","",_tag_month_all!AF1647)</f>
        <v/>
      </c>
      <c r="AI1650" s="19" t="str">
        <f>IF(_tag_month_all!AG1647="","",_tag_month_all!AG1647)</f>
        <v/>
      </c>
      <c r="AJ1650" s="19" t="str">
        <f>IF(_tag_month_all!AH1647="","",_tag_month_all!AH1647)</f>
        <v/>
      </c>
      <c r="AK1650" s="19" t="str">
        <f>IF(_tag_month_all!AI1647="","",_tag_month_all!AI1647)</f>
        <v/>
      </c>
      <c r="AL1650" s="19" t="str">
        <f>IF(_tag_month_all!AJ1647="","",_tag_month_all!AJ1647)</f>
        <v/>
      </c>
    </row>
    <row r="1651" customHeight="1" spans="1:38">
      <c r="A1651" s="10" t="str">
        <f>IF(_tag_month_all!A1648="","",_tag_month_all!A1648)</f>
        <v/>
      </c>
      <c r="B1651" s="10" t="str">
        <f>IF(_tag_month_all!B1648="","",_tag_month_all!B1648)</f>
        <v/>
      </c>
      <c r="D1651" s="12" t="str">
        <f>IF(_tag_month_all!C1648="","",_tag_month_all!C1648)</f>
        <v/>
      </c>
      <c r="E1651" s="12" t="str">
        <f>IF(_tag_month_all!D1648="","",_tag_month_all!D1648)</f>
        <v/>
      </c>
      <c r="F1651" s="12" t="str">
        <f>IF(_tag_month_all!E1648="","",_tag_month_all!E1648)</f>
        <v/>
      </c>
      <c r="G1651" s="12" t="str">
        <f>IF(_tag_month_all!F1648="","",_tag_month_all!F1648)</f>
        <v/>
      </c>
      <c r="I1651" s="14" t="str">
        <f>IF(_tag_month_all!H1648="","",_tag_month_all!H1648)</f>
        <v/>
      </c>
      <c r="K1651" s="16" t="str">
        <f>IF(_tag_month_all!I1648="","",_tag_month_all!I1648)</f>
        <v/>
      </c>
      <c r="L1651" s="16" t="str">
        <f>IF(_tag_month_all!J1648="","",_tag_month_all!J1648)</f>
        <v/>
      </c>
      <c r="M1651" s="16" t="str">
        <f>IF(_tag_month_all!K1648="","",_tag_month_all!K1648)</f>
        <v/>
      </c>
      <c r="N1651" s="16" t="str">
        <f>IF(_tag_month_all!L1648="","",_tag_month_all!L1648)</f>
        <v/>
      </c>
      <c r="O1651" s="16" t="str">
        <f>IF(_tag_month_all!M1648="","",_tag_month_all!M1648)</f>
        <v/>
      </c>
      <c r="P1651" s="16" t="str">
        <f>IF(_tag_month_all!N1648="","",_tag_month_all!N1648)</f>
        <v/>
      </c>
      <c r="Q1651" s="17" t="str">
        <f>IF(_tag_month_all!O1648="","",_tag_month_all!O1648)</f>
        <v/>
      </c>
      <c r="R1651" s="17" t="str">
        <f>IF(_tag_month_all!P1648="","",_tag_month_all!P1648)</f>
        <v/>
      </c>
      <c r="S1651" s="17" t="str">
        <f>IF(_tag_month_all!Q1648="","",_tag_month_all!Q1648)</f>
        <v/>
      </c>
      <c r="T1651" s="18" t="str">
        <f>IF(_tag_month_all!R1648="","",_tag_month_all!R1648)</f>
        <v/>
      </c>
      <c r="U1651" s="17" t="str">
        <f>IF(_tag_month_all!S1648="","",_tag_month_all!S1648)</f>
        <v/>
      </c>
      <c r="X1651" s="17" t="str">
        <f>IF(_tag_month_all!T1648="","",_tag_month_all!T1648)</f>
        <v/>
      </c>
      <c r="Y1651" s="19" t="str">
        <f>IF(_tag_month_all!W1648="","",_tag_month_all!W1648)</f>
        <v/>
      </c>
      <c r="Z1651" s="19" t="str">
        <f>IF(_tag_month_all!X1648="","",_tag_month_all!X1648)</f>
        <v/>
      </c>
      <c r="AA1651" s="19" t="str">
        <f>IF(_tag_month_all!Y1648="","",_tag_month_all!Y1648)</f>
        <v/>
      </c>
      <c r="AB1651" s="19" t="str">
        <f>IF(_tag_month_all!Z1648="","",_tag_month_all!Z1648)</f>
        <v/>
      </c>
      <c r="AC1651" s="19" t="str">
        <f>IF(_tag_month_all!AA1648="","",_tag_month_all!AA1648)</f>
        <v/>
      </c>
      <c r="AD1651" s="19" t="str">
        <f>IF(_tag_month_all!AB1648="","",_tag_month_all!AB1648)</f>
        <v/>
      </c>
      <c r="AE1651" s="19" t="str">
        <f>IF(_tag_month_all!AC1648="","",_tag_month_all!AC1648)</f>
        <v/>
      </c>
      <c r="AF1651" s="19" t="str">
        <f>IF(_tag_month_all!AD1648="","",_tag_month_all!AD1648)</f>
        <v/>
      </c>
      <c r="AG1651" s="19" t="str">
        <f>IF(_tag_month_all!AE1648="","",_tag_month_all!AE1648)</f>
        <v/>
      </c>
      <c r="AH1651" s="19" t="str">
        <f>IF(_tag_month_all!AF1648="","",_tag_month_all!AF1648)</f>
        <v/>
      </c>
      <c r="AI1651" s="19" t="str">
        <f>IF(_tag_month_all!AG1648="","",_tag_month_all!AG1648)</f>
        <v/>
      </c>
      <c r="AJ1651" s="19" t="str">
        <f>IF(_tag_month_all!AH1648="","",_tag_month_all!AH1648)</f>
        <v/>
      </c>
      <c r="AK1651" s="19" t="str">
        <f>IF(_tag_month_all!AI1648="","",_tag_month_all!AI1648)</f>
        <v/>
      </c>
      <c r="AL1651" s="19" t="str">
        <f>IF(_tag_month_all!AJ1648="","",_tag_month_all!AJ1648)</f>
        <v/>
      </c>
    </row>
    <row r="1652" customHeight="1" spans="1:38">
      <c r="A1652" s="10" t="str">
        <f>IF(_tag_month_all!A1649="","",_tag_month_all!A1649)</f>
        <v/>
      </c>
      <c r="B1652" s="10" t="str">
        <f>IF(_tag_month_all!B1649="","",_tag_month_all!B1649)</f>
        <v/>
      </c>
      <c r="D1652" s="12" t="str">
        <f>IF(_tag_month_all!C1649="","",_tag_month_all!C1649)</f>
        <v/>
      </c>
      <c r="E1652" s="12" t="str">
        <f>IF(_tag_month_all!D1649="","",_tag_month_all!D1649)</f>
        <v/>
      </c>
      <c r="F1652" s="12" t="str">
        <f>IF(_tag_month_all!E1649="","",_tag_month_all!E1649)</f>
        <v/>
      </c>
      <c r="G1652" s="12" t="str">
        <f>IF(_tag_month_all!F1649="","",_tag_month_all!F1649)</f>
        <v/>
      </c>
      <c r="I1652" s="14" t="str">
        <f>IF(_tag_month_all!H1649="","",_tag_month_all!H1649)</f>
        <v/>
      </c>
      <c r="K1652" s="16" t="str">
        <f>IF(_tag_month_all!I1649="","",_tag_month_all!I1649)</f>
        <v/>
      </c>
      <c r="L1652" s="16" t="str">
        <f>IF(_tag_month_all!J1649="","",_tag_month_all!J1649)</f>
        <v/>
      </c>
      <c r="M1652" s="16" t="str">
        <f>IF(_tag_month_all!K1649="","",_tag_month_all!K1649)</f>
        <v/>
      </c>
      <c r="N1652" s="16" t="str">
        <f>IF(_tag_month_all!L1649="","",_tag_month_all!L1649)</f>
        <v/>
      </c>
      <c r="O1652" s="16" t="str">
        <f>IF(_tag_month_all!M1649="","",_tag_month_all!M1649)</f>
        <v/>
      </c>
      <c r="P1652" s="16" t="str">
        <f>IF(_tag_month_all!N1649="","",_tag_month_all!N1649)</f>
        <v/>
      </c>
      <c r="Q1652" s="17" t="str">
        <f>IF(_tag_month_all!O1649="","",_tag_month_all!O1649)</f>
        <v/>
      </c>
      <c r="R1652" s="17" t="str">
        <f>IF(_tag_month_all!P1649="","",_tag_month_all!P1649)</f>
        <v/>
      </c>
      <c r="S1652" s="17" t="str">
        <f>IF(_tag_month_all!Q1649="","",_tag_month_all!Q1649)</f>
        <v/>
      </c>
      <c r="T1652" s="18" t="str">
        <f>IF(_tag_month_all!R1649="","",_tag_month_all!R1649)</f>
        <v/>
      </c>
      <c r="U1652" s="17" t="str">
        <f>IF(_tag_month_all!S1649="","",_tag_month_all!S1649)</f>
        <v/>
      </c>
      <c r="X1652" s="17" t="str">
        <f>IF(_tag_month_all!T1649="","",_tag_month_all!T1649)</f>
        <v/>
      </c>
      <c r="Y1652" s="19" t="str">
        <f>IF(_tag_month_all!W1649="","",_tag_month_all!W1649)</f>
        <v/>
      </c>
      <c r="Z1652" s="19" t="str">
        <f>IF(_tag_month_all!X1649="","",_tag_month_all!X1649)</f>
        <v/>
      </c>
      <c r="AA1652" s="19" t="str">
        <f>IF(_tag_month_all!Y1649="","",_tag_month_all!Y1649)</f>
        <v/>
      </c>
      <c r="AB1652" s="19" t="str">
        <f>IF(_tag_month_all!Z1649="","",_tag_month_all!Z1649)</f>
        <v/>
      </c>
      <c r="AC1652" s="19" t="str">
        <f>IF(_tag_month_all!AA1649="","",_tag_month_all!AA1649)</f>
        <v/>
      </c>
      <c r="AD1652" s="19" t="str">
        <f>IF(_tag_month_all!AB1649="","",_tag_month_all!AB1649)</f>
        <v/>
      </c>
      <c r="AE1652" s="19" t="str">
        <f>IF(_tag_month_all!AC1649="","",_tag_month_all!AC1649)</f>
        <v/>
      </c>
      <c r="AF1652" s="19" t="str">
        <f>IF(_tag_month_all!AD1649="","",_tag_month_all!AD1649)</f>
        <v/>
      </c>
      <c r="AG1652" s="19" t="str">
        <f>IF(_tag_month_all!AE1649="","",_tag_month_all!AE1649)</f>
        <v/>
      </c>
      <c r="AH1652" s="19" t="str">
        <f>IF(_tag_month_all!AF1649="","",_tag_month_all!AF1649)</f>
        <v/>
      </c>
      <c r="AI1652" s="19" t="str">
        <f>IF(_tag_month_all!AG1649="","",_tag_month_all!AG1649)</f>
        <v/>
      </c>
      <c r="AJ1652" s="19" t="str">
        <f>IF(_tag_month_all!AH1649="","",_tag_month_all!AH1649)</f>
        <v/>
      </c>
      <c r="AK1652" s="19" t="str">
        <f>IF(_tag_month_all!AI1649="","",_tag_month_all!AI1649)</f>
        <v/>
      </c>
      <c r="AL1652" s="19" t="str">
        <f>IF(_tag_month_all!AJ1649="","",_tag_month_all!AJ1649)</f>
        <v/>
      </c>
    </row>
    <row r="1653" customHeight="1" spans="1:38">
      <c r="A1653" s="10" t="str">
        <f>IF(_tag_month_all!A1650="","",_tag_month_all!A1650)</f>
        <v/>
      </c>
      <c r="B1653" s="10" t="str">
        <f>IF(_tag_month_all!B1650="","",_tag_month_all!B1650)</f>
        <v/>
      </c>
      <c r="D1653" s="12" t="str">
        <f>IF(_tag_month_all!C1650="","",_tag_month_all!C1650)</f>
        <v/>
      </c>
      <c r="E1653" s="12" t="str">
        <f>IF(_tag_month_all!D1650="","",_tag_month_all!D1650)</f>
        <v/>
      </c>
      <c r="F1653" s="12" t="str">
        <f>IF(_tag_month_all!E1650="","",_tag_month_all!E1650)</f>
        <v/>
      </c>
      <c r="G1653" s="12" t="str">
        <f>IF(_tag_month_all!F1650="","",_tag_month_all!F1650)</f>
        <v/>
      </c>
      <c r="I1653" s="14" t="str">
        <f>IF(_tag_month_all!H1650="","",_tag_month_all!H1650)</f>
        <v/>
      </c>
      <c r="K1653" s="16" t="str">
        <f>IF(_tag_month_all!I1650="","",_tag_month_all!I1650)</f>
        <v/>
      </c>
      <c r="L1653" s="16" t="str">
        <f>IF(_tag_month_all!J1650="","",_tag_month_all!J1650)</f>
        <v/>
      </c>
      <c r="M1653" s="16" t="str">
        <f>IF(_tag_month_all!K1650="","",_tag_month_all!K1650)</f>
        <v/>
      </c>
      <c r="N1653" s="16" t="str">
        <f>IF(_tag_month_all!L1650="","",_tag_month_all!L1650)</f>
        <v/>
      </c>
      <c r="O1653" s="16" t="str">
        <f>IF(_tag_month_all!M1650="","",_tag_month_all!M1650)</f>
        <v/>
      </c>
      <c r="P1653" s="16" t="str">
        <f>IF(_tag_month_all!N1650="","",_tag_month_all!N1650)</f>
        <v/>
      </c>
      <c r="Q1653" s="17" t="str">
        <f>IF(_tag_month_all!O1650="","",_tag_month_all!O1650)</f>
        <v/>
      </c>
      <c r="R1653" s="17" t="str">
        <f>IF(_tag_month_all!P1650="","",_tag_month_all!P1650)</f>
        <v/>
      </c>
      <c r="S1653" s="17" t="str">
        <f>IF(_tag_month_all!Q1650="","",_tag_month_all!Q1650)</f>
        <v/>
      </c>
      <c r="T1653" s="18" t="str">
        <f>IF(_tag_month_all!R1650="","",_tag_month_all!R1650)</f>
        <v/>
      </c>
      <c r="U1653" s="17" t="str">
        <f>IF(_tag_month_all!S1650="","",_tag_month_all!S1650)</f>
        <v/>
      </c>
      <c r="X1653" s="17" t="str">
        <f>IF(_tag_month_all!T1650="","",_tag_month_all!T1650)</f>
        <v/>
      </c>
      <c r="Y1653" s="19" t="str">
        <f>IF(_tag_month_all!W1650="","",_tag_month_all!W1650)</f>
        <v/>
      </c>
      <c r="Z1653" s="19" t="str">
        <f>IF(_tag_month_all!X1650="","",_tag_month_all!X1650)</f>
        <v/>
      </c>
      <c r="AA1653" s="19" t="str">
        <f>IF(_tag_month_all!Y1650="","",_tag_month_all!Y1650)</f>
        <v/>
      </c>
      <c r="AB1653" s="19" t="str">
        <f>IF(_tag_month_all!Z1650="","",_tag_month_all!Z1650)</f>
        <v/>
      </c>
      <c r="AC1653" s="19" t="str">
        <f>IF(_tag_month_all!AA1650="","",_tag_month_all!AA1650)</f>
        <v/>
      </c>
      <c r="AD1653" s="19" t="str">
        <f>IF(_tag_month_all!AB1650="","",_tag_month_all!AB1650)</f>
        <v/>
      </c>
      <c r="AE1653" s="19" t="str">
        <f>IF(_tag_month_all!AC1650="","",_tag_month_all!AC1650)</f>
        <v/>
      </c>
      <c r="AF1653" s="19" t="str">
        <f>IF(_tag_month_all!AD1650="","",_tag_month_all!AD1650)</f>
        <v/>
      </c>
      <c r="AG1653" s="19" t="str">
        <f>IF(_tag_month_all!AE1650="","",_tag_month_all!AE1650)</f>
        <v/>
      </c>
      <c r="AH1653" s="19" t="str">
        <f>IF(_tag_month_all!AF1650="","",_tag_month_all!AF1650)</f>
        <v/>
      </c>
      <c r="AI1653" s="19" t="str">
        <f>IF(_tag_month_all!AG1650="","",_tag_month_all!AG1650)</f>
        <v/>
      </c>
      <c r="AJ1653" s="19" t="str">
        <f>IF(_tag_month_all!AH1650="","",_tag_month_all!AH1650)</f>
        <v/>
      </c>
      <c r="AK1653" s="19" t="str">
        <f>IF(_tag_month_all!AI1650="","",_tag_month_all!AI1650)</f>
        <v/>
      </c>
      <c r="AL1653" s="19" t="str">
        <f>IF(_tag_month_all!AJ1650="","",_tag_month_all!AJ1650)</f>
        <v/>
      </c>
    </row>
    <row r="1654" customHeight="1" spans="1:38">
      <c r="A1654" s="10" t="str">
        <f>IF(_tag_month_all!A1651="","",_tag_month_all!A1651)</f>
        <v/>
      </c>
      <c r="B1654" s="10" t="str">
        <f>IF(_tag_month_all!B1651="","",_tag_month_all!B1651)</f>
        <v/>
      </c>
      <c r="D1654" s="12" t="str">
        <f>IF(_tag_month_all!C1651="","",_tag_month_all!C1651)</f>
        <v/>
      </c>
      <c r="E1654" s="12" t="str">
        <f>IF(_tag_month_all!D1651="","",_tag_month_all!D1651)</f>
        <v/>
      </c>
      <c r="F1654" s="12" t="str">
        <f>IF(_tag_month_all!E1651="","",_tag_month_all!E1651)</f>
        <v/>
      </c>
      <c r="G1654" s="12" t="str">
        <f>IF(_tag_month_all!F1651="","",_tag_month_all!F1651)</f>
        <v/>
      </c>
      <c r="I1654" s="14" t="str">
        <f>IF(_tag_month_all!H1651="","",_tag_month_all!H1651)</f>
        <v/>
      </c>
      <c r="K1654" s="16" t="str">
        <f>IF(_tag_month_all!I1651="","",_tag_month_all!I1651)</f>
        <v/>
      </c>
      <c r="L1654" s="16" t="str">
        <f>IF(_tag_month_all!J1651="","",_tag_month_all!J1651)</f>
        <v/>
      </c>
      <c r="M1654" s="16" t="str">
        <f>IF(_tag_month_all!K1651="","",_tag_month_all!K1651)</f>
        <v/>
      </c>
      <c r="N1654" s="16" t="str">
        <f>IF(_tag_month_all!L1651="","",_tag_month_all!L1651)</f>
        <v/>
      </c>
      <c r="O1654" s="16" t="str">
        <f>IF(_tag_month_all!M1651="","",_tag_month_all!M1651)</f>
        <v/>
      </c>
      <c r="P1654" s="16" t="str">
        <f>IF(_tag_month_all!N1651="","",_tag_month_all!N1651)</f>
        <v/>
      </c>
      <c r="Q1654" s="17" t="str">
        <f>IF(_tag_month_all!O1651="","",_tag_month_all!O1651)</f>
        <v/>
      </c>
      <c r="R1654" s="17" t="str">
        <f>IF(_tag_month_all!P1651="","",_tag_month_all!P1651)</f>
        <v/>
      </c>
      <c r="S1654" s="17" t="str">
        <f>IF(_tag_month_all!Q1651="","",_tag_month_all!Q1651)</f>
        <v/>
      </c>
      <c r="T1654" s="18" t="str">
        <f>IF(_tag_month_all!R1651="","",_tag_month_all!R1651)</f>
        <v/>
      </c>
      <c r="U1654" s="17" t="str">
        <f>IF(_tag_month_all!S1651="","",_tag_month_all!S1651)</f>
        <v/>
      </c>
      <c r="X1654" s="17" t="str">
        <f>IF(_tag_month_all!T1651="","",_tag_month_all!T1651)</f>
        <v/>
      </c>
      <c r="Y1654" s="19" t="str">
        <f>IF(_tag_month_all!W1651="","",_tag_month_all!W1651)</f>
        <v/>
      </c>
      <c r="Z1654" s="19" t="str">
        <f>IF(_tag_month_all!X1651="","",_tag_month_all!X1651)</f>
        <v/>
      </c>
      <c r="AA1654" s="19" t="str">
        <f>IF(_tag_month_all!Y1651="","",_tag_month_all!Y1651)</f>
        <v/>
      </c>
      <c r="AB1654" s="19" t="str">
        <f>IF(_tag_month_all!Z1651="","",_tag_month_all!Z1651)</f>
        <v/>
      </c>
      <c r="AC1654" s="19" t="str">
        <f>IF(_tag_month_all!AA1651="","",_tag_month_all!AA1651)</f>
        <v/>
      </c>
      <c r="AD1654" s="19" t="str">
        <f>IF(_tag_month_all!AB1651="","",_tag_month_all!AB1651)</f>
        <v/>
      </c>
      <c r="AE1654" s="19" t="str">
        <f>IF(_tag_month_all!AC1651="","",_tag_month_all!AC1651)</f>
        <v/>
      </c>
      <c r="AF1654" s="19" t="str">
        <f>IF(_tag_month_all!AD1651="","",_tag_month_all!AD1651)</f>
        <v/>
      </c>
      <c r="AG1654" s="19" t="str">
        <f>IF(_tag_month_all!AE1651="","",_tag_month_all!AE1651)</f>
        <v/>
      </c>
      <c r="AH1654" s="19" t="str">
        <f>IF(_tag_month_all!AF1651="","",_tag_month_all!AF1651)</f>
        <v/>
      </c>
      <c r="AI1654" s="19" t="str">
        <f>IF(_tag_month_all!AG1651="","",_tag_month_all!AG1651)</f>
        <v/>
      </c>
      <c r="AJ1654" s="19" t="str">
        <f>IF(_tag_month_all!AH1651="","",_tag_month_all!AH1651)</f>
        <v/>
      </c>
      <c r="AK1654" s="19" t="str">
        <f>IF(_tag_month_all!AI1651="","",_tag_month_all!AI1651)</f>
        <v/>
      </c>
      <c r="AL1654" s="19" t="str">
        <f>IF(_tag_month_all!AJ1651="","",_tag_month_all!AJ1651)</f>
        <v/>
      </c>
    </row>
    <row r="1655" customHeight="1" spans="1:38">
      <c r="A1655" s="10" t="str">
        <f>IF(_tag_month_all!A1652="","",_tag_month_all!A1652)</f>
        <v/>
      </c>
      <c r="B1655" s="10" t="str">
        <f>IF(_tag_month_all!B1652="","",_tag_month_all!B1652)</f>
        <v/>
      </c>
      <c r="D1655" s="12" t="str">
        <f>IF(_tag_month_all!C1652="","",_tag_month_all!C1652)</f>
        <v/>
      </c>
      <c r="E1655" s="12" t="str">
        <f>IF(_tag_month_all!D1652="","",_tag_month_all!D1652)</f>
        <v/>
      </c>
      <c r="F1655" s="12" t="str">
        <f>IF(_tag_month_all!E1652="","",_tag_month_all!E1652)</f>
        <v/>
      </c>
      <c r="G1655" s="12" t="str">
        <f>IF(_tag_month_all!F1652="","",_tag_month_all!F1652)</f>
        <v/>
      </c>
      <c r="I1655" s="14" t="str">
        <f>IF(_tag_month_all!H1652="","",_tag_month_all!H1652)</f>
        <v/>
      </c>
      <c r="K1655" s="16" t="str">
        <f>IF(_tag_month_all!I1652="","",_tag_month_all!I1652)</f>
        <v/>
      </c>
      <c r="L1655" s="16" t="str">
        <f>IF(_tag_month_all!J1652="","",_tag_month_all!J1652)</f>
        <v/>
      </c>
      <c r="M1655" s="16" t="str">
        <f>IF(_tag_month_all!K1652="","",_tag_month_all!K1652)</f>
        <v/>
      </c>
      <c r="N1655" s="16" t="str">
        <f>IF(_tag_month_all!L1652="","",_tag_month_all!L1652)</f>
        <v/>
      </c>
      <c r="O1655" s="16" t="str">
        <f>IF(_tag_month_all!M1652="","",_tag_month_all!M1652)</f>
        <v/>
      </c>
      <c r="P1655" s="16" t="str">
        <f>IF(_tag_month_all!N1652="","",_tag_month_all!N1652)</f>
        <v/>
      </c>
      <c r="Q1655" s="17" t="str">
        <f>IF(_tag_month_all!O1652="","",_tag_month_all!O1652)</f>
        <v/>
      </c>
      <c r="R1655" s="17" t="str">
        <f>IF(_tag_month_all!P1652="","",_tag_month_all!P1652)</f>
        <v/>
      </c>
      <c r="S1655" s="17" t="str">
        <f>IF(_tag_month_all!Q1652="","",_tag_month_all!Q1652)</f>
        <v/>
      </c>
      <c r="T1655" s="18" t="str">
        <f>IF(_tag_month_all!R1652="","",_tag_month_all!R1652)</f>
        <v/>
      </c>
      <c r="U1655" s="17" t="str">
        <f>IF(_tag_month_all!S1652="","",_tag_month_all!S1652)</f>
        <v/>
      </c>
      <c r="X1655" s="17" t="str">
        <f>IF(_tag_month_all!T1652="","",_tag_month_all!T1652)</f>
        <v/>
      </c>
      <c r="Y1655" s="19" t="str">
        <f>IF(_tag_month_all!W1652="","",_tag_month_all!W1652)</f>
        <v/>
      </c>
      <c r="Z1655" s="19" t="str">
        <f>IF(_tag_month_all!X1652="","",_tag_month_all!X1652)</f>
        <v/>
      </c>
      <c r="AA1655" s="19" t="str">
        <f>IF(_tag_month_all!Y1652="","",_tag_month_all!Y1652)</f>
        <v/>
      </c>
      <c r="AB1655" s="19" t="str">
        <f>IF(_tag_month_all!Z1652="","",_tag_month_all!Z1652)</f>
        <v/>
      </c>
      <c r="AC1655" s="19" t="str">
        <f>IF(_tag_month_all!AA1652="","",_tag_month_all!AA1652)</f>
        <v/>
      </c>
      <c r="AD1655" s="19" t="str">
        <f>IF(_tag_month_all!AB1652="","",_tag_month_all!AB1652)</f>
        <v/>
      </c>
      <c r="AE1655" s="19" t="str">
        <f>IF(_tag_month_all!AC1652="","",_tag_month_all!AC1652)</f>
        <v/>
      </c>
      <c r="AF1655" s="19" t="str">
        <f>IF(_tag_month_all!AD1652="","",_tag_month_all!AD1652)</f>
        <v/>
      </c>
      <c r="AG1655" s="19" t="str">
        <f>IF(_tag_month_all!AE1652="","",_tag_month_all!AE1652)</f>
        <v/>
      </c>
      <c r="AH1655" s="19" t="str">
        <f>IF(_tag_month_all!AF1652="","",_tag_month_all!AF1652)</f>
        <v/>
      </c>
      <c r="AI1655" s="19" t="str">
        <f>IF(_tag_month_all!AG1652="","",_tag_month_all!AG1652)</f>
        <v/>
      </c>
      <c r="AJ1655" s="19" t="str">
        <f>IF(_tag_month_all!AH1652="","",_tag_month_all!AH1652)</f>
        <v/>
      </c>
      <c r="AK1655" s="19" t="str">
        <f>IF(_tag_month_all!AI1652="","",_tag_month_all!AI1652)</f>
        <v/>
      </c>
      <c r="AL1655" s="19" t="str">
        <f>IF(_tag_month_all!AJ1652="","",_tag_month_all!AJ1652)</f>
        <v/>
      </c>
    </row>
    <row r="1656" customHeight="1" spans="1:38">
      <c r="A1656" s="10" t="str">
        <f>IF(_tag_month_all!A1653="","",_tag_month_all!A1653)</f>
        <v/>
      </c>
      <c r="B1656" s="10" t="str">
        <f>IF(_tag_month_all!B1653="","",_tag_month_all!B1653)</f>
        <v/>
      </c>
      <c r="D1656" s="12" t="str">
        <f>IF(_tag_month_all!C1653="","",_tag_month_all!C1653)</f>
        <v/>
      </c>
      <c r="E1656" s="12" t="str">
        <f>IF(_tag_month_all!D1653="","",_tag_month_all!D1653)</f>
        <v/>
      </c>
      <c r="F1656" s="12" t="str">
        <f>IF(_tag_month_all!E1653="","",_tag_month_all!E1653)</f>
        <v/>
      </c>
      <c r="G1656" s="12" t="str">
        <f>IF(_tag_month_all!F1653="","",_tag_month_all!F1653)</f>
        <v/>
      </c>
      <c r="I1656" s="14" t="str">
        <f>IF(_tag_month_all!H1653="","",_tag_month_all!H1653)</f>
        <v/>
      </c>
      <c r="K1656" s="16" t="str">
        <f>IF(_tag_month_all!I1653="","",_tag_month_all!I1653)</f>
        <v/>
      </c>
      <c r="L1656" s="16" t="str">
        <f>IF(_tag_month_all!J1653="","",_tag_month_all!J1653)</f>
        <v/>
      </c>
      <c r="M1656" s="16" t="str">
        <f>IF(_tag_month_all!K1653="","",_tag_month_all!K1653)</f>
        <v/>
      </c>
      <c r="N1656" s="16" t="str">
        <f>IF(_tag_month_all!L1653="","",_tag_month_all!L1653)</f>
        <v/>
      </c>
      <c r="O1656" s="16" t="str">
        <f>IF(_tag_month_all!M1653="","",_tag_month_all!M1653)</f>
        <v/>
      </c>
      <c r="P1656" s="16" t="str">
        <f>IF(_tag_month_all!N1653="","",_tag_month_all!N1653)</f>
        <v/>
      </c>
      <c r="Q1656" s="17" t="str">
        <f>IF(_tag_month_all!O1653="","",_tag_month_all!O1653)</f>
        <v/>
      </c>
      <c r="R1656" s="17" t="str">
        <f>IF(_tag_month_all!P1653="","",_tag_month_all!P1653)</f>
        <v/>
      </c>
      <c r="S1656" s="17" t="str">
        <f>IF(_tag_month_all!Q1653="","",_tag_month_all!Q1653)</f>
        <v/>
      </c>
      <c r="T1656" s="18" t="str">
        <f>IF(_tag_month_all!R1653="","",_tag_month_all!R1653)</f>
        <v/>
      </c>
      <c r="U1656" s="17" t="str">
        <f>IF(_tag_month_all!S1653="","",_tag_month_all!S1653)</f>
        <v/>
      </c>
      <c r="X1656" s="17" t="str">
        <f>IF(_tag_month_all!T1653="","",_tag_month_all!T1653)</f>
        <v/>
      </c>
      <c r="Y1656" s="19" t="str">
        <f>IF(_tag_month_all!W1653="","",_tag_month_all!W1653)</f>
        <v/>
      </c>
      <c r="Z1656" s="19" t="str">
        <f>IF(_tag_month_all!X1653="","",_tag_month_all!X1653)</f>
        <v/>
      </c>
      <c r="AA1656" s="19" t="str">
        <f>IF(_tag_month_all!Y1653="","",_tag_month_all!Y1653)</f>
        <v/>
      </c>
      <c r="AB1656" s="19" t="str">
        <f>IF(_tag_month_all!Z1653="","",_tag_month_all!Z1653)</f>
        <v/>
      </c>
      <c r="AC1656" s="19" t="str">
        <f>IF(_tag_month_all!AA1653="","",_tag_month_all!AA1653)</f>
        <v/>
      </c>
      <c r="AD1656" s="19" t="str">
        <f>IF(_tag_month_all!AB1653="","",_tag_month_all!AB1653)</f>
        <v/>
      </c>
      <c r="AE1656" s="19" t="str">
        <f>IF(_tag_month_all!AC1653="","",_tag_month_all!AC1653)</f>
        <v/>
      </c>
      <c r="AF1656" s="19" t="str">
        <f>IF(_tag_month_all!AD1653="","",_tag_month_all!AD1653)</f>
        <v/>
      </c>
      <c r="AG1656" s="19" t="str">
        <f>IF(_tag_month_all!AE1653="","",_tag_month_all!AE1653)</f>
        <v/>
      </c>
      <c r="AH1656" s="19" t="str">
        <f>IF(_tag_month_all!AF1653="","",_tag_month_all!AF1653)</f>
        <v/>
      </c>
      <c r="AI1656" s="19" t="str">
        <f>IF(_tag_month_all!AG1653="","",_tag_month_all!AG1653)</f>
        <v/>
      </c>
      <c r="AJ1656" s="19" t="str">
        <f>IF(_tag_month_all!AH1653="","",_tag_month_all!AH1653)</f>
        <v/>
      </c>
      <c r="AK1656" s="19" t="str">
        <f>IF(_tag_month_all!AI1653="","",_tag_month_all!AI1653)</f>
        <v/>
      </c>
      <c r="AL1656" s="19" t="str">
        <f>IF(_tag_month_all!AJ1653="","",_tag_month_all!AJ1653)</f>
        <v/>
      </c>
    </row>
    <row r="1657" customHeight="1" spans="1:38">
      <c r="A1657" s="10" t="str">
        <f>IF(_tag_month_all!A1654="","",_tag_month_all!A1654)</f>
        <v/>
      </c>
      <c r="B1657" s="10" t="str">
        <f>IF(_tag_month_all!B1654="","",_tag_month_all!B1654)</f>
        <v/>
      </c>
      <c r="D1657" s="12" t="str">
        <f>IF(_tag_month_all!C1654="","",_tag_month_all!C1654)</f>
        <v/>
      </c>
      <c r="E1657" s="12" t="str">
        <f>IF(_tag_month_all!D1654="","",_tag_month_all!D1654)</f>
        <v/>
      </c>
      <c r="F1657" s="12" t="str">
        <f>IF(_tag_month_all!E1654="","",_tag_month_all!E1654)</f>
        <v/>
      </c>
      <c r="G1657" s="12" t="str">
        <f>IF(_tag_month_all!F1654="","",_tag_month_all!F1654)</f>
        <v/>
      </c>
      <c r="I1657" s="14" t="str">
        <f>IF(_tag_month_all!H1654="","",_tag_month_all!H1654)</f>
        <v/>
      </c>
      <c r="K1657" s="16" t="str">
        <f>IF(_tag_month_all!I1654="","",_tag_month_all!I1654)</f>
        <v/>
      </c>
      <c r="L1657" s="16" t="str">
        <f>IF(_tag_month_all!J1654="","",_tag_month_all!J1654)</f>
        <v/>
      </c>
      <c r="M1657" s="16" t="str">
        <f>IF(_tag_month_all!K1654="","",_tag_month_all!K1654)</f>
        <v/>
      </c>
      <c r="N1657" s="16" t="str">
        <f>IF(_tag_month_all!L1654="","",_tag_month_all!L1654)</f>
        <v/>
      </c>
      <c r="O1657" s="16" t="str">
        <f>IF(_tag_month_all!M1654="","",_tag_month_all!M1654)</f>
        <v/>
      </c>
      <c r="P1657" s="16" t="str">
        <f>IF(_tag_month_all!N1654="","",_tag_month_all!N1654)</f>
        <v/>
      </c>
      <c r="Q1657" s="17" t="str">
        <f>IF(_tag_month_all!O1654="","",_tag_month_all!O1654)</f>
        <v/>
      </c>
      <c r="R1657" s="17" t="str">
        <f>IF(_tag_month_all!P1654="","",_tag_month_all!P1654)</f>
        <v/>
      </c>
      <c r="S1657" s="17" t="str">
        <f>IF(_tag_month_all!Q1654="","",_tag_month_all!Q1654)</f>
        <v/>
      </c>
      <c r="T1657" s="18" t="str">
        <f>IF(_tag_month_all!R1654="","",_tag_month_all!R1654)</f>
        <v/>
      </c>
      <c r="U1657" s="17" t="str">
        <f>IF(_tag_month_all!S1654="","",_tag_month_all!S1654)</f>
        <v/>
      </c>
      <c r="X1657" s="17" t="str">
        <f>IF(_tag_month_all!T1654="","",_tag_month_all!T1654)</f>
        <v/>
      </c>
      <c r="Y1657" s="19" t="str">
        <f>IF(_tag_month_all!W1654="","",_tag_month_all!W1654)</f>
        <v/>
      </c>
      <c r="Z1657" s="19" t="str">
        <f>IF(_tag_month_all!X1654="","",_tag_month_all!X1654)</f>
        <v/>
      </c>
      <c r="AA1657" s="19" t="str">
        <f>IF(_tag_month_all!Y1654="","",_tag_month_all!Y1654)</f>
        <v/>
      </c>
      <c r="AB1657" s="19" t="str">
        <f>IF(_tag_month_all!Z1654="","",_tag_month_all!Z1654)</f>
        <v/>
      </c>
      <c r="AC1657" s="19" t="str">
        <f>IF(_tag_month_all!AA1654="","",_tag_month_all!AA1654)</f>
        <v/>
      </c>
      <c r="AD1657" s="19" t="str">
        <f>IF(_tag_month_all!AB1654="","",_tag_month_all!AB1654)</f>
        <v/>
      </c>
      <c r="AE1657" s="19" t="str">
        <f>IF(_tag_month_all!AC1654="","",_tag_month_all!AC1654)</f>
        <v/>
      </c>
      <c r="AF1657" s="19" t="str">
        <f>IF(_tag_month_all!AD1654="","",_tag_month_all!AD1654)</f>
        <v/>
      </c>
      <c r="AG1657" s="19" t="str">
        <f>IF(_tag_month_all!AE1654="","",_tag_month_all!AE1654)</f>
        <v/>
      </c>
      <c r="AH1657" s="19" t="str">
        <f>IF(_tag_month_all!AF1654="","",_tag_month_all!AF1654)</f>
        <v/>
      </c>
      <c r="AI1657" s="19" t="str">
        <f>IF(_tag_month_all!AG1654="","",_tag_month_all!AG1654)</f>
        <v/>
      </c>
      <c r="AJ1657" s="19" t="str">
        <f>IF(_tag_month_all!AH1654="","",_tag_month_all!AH1654)</f>
        <v/>
      </c>
      <c r="AK1657" s="19" t="str">
        <f>IF(_tag_month_all!AI1654="","",_tag_month_all!AI1654)</f>
        <v/>
      </c>
      <c r="AL1657" s="19" t="str">
        <f>IF(_tag_month_all!AJ1654="","",_tag_month_all!AJ1654)</f>
        <v/>
      </c>
    </row>
    <row r="1658" customHeight="1" spans="1:38">
      <c r="A1658" s="10" t="str">
        <f>IF(_tag_month_all!A1655="","",_tag_month_all!A1655)</f>
        <v/>
      </c>
      <c r="B1658" s="10" t="str">
        <f>IF(_tag_month_all!B1655="","",_tag_month_all!B1655)</f>
        <v/>
      </c>
      <c r="D1658" s="12" t="str">
        <f>IF(_tag_month_all!C1655="","",_tag_month_all!C1655)</f>
        <v/>
      </c>
      <c r="E1658" s="12" t="str">
        <f>IF(_tag_month_all!D1655="","",_tag_month_all!D1655)</f>
        <v/>
      </c>
      <c r="F1658" s="12" t="str">
        <f>IF(_tag_month_all!E1655="","",_tag_month_all!E1655)</f>
        <v/>
      </c>
      <c r="G1658" s="12" t="str">
        <f>IF(_tag_month_all!F1655="","",_tag_month_all!F1655)</f>
        <v/>
      </c>
      <c r="I1658" s="14" t="str">
        <f>IF(_tag_month_all!H1655="","",_tag_month_all!H1655)</f>
        <v/>
      </c>
      <c r="K1658" s="16" t="str">
        <f>IF(_tag_month_all!I1655="","",_tag_month_all!I1655)</f>
        <v/>
      </c>
      <c r="L1658" s="16" t="str">
        <f>IF(_tag_month_all!J1655="","",_tag_month_all!J1655)</f>
        <v/>
      </c>
      <c r="M1658" s="16" t="str">
        <f>IF(_tag_month_all!K1655="","",_tag_month_all!K1655)</f>
        <v/>
      </c>
      <c r="N1658" s="16" t="str">
        <f>IF(_tag_month_all!L1655="","",_tag_month_all!L1655)</f>
        <v/>
      </c>
      <c r="O1658" s="16" t="str">
        <f>IF(_tag_month_all!M1655="","",_tag_month_all!M1655)</f>
        <v/>
      </c>
      <c r="P1658" s="16" t="str">
        <f>IF(_tag_month_all!N1655="","",_tag_month_all!N1655)</f>
        <v/>
      </c>
      <c r="Q1658" s="17" t="str">
        <f>IF(_tag_month_all!O1655="","",_tag_month_all!O1655)</f>
        <v/>
      </c>
      <c r="R1658" s="17" t="str">
        <f>IF(_tag_month_all!P1655="","",_tag_month_all!P1655)</f>
        <v/>
      </c>
      <c r="S1658" s="17" t="str">
        <f>IF(_tag_month_all!Q1655="","",_tag_month_all!Q1655)</f>
        <v/>
      </c>
      <c r="T1658" s="18" t="str">
        <f>IF(_tag_month_all!R1655="","",_tag_month_all!R1655)</f>
        <v/>
      </c>
      <c r="U1658" s="17" t="str">
        <f>IF(_tag_month_all!S1655="","",_tag_month_all!S1655)</f>
        <v/>
      </c>
      <c r="X1658" s="17" t="str">
        <f>IF(_tag_month_all!T1655="","",_tag_month_all!T1655)</f>
        <v/>
      </c>
      <c r="Y1658" s="19" t="str">
        <f>IF(_tag_month_all!W1655="","",_tag_month_all!W1655)</f>
        <v/>
      </c>
      <c r="Z1658" s="19" t="str">
        <f>IF(_tag_month_all!X1655="","",_tag_month_all!X1655)</f>
        <v/>
      </c>
      <c r="AA1658" s="19" t="str">
        <f>IF(_tag_month_all!Y1655="","",_tag_month_all!Y1655)</f>
        <v/>
      </c>
      <c r="AB1658" s="19" t="str">
        <f>IF(_tag_month_all!Z1655="","",_tag_month_all!Z1655)</f>
        <v/>
      </c>
      <c r="AC1658" s="19" t="str">
        <f>IF(_tag_month_all!AA1655="","",_tag_month_all!AA1655)</f>
        <v/>
      </c>
      <c r="AD1658" s="19" t="str">
        <f>IF(_tag_month_all!AB1655="","",_tag_month_all!AB1655)</f>
        <v/>
      </c>
      <c r="AE1658" s="19" t="str">
        <f>IF(_tag_month_all!AC1655="","",_tag_month_all!AC1655)</f>
        <v/>
      </c>
      <c r="AF1658" s="19" t="str">
        <f>IF(_tag_month_all!AD1655="","",_tag_month_all!AD1655)</f>
        <v/>
      </c>
      <c r="AG1658" s="19" t="str">
        <f>IF(_tag_month_all!AE1655="","",_tag_month_all!AE1655)</f>
        <v/>
      </c>
      <c r="AH1658" s="19" t="str">
        <f>IF(_tag_month_all!AF1655="","",_tag_month_all!AF1655)</f>
        <v/>
      </c>
      <c r="AI1658" s="19" t="str">
        <f>IF(_tag_month_all!AG1655="","",_tag_month_all!AG1655)</f>
        <v/>
      </c>
      <c r="AJ1658" s="19" t="str">
        <f>IF(_tag_month_all!AH1655="","",_tag_month_all!AH1655)</f>
        <v/>
      </c>
      <c r="AK1658" s="19" t="str">
        <f>IF(_tag_month_all!AI1655="","",_tag_month_all!AI1655)</f>
        <v/>
      </c>
      <c r="AL1658" s="19" t="str">
        <f>IF(_tag_month_all!AJ1655="","",_tag_month_all!AJ1655)</f>
        <v/>
      </c>
    </row>
    <row r="1659" customHeight="1" spans="1:38">
      <c r="A1659" s="10" t="str">
        <f>IF(_tag_month_all!A1656="","",_tag_month_all!A1656)</f>
        <v/>
      </c>
      <c r="B1659" s="10" t="str">
        <f>IF(_tag_month_all!B1656="","",_tag_month_all!B1656)</f>
        <v/>
      </c>
      <c r="D1659" s="12" t="str">
        <f>IF(_tag_month_all!C1656="","",_tag_month_all!C1656)</f>
        <v/>
      </c>
      <c r="E1659" s="12" t="str">
        <f>IF(_tag_month_all!D1656="","",_tag_month_all!D1656)</f>
        <v/>
      </c>
      <c r="F1659" s="12" t="str">
        <f>IF(_tag_month_all!E1656="","",_tag_month_all!E1656)</f>
        <v/>
      </c>
      <c r="G1659" s="12" t="str">
        <f>IF(_tag_month_all!F1656="","",_tag_month_all!F1656)</f>
        <v/>
      </c>
      <c r="I1659" s="14" t="str">
        <f>IF(_tag_month_all!H1656="","",_tag_month_all!H1656)</f>
        <v/>
      </c>
      <c r="K1659" s="16" t="str">
        <f>IF(_tag_month_all!I1656="","",_tag_month_all!I1656)</f>
        <v/>
      </c>
      <c r="L1659" s="16" t="str">
        <f>IF(_tag_month_all!J1656="","",_tag_month_all!J1656)</f>
        <v/>
      </c>
      <c r="M1659" s="16" t="str">
        <f>IF(_tag_month_all!K1656="","",_tag_month_all!K1656)</f>
        <v/>
      </c>
      <c r="N1659" s="16" t="str">
        <f>IF(_tag_month_all!L1656="","",_tag_month_all!L1656)</f>
        <v/>
      </c>
      <c r="O1659" s="16" t="str">
        <f>IF(_tag_month_all!M1656="","",_tag_month_all!M1656)</f>
        <v/>
      </c>
      <c r="P1659" s="16" t="str">
        <f>IF(_tag_month_all!N1656="","",_tag_month_all!N1656)</f>
        <v/>
      </c>
      <c r="Q1659" s="17" t="str">
        <f>IF(_tag_month_all!O1656="","",_tag_month_all!O1656)</f>
        <v/>
      </c>
      <c r="R1659" s="17" t="str">
        <f>IF(_tag_month_all!P1656="","",_tag_month_all!P1656)</f>
        <v/>
      </c>
      <c r="S1659" s="17" t="str">
        <f>IF(_tag_month_all!Q1656="","",_tag_month_all!Q1656)</f>
        <v/>
      </c>
      <c r="T1659" s="18" t="str">
        <f>IF(_tag_month_all!R1656="","",_tag_month_all!R1656)</f>
        <v/>
      </c>
      <c r="U1659" s="17" t="str">
        <f>IF(_tag_month_all!S1656="","",_tag_month_all!S1656)</f>
        <v/>
      </c>
      <c r="X1659" s="17" t="str">
        <f>IF(_tag_month_all!T1656="","",_tag_month_all!T1656)</f>
        <v/>
      </c>
      <c r="Y1659" s="19" t="str">
        <f>IF(_tag_month_all!W1656="","",_tag_month_all!W1656)</f>
        <v/>
      </c>
      <c r="Z1659" s="19" t="str">
        <f>IF(_tag_month_all!X1656="","",_tag_month_all!X1656)</f>
        <v/>
      </c>
      <c r="AA1659" s="19" t="str">
        <f>IF(_tag_month_all!Y1656="","",_tag_month_all!Y1656)</f>
        <v/>
      </c>
      <c r="AB1659" s="19" t="str">
        <f>IF(_tag_month_all!Z1656="","",_tag_month_all!Z1656)</f>
        <v/>
      </c>
      <c r="AC1659" s="19" t="str">
        <f>IF(_tag_month_all!AA1656="","",_tag_month_all!AA1656)</f>
        <v/>
      </c>
      <c r="AD1659" s="19" t="str">
        <f>IF(_tag_month_all!AB1656="","",_tag_month_all!AB1656)</f>
        <v/>
      </c>
      <c r="AE1659" s="19" t="str">
        <f>IF(_tag_month_all!AC1656="","",_tag_month_all!AC1656)</f>
        <v/>
      </c>
      <c r="AF1659" s="19" t="str">
        <f>IF(_tag_month_all!AD1656="","",_tag_month_all!AD1656)</f>
        <v/>
      </c>
      <c r="AG1659" s="19" t="str">
        <f>IF(_tag_month_all!AE1656="","",_tag_month_all!AE1656)</f>
        <v/>
      </c>
      <c r="AH1659" s="19" t="str">
        <f>IF(_tag_month_all!AF1656="","",_tag_month_all!AF1656)</f>
        <v/>
      </c>
      <c r="AI1659" s="19" t="str">
        <f>IF(_tag_month_all!AG1656="","",_tag_month_all!AG1656)</f>
        <v/>
      </c>
      <c r="AJ1659" s="19" t="str">
        <f>IF(_tag_month_all!AH1656="","",_tag_month_all!AH1656)</f>
        <v/>
      </c>
      <c r="AK1659" s="19" t="str">
        <f>IF(_tag_month_all!AI1656="","",_tag_month_all!AI1656)</f>
        <v/>
      </c>
      <c r="AL1659" s="19" t="str">
        <f>IF(_tag_month_all!AJ1656="","",_tag_month_all!AJ1656)</f>
        <v/>
      </c>
    </row>
    <row r="1660" customHeight="1" spans="1:38">
      <c r="A1660" s="10" t="str">
        <f>IF(_tag_month_all!A1657="","",_tag_month_all!A1657)</f>
        <v/>
      </c>
      <c r="B1660" s="10" t="str">
        <f>IF(_tag_month_all!B1657="","",_tag_month_all!B1657)</f>
        <v/>
      </c>
      <c r="D1660" s="12" t="str">
        <f>IF(_tag_month_all!C1657="","",_tag_month_all!C1657)</f>
        <v/>
      </c>
      <c r="E1660" s="12" t="str">
        <f>IF(_tag_month_all!D1657="","",_tag_month_all!D1657)</f>
        <v/>
      </c>
      <c r="F1660" s="12" t="str">
        <f>IF(_tag_month_all!E1657="","",_tag_month_all!E1657)</f>
        <v/>
      </c>
      <c r="G1660" s="12" t="str">
        <f>IF(_tag_month_all!F1657="","",_tag_month_all!F1657)</f>
        <v/>
      </c>
      <c r="I1660" s="14" t="str">
        <f>IF(_tag_month_all!H1657="","",_tag_month_all!H1657)</f>
        <v/>
      </c>
      <c r="K1660" s="16" t="str">
        <f>IF(_tag_month_all!I1657="","",_tag_month_all!I1657)</f>
        <v/>
      </c>
      <c r="L1660" s="16" t="str">
        <f>IF(_tag_month_all!J1657="","",_tag_month_all!J1657)</f>
        <v/>
      </c>
      <c r="M1660" s="16" t="str">
        <f>IF(_tag_month_all!K1657="","",_tag_month_all!K1657)</f>
        <v/>
      </c>
      <c r="N1660" s="16" t="str">
        <f>IF(_tag_month_all!L1657="","",_tag_month_all!L1657)</f>
        <v/>
      </c>
      <c r="O1660" s="16" t="str">
        <f>IF(_tag_month_all!M1657="","",_tag_month_all!M1657)</f>
        <v/>
      </c>
      <c r="P1660" s="16" t="str">
        <f>IF(_tag_month_all!N1657="","",_tag_month_all!N1657)</f>
        <v/>
      </c>
      <c r="Q1660" s="17" t="str">
        <f>IF(_tag_month_all!O1657="","",_tag_month_all!O1657)</f>
        <v/>
      </c>
      <c r="R1660" s="17" t="str">
        <f>IF(_tag_month_all!P1657="","",_tag_month_all!P1657)</f>
        <v/>
      </c>
      <c r="S1660" s="17" t="str">
        <f>IF(_tag_month_all!Q1657="","",_tag_month_all!Q1657)</f>
        <v/>
      </c>
      <c r="T1660" s="18" t="str">
        <f>IF(_tag_month_all!R1657="","",_tag_month_all!R1657)</f>
        <v/>
      </c>
      <c r="U1660" s="17" t="str">
        <f>IF(_tag_month_all!S1657="","",_tag_month_all!S1657)</f>
        <v/>
      </c>
      <c r="X1660" s="17" t="str">
        <f>IF(_tag_month_all!T1657="","",_tag_month_all!T1657)</f>
        <v/>
      </c>
      <c r="Y1660" s="19" t="str">
        <f>IF(_tag_month_all!W1657="","",_tag_month_all!W1657)</f>
        <v/>
      </c>
      <c r="Z1660" s="19" t="str">
        <f>IF(_tag_month_all!X1657="","",_tag_month_all!X1657)</f>
        <v/>
      </c>
      <c r="AA1660" s="19" t="str">
        <f>IF(_tag_month_all!Y1657="","",_tag_month_all!Y1657)</f>
        <v/>
      </c>
      <c r="AB1660" s="19" t="str">
        <f>IF(_tag_month_all!Z1657="","",_tag_month_all!Z1657)</f>
        <v/>
      </c>
      <c r="AC1660" s="19" t="str">
        <f>IF(_tag_month_all!AA1657="","",_tag_month_all!AA1657)</f>
        <v/>
      </c>
      <c r="AD1660" s="19" t="str">
        <f>IF(_tag_month_all!AB1657="","",_tag_month_all!AB1657)</f>
        <v/>
      </c>
      <c r="AE1660" s="19" t="str">
        <f>IF(_tag_month_all!AC1657="","",_tag_month_all!AC1657)</f>
        <v/>
      </c>
      <c r="AF1660" s="19" t="str">
        <f>IF(_tag_month_all!AD1657="","",_tag_month_all!AD1657)</f>
        <v/>
      </c>
      <c r="AG1660" s="19" t="str">
        <f>IF(_tag_month_all!AE1657="","",_tag_month_all!AE1657)</f>
        <v/>
      </c>
      <c r="AH1660" s="19" t="str">
        <f>IF(_tag_month_all!AF1657="","",_tag_month_all!AF1657)</f>
        <v/>
      </c>
      <c r="AI1660" s="19" t="str">
        <f>IF(_tag_month_all!AG1657="","",_tag_month_all!AG1657)</f>
        <v/>
      </c>
      <c r="AJ1660" s="19" t="str">
        <f>IF(_tag_month_all!AH1657="","",_tag_month_all!AH1657)</f>
        <v/>
      </c>
      <c r="AK1660" s="19" t="str">
        <f>IF(_tag_month_all!AI1657="","",_tag_month_all!AI1657)</f>
        <v/>
      </c>
      <c r="AL1660" s="19" t="str">
        <f>IF(_tag_month_all!AJ1657="","",_tag_month_all!AJ1657)</f>
        <v/>
      </c>
    </row>
    <row r="1661" customHeight="1" spans="1:38">
      <c r="A1661" s="10" t="str">
        <f>IF(_tag_month_all!A1658="","",_tag_month_all!A1658)</f>
        <v/>
      </c>
      <c r="B1661" s="10" t="str">
        <f>IF(_tag_month_all!B1658="","",_tag_month_all!B1658)</f>
        <v/>
      </c>
      <c r="D1661" s="12" t="str">
        <f>IF(_tag_month_all!C1658="","",_tag_month_all!C1658)</f>
        <v/>
      </c>
      <c r="E1661" s="12" t="str">
        <f>IF(_tag_month_all!D1658="","",_tag_month_all!D1658)</f>
        <v/>
      </c>
      <c r="F1661" s="12" t="str">
        <f>IF(_tag_month_all!E1658="","",_tag_month_all!E1658)</f>
        <v/>
      </c>
      <c r="G1661" s="12" t="str">
        <f>IF(_tag_month_all!F1658="","",_tag_month_all!F1658)</f>
        <v/>
      </c>
      <c r="I1661" s="14" t="str">
        <f>IF(_tag_month_all!H1658="","",_tag_month_all!H1658)</f>
        <v/>
      </c>
      <c r="K1661" s="16" t="str">
        <f>IF(_tag_month_all!I1658="","",_tag_month_all!I1658)</f>
        <v/>
      </c>
      <c r="L1661" s="16" t="str">
        <f>IF(_tag_month_all!J1658="","",_tag_month_all!J1658)</f>
        <v/>
      </c>
      <c r="M1661" s="16" t="str">
        <f>IF(_tag_month_all!K1658="","",_tag_month_all!K1658)</f>
        <v/>
      </c>
      <c r="N1661" s="16" t="str">
        <f>IF(_tag_month_all!L1658="","",_tag_month_all!L1658)</f>
        <v/>
      </c>
      <c r="O1661" s="16" t="str">
        <f>IF(_tag_month_all!M1658="","",_tag_month_all!M1658)</f>
        <v/>
      </c>
      <c r="P1661" s="16" t="str">
        <f>IF(_tag_month_all!N1658="","",_tag_month_all!N1658)</f>
        <v/>
      </c>
      <c r="Q1661" s="17" t="str">
        <f>IF(_tag_month_all!O1658="","",_tag_month_all!O1658)</f>
        <v/>
      </c>
      <c r="R1661" s="17" t="str">
        <f>IF(_tag_month_all!P1658="","",_tag_month_all!P1658)</f>
        <v/>
      </c>
      <c r="S1661" s="17" t="str">
        <f>IF(_tag_month_all!Q1658="","",_tag_month_all!Q1658)</f>
        <v/>
      </c>
      <c r="T1661" s="18" t="str">
        <f>IF(_tag_month_all!R1658="","",_tag_month_all!R1658)</f>
        <v/>
      </c>
      <c r="U1661" s="17" t="str">
        <f>IF(_tag_month_all!S1658="","",_tag_month_all!S1658)</f>
        <v/>
      </c>
      <c r="X1661" s="17" t="str">
        <f>IF(_tag_month_all!T1658="","",_tag_month_all!T1658)</f>
        <v/>
      </c>
      <c r="Y1661" s="19" t="str">
        <f>IF(_tag_month_all!W1658="","",_tag_month_all!W1658)</f>
        <v/>
      </c>
      <c r="Z1661" s="19" t="str">
        <f>IF(_tag_month_all!X1658="","",_tag_month_all!X1658)</f>
        <v/>
      </c>
      <c r="AA1661" s="19" t="str">
        <f>IF(_tag_month_all!Y1658="","",_tag_month_all!Y1658)</f>
        <v/>
      </c>
      <c r="AB1661" s="19" t="str">
        <f>IF(_tag_month_all!Z1658="","",_tag_month_all!Z1658)</f>
        <v/>
      </c>
      <c r="AC1661" s="19" t="str">
        <f>IF(_tag_month_all!AA1658="","",_tag_month_all!AA1658)</f>
        <v/>
      </c>
      <c r="AD1661" s="19" t="str">
        <f>IF(_tag_month_all!AB1658="","",_tag_month_all!AB1658)</f>
        <v/>
      </c>
      <c r="AE1661" s="19" t="str">
        <f>IF(_tag_month_all!AC1658="","",_tag_month_all!AC1658)</f>
        <v/>
      </c>
      <c r="AF1661" s="19" t="str">
        <f>IF(_tag_month_all!AD1658="","",_tag_month_all!AD1658)</f>
        <v/>
      </c>
      <c r="AG1661" s="19" t="str">
        <f>IF(_tag_month_all!AE1658="","",_tag_month_all!AE1658)</f>
        <v/>
      </c>
      <c r="AH1661" s="19" t="str">
        <f>IF(_tag_month_all!AF1658="","",_tag_month_all!AF1658)</f>
        <v/>
      </c>
      <c r="AI1661" s="19" t="str">
        <f>IF(_tag_month_all!AG1658="","",_tag_month_all!AG1658)</f>
        <v/>
      </c>
      <c r="AJ1661" s="19" t="str">
        <f>IF(_tag_month_all!AH1658="","",_tag_month_all!AH1658)</f>
        <v/>
      </c>
      <c r="AK1661" s="19" t="str">
        <f>IF(_tag_month_all!AI1658="","",_tag_month_all!AI1658)</f>
        <v/>
      </c>
      <c r="AL1661" s="19" t="str">
        <f>IF(_tag_month_all!AJ1658="","",_tag_month_all!AJ1658)</f>
        <v/>
      </c>
    </row>
    <row r="1662" customHeight="1" spans="1:38">
      <c r="A1662" s="10" t="str">
        <f>IF(_tag_month_all!A1659="","",_tag_month_all!A1659)</f>
        <v/>
      </c>
      <c r="B1662" s="10" t="str">
        <f>IF(_tag_month_all!B1659="","",_tag_month_all!B1659)</f>
        <v/>
      </c>
      <c r="D1662" s="12" t="str">
        <f>IF(_tag_month_all!C1659="","",_tag_month_all!C1659)</f>
        <v/>
      </c>
      <c r="E1662" s="12" t="str">
        <f>IF(_tag_month_all!D1659="","",_tag_month_all!D1659)</f>
        <v/>
      </c>
      <c r="F1662" s="12" t="str">
        <f>IF(_tag_month_all!E1659="","",_tag_month_all!E1659)</f>
        <v/>
      </c>
      <c r="G1662" s="12" t="str">
        <f>IF(_tag_month_all!F1659="","",_tag_month_all!F1659)</f>
        <v/>
      </c>
      <c r="I1662" s="14" t="str">
        <f>IF(_tag_month_all!H1659="","",_tag_month_all!H1659)</f>
        <v/>
      </c>
      <c r="K1662" s="16" t="str">
        <f>IF(_tag_month_all!I1659="","",_tag_month_all!I1659)</f>
        <v/>
      </c>
      <c r="L1662" s="16" t="str">
        <f>IF(_tag_month_all!J1659="","",_tag_month_all!J1659)</f>
        <v/>
      </c>
      <c r="M1662" s="16" t="str">
        <f>IF(_tag_month_all!K1659="","",_tag_month_all!K1659)</f>
        <v/>
      </c>
      <c r="N1662" s="16" t="str">
        <f>IF(_tag_month_all!L1659="","",_tag_month_all!L1659)</f>
        <v/>
      </c>
      <c r="O1662" s="16" t="str">
        <f>IF(_tag_month_all!M1659="","",_tag_month_all!M1659)</f>
        <v/>
      </c>
      <c r="P1662" s="16" t="str">
        <f>IF(_tag_month_all!N1659="","",_tag_month_all!N1659)</f>
        <v/>
      </c>
      <c r="Q1662" s="17" t="str">
        <f>IF(_tag_month_all!O1659="","",_tag_month_all!O1659)</f>
        <v/>
      </c>
      <c r="R1662" s="17" t="str">
        <f>IF(_tag_month_all!P1659="","",_tag_month_all!P1659)</f>
        <v/>
      </c>
      <c r="S1662" s="17" t="str">
        <f>IF(_tag_month_all!Q1659="","",_tag_month_all!Q1659)</f>
        <v/>
      </c>
      <c r="T1662" s="18" t="str">
        <f>IF(_tag_month_all!R1659="","",_tag_month_all!R1659)</f>
        <v/>
      </c>
      <c r="U1662" s="17" t="str">
        <f>IF(_tag_month_all!S1659="","",_tag_month_all!S1659)</f>
        <v/>
      </c>
      <c r="X1662" s="17" t="str">
        <f>IF(_tag_month_all!T1659="","",_tag_month_all!T1659)</f>
        <v/>
      </c>
      <c r="Y1662" s="19" t="str">
        <f>IF(_tag_month_all!W1659="","",_tag_month_all!W1659)</f>
        <v/>
      </c>
      <c r="Z1662" s="19" t="str">
        <f>IF(_tag_month_all!X1659="","",_tag_month_all!X1659)</f>
        <v/>
      </c>
      <c r="AA1662" s="19" t="str">
        <f>IF(_tag_month_all!Y1659="","",_tag_month_all!Y1659)</f>
        <v/>
      </c>
      <c r="AB1662" s="19" t="str">
        <f>IF(_tag_month_all!Z1659="","",_tag_month_all!Z1659)</f>
        <v/>
      </c>
      <c r="AC1662" s="19" t="str">
        <f>IF(_tag_month_all!AA1659="","",_tag_month_all!AA1659)</f>
        <v/>
      </c>
      <c r="AD1662" s="19" t="str">
        <f>IF(_tag_month_all!AB1659="","",_tag_month_all!AB1659)</f>
        <v/>
      </c>
      <c r="AE1662" s="19" t="str">
        <f>IF(_tag_month_all!AC1659="","",_tag_month_all!AC1659)</f>
        <v/>
      </c>
      <c r="AF1662" s="19" t="str">
        <f>IF(_tag_month_all!AD1659="","",_tag_month_all!AD1659)</f>
        <v/>
      </c>
      <c r="AG1662" s="19" t="str">
        <f>IF(_tag_month_all!AE1659="","",_tag_month_all!AE1659)</f>
        <v/>
      </c>
      <c r="AH1662" s="19" t="str">
        <f>IF(_tag_month_all!AF1659="","",_tag_month_all!AF1659)</f>
        <v/>
      </c>
      <c r="AI1662" s="19" t="str">
        <f>IF(_tag_month_all!AG1659="","",_tag_month_all!AG1659)</f>
        <v/>
      </c>
      <c r="AJ1662" s="19" t="str">
        <f>IF(_tag_month_all!AH1659="","",_tag_month_all!AH1659)</f>
        <v/>
      </c>
      <c r="AK1662" s="19" t="str">
        <f>IF(_tag_month_all!AI1659="","",_tag_month_all!AI1659)</f>
        <v/>
      </c>
      <c r="AL1662" s="19" t="str">
        <f>IF(_tag_month_all!AJ1659="","",_tag_month_all!AJ1659)</f>
        <v/>
      </c>
    </row>
    <row r="1663" customHeight="1" spans="1:38">
      <c r="A1663" s="10" t="str">
        <f>IF(_tag_month_all!A1660="","",_tag_month_all!A1660)</f>
        <v/>
      </c>
      <c r="B1663" s="10" t="str">
        <f>IF(_tag_month_all!B1660="","",_tag_month_all!B1660)</f>
        <v/>
      </c>
      <c r="D1663" s="12" t="str">
        <f>IF(_tag_month_all!C1660="","",_tag_month_all!C1660)</f>
        <v/>
      </c>
      <c r="E1663" s="12" t="str">
        <f>IF(_tag_month_all!D1660="","",_tag_month_all!D1660)</f>
        <v/>
      </c>
      <c r="F1663" s="12" t="str">
        <f>IF(_tag_month_all!E1660="","",_tag_month_all!E1660)</f>
        <v/>
      </c>
      <c r="G1663" s="12" t="str">
        <f>IF(_tag_month_all!F1660="","",_tag_month_all!F1660)</f>
        <v/>
      </c>
      <c r="I1663" s="14" t="str">
        <f>IF(_tag_month_all!H1660="","",_tag_month_all!H1660)</f>
        <v/>
      </c>
      <c r="K1663" s="16" t="str">
        <f>IF(_tag_month_all!I1660="","",_tag_month_all!I1660)</f>
        <v/>
      </c>
      <c r="L1663" s="16" t="str">
        <f>IF(_tag_month_all!J1660="","",_tag_month_all!J1660)</f>
        <v/>
      </c>
      <c r="M1663" s="16" t="str">
        <f>IF(_tag_month_all!K1660="","",_tag_month_all!K1660)</f>
        <v/>
      </c>
      <c r="N1663" s="16" t="str">
        <f>IF(_tag_month_all!L1660="","",_tag_month_all!L1660)</f>
        <v/>
      </c>
      <c r="O1663" s="16" t="str">
        <f>IF(_tag_month_all!M1660="","",_tag_month_all!M1660)</f>
        <v/>
      </c>
      <c r="P1663" s="16" t="str">
        <f>IF(_tag_month_all!N1660="","",_tag_month_all!N1660)</f>
        <v/>
      </c>
      <c r="Q1663" s="17" t="str">
        <f>IF(_tag_month_all!O1660="","",_tag_month_all!O1660)</f>
        <v/>
      </c>
      <c r="R1663" s="17" t="str">
        <f>IF(_tag_month_all!P1660="","",_tag_month_all!P1660)</f>
        <v/>
      </c>
      <c r="S1663" s="17" t="str">
        <f>IF(_tag_month_all!Q1660="","",_tag_month_all!Q1660)</f>
        <v/>
      </c>
      <c r="T1663" s="18" t="str">
        <f>IF(_tag_month_all!R1660="","",_tag_month_all!R1660)</f>
        <v/>
      </c>
      <c r="U1663" s="17" t="str">
        <f>IF(_tag_month_all!S1660="","",_tag_month_all!S1660)</f>
        <v/>
      </c>
      <c r="X1663" s="17" t="str">
        <f>IF(_tag_month_all!T1660="","",_tag_month_all!T1660)</f>
        <v/>
      </c>
      <c r="Y1663" s="19" t="str">
        <f>IF(_tag_month_all!W1660="","",_tag_month_all!W1660)</f>
        <v/>
      </c>
      <c r="Z1663" s="19" t="str">
        <f>IF(_tag_month_all!X1660="","",_tag_month_all!X1660)</f>
        <v/>
      </c>
      <c r="AA1663" s="19" t="str">
        <f>IF(_tag_month_all!Y1660="","",_tag_month_all!Y1660)</f>
        <v/>
      </c>
      <c r="AB1663" s="19" t="str">
        <f>IF(_tag_month_all!Z1660="","",_tag_month_all!Z1660)</f>
        <v/>
      </c>
      <c r="AC1663" s="19" t="str">
        <f>IF(_tag_month_all!AA1660="","",_tag_month_all!AA1660)</f>
        <v/>
      </c>
      <c r="AD1663" s="19" t="str">
        <f>IF(_tag_month_all!AB1660="","",_tag_month_all!AB1660)</f>
        <v/>
      </c>
      <c r="AE1663" s="19" t="str">
        <f>IF(_tag_month_all!AC1660="","",_tag_month_all!AC1660)</f>
        <v/>
      </c>
      <c r="AF1663" s="19" t="str">
        <f>IF(_tag_month_all!AD1660="","",_tag_month_all!AD1660)</f>
        <v/>
      </c>
      <c r="AG1663" s="19" t="str">
        <f>IF(_tag_month_all!AE1660="","",_tag_month_all!AE1660)</f>
        <v/>
      </c>
      <c r="AH1663" s="19" t="str">
        <f>IF(_tag_month_all!AF1660="","",_tag_month_all!AF1660)</f>
        <v/>
      </c>
      <c r="AI1663" s="19" t="str">
        <f>IF(_tag_month_all!AG1660="","",_tag_month_all!AG1660)</f>
        <v/>
      </c>
      <c r="AJ1663" s="19" t="str">
        <f>IF(_tag_month_all!AH1660="","",_tag_month_all!AH1660)</f>
        <v/>
      </c>
      <c r="AK1663" s="19" t="str">
        <f>IF(_tag_month_all!AI1660="","",_tag_month_all!AI1660)</f>
        <v/>
      </c>
      <c r="AL1663" s="19" t="str">
        <f>IF(_tag_month_all!AJ1660="","",_tag_month_all!AJ1660)</f>
        <v/>
      </c>
    </row>
    <row r="1664" customHeight="1" spans="1:38">
      <c r="A1664" s="10" t="str">
        <f>IF(_tag_month_all!A1661="","",_tag_month_all!A1661)</f>
        <v/>
      </c>
      <c r="B1664" s="10" t="str">
        <f>IF(_tag_month_all!B1661="","",_tag_month_all!B1661)</f>
        <v/>
      </c>
      <c r="D1664" s="12" t="str">
        <f>IF(_tag_month_all!C1661="","",_tag_month_all!C1661)</f>
        <v/>
      </c>
      <c r="E1664" s="12" t="str">
        <f>IF(_tag_month_all!D1661="","",_tag_month_all!D1661)</f>
        <v/>
      </c>
      <c r="F1664" s="12" t="str">
        <f>IF(_tag_month_all!E1661="","",_tag_month_all!E1661)</f>
        <v/>
      </c>
      <c r="G1664" s="12" t="str">
        <f>IF(_tag_month_all!F1661="","",_tag_month_all!F1661)</f>
        <v/>
      </c>
      <c r="I1664" s="14" t="str">
        <f>IF(_tag_month_all!H1661="","",_tag_month_all!H1661)</f>
        <v/>
      </c>
      <c r="K1664" s="16" t="str">
        <f>IF(_tag_month_all!I1661="","",_tag_month_all!I1661)</f>
        <v/>
      </c>
      <c r="L1664" s="16" t="str">
        <f>IF(_tag_month_all!J1661="","",_tag_month_all!J1661)</f>
        <v/>
      </c>
      <c r="M1664" s="16" t="str">
        <f>IF(_tag_month_all!K1661="","",_tag_month_all!K1661)</f>
        <v/>
      </c>
      <c r="N1664" s="16" t="str">
        <f>IF(_tag_month_all!L1661="","",_tag_month_all!L1661)</f>
        <v/>
      </c>
      <c r="O1664" s="16" t="str">
        <f>IF(_tag_month_all!M1661="","",_tag_month_all!M1661)</f>
        <v/>
      </c>
      <c r="P1664" s="16" t="str">
        <f>IF(_tag_month_all!N1661="","",_tag_month_all!N1661)</f>
        <v/>
      </c>
      <c r="Q1664" s="17" t="str">
        <f>IF(_tag_month_all!O1661="","",_tag_month_all!O1661)</f>
        <v/>
      </c>
      <c r="R1664" s="17" t="str">
        <f>IF(_tag_month_all!P1661="","",_tag_month_all!P1661)</f>
        <v/>
      </c>
      <c r="S1664" s="17" t="str">
        <f>IF(_tag_month_all!Q1661="","",_tag_month_all!Q1661)</f>
        <v/>
      </c>
      <c r="T1664" s="18" t="str">
        <f>IF(_tag_month_all!R1661="","",_tag_month_all!R1661)</f>
        <v/>
      </c>
      <c r="U1664" s="17" t="str">
        <f>IF(_tag_month_all!S1661="","",_tag_month_all!S1661)</f>
        <v/>
      </c>
      <c r="X1664" s="17" t="str">
        <f>IF(_tag_month_all!T1661="","",_tag_month_all!T1661)</f>
        <v/>
      </c>
      <c r="Y1664" s="19" t="str">
        <f>IF(_tag_month_all!W1661="","",_tag_month_all!W1661)</f>
        <v/>
      </c>
      <c r="Z1664" s="19" t="str">
        <f>IF(_tag_month_all!X1661="","",_tag_month_all!X1661)</f>
        <v/>
      </c>
      <c r="AA1664" s="19" t="str">
        <f>IF(_tag_month_all!Y1661="","",_tag_month_all!Y1661)</f>
        <v/>
      </c>
      <c r="AB1664" s="19" t="str">
        <f>IF(_tag_month_all!Z1661="","",_tag_month_all!Z1661)</f>
        <v/>
      </c>
      <c r="AC1664" s="19" t="str">
        <f>IF(_tag_month_all!AA1661="","",_tag_month_all!AA1661)</f>
        <v/>
      </c>
      <c r="AD1664" s="19" t="str">
        <f>IF(_tag_month_all!AB1661="","",_tag_month_all!AB1661)</f>
        <v/>
      </c>
      <c r="AE1664" s="19" t="str">
        <f>IF(_tag_month_all!AC1661="","",_tag_month_all!AC1661)</f>
        <v/>
      </c>
      <c r="AF1664" s="19" t="str">
        <f>IF(_tag_month_all!AD1661="","",_tag_month_all!AD1661)</f>
        <v/>
      </c>
      <c r="AG1664" s="19" t="str">
        <f>IF(_tag_month_all!AE1661="","",_tag_month_all!AE1661)</f>
        <v/>
      </c>
      <c r="AH1664" s="19" t="str">
        <f>IF(_tag_month_all!AF1661="","",_tag_month_all!AF1661)</f>
        <v/>
      </c>
      <c r="AI1664" s="19" t="str">
        <f>IF(_tag_month_all!AG1661="","",_tag_month_all!AG1661)</f>
        <v/>
      </c>
      <c r="AJ1664" s="19" t="str">
        <f>IF(_tag_month_all!AH1661="","",_tag_month_all!AH1661)</f>
        <v/>
      </c>
      <c r="AK1664" s="19" t="str">
        <f>IF(_tag_month_all!AI1661="","",_tag_month_all!AI1661)</f>
        <v/>
      </c>
      <c r="AL1664" s="19" t="str">
        <f>IF(_tag_month_all!AJ1661="","",_tag_month_all!AJ1661)</f>
        <v/>
      </c>
    </row>
    <row r="1665" customHeight="1" spans="1:38">
      <c r="A1665" s="10" t="str">
        <f>IF(_tag_month_all!A1662="","",_tag_month_all!A1662)</f>
        <v/>
      </c>
      <c r="B1665" s="10" t="str">
        <f>IF(_tag_month_all!B1662="","",_tag_month_all!B1662)</f>
        <v/>
      </c>
      <c r="D1665" s="12" t="str">
        <f>IF(_tag_month_all!C1662="","",_tag_month_all!C1662)</f>
        <v/>
      </c>
      <c r="E1665" s="12" t="str">
        <f>IF(_tag_month_all!D1662="","",_tag_month_all!D1662)</f>
        <v/>
      </c>
      <c r="F1665" s="12" t="str">
        <f>IF(_tag_month_all!E1662="","",_tag_month_all!E1662)</f>
        <v/>
      </c>
      <c r="G1665" s="12" t="str">
        <f>IF(_tag_month_all!F1662="","",_tag_month_all!F1662)</f>
        <v/>
      </c>
      <c r="I1665" s="14" t="str">
        <f>IF(_tag_month_all!H1662="","",_tag_month_all!H1662)</f>
        <v/>
      </c>
      <c r="K1665" s="16" t="str">
        <f>IF(_tag_month_all!I1662="","",_tag_month_all!I1662)</f>
        <v/>
      </c>
      <c r="L1665" s="16" t="str">
        <f>IF(_tag_month_all!J1662="","",_tag_month_all!J1662)</f>
        <v/>
      </c>
      <c r="M1665" s="16" t="str">
        <f>IF(_tag_month_all!K1662="","",_tag_month_all!K1662)</f>
        <v/>
      </c>
      <c r="N1665" s="16" t="str">
        <f>IF(_tag_month_all!L1662="","",_tag_month_all!L1662)</f>
        <v/>
      </c>
      <c r="O1665" s="16" t="str">
        <f>IF(_tag_month_all!M1662="","",_tag_month_all!M1662)</f>
        <v/>
      </c>
      <c r="P1665" s="16" t="str">
        <f>IF(_tag_month_all!N1662="","",_tag_month_all!N1662)</f>
        <v/>
      </c>
      <c r="Q1665" s="17" t="str">
        <f>IF(_tag_month_all!O1662="","",_tag_month_all!O1662)</f>
        <v/>
      </c>
      <c r="R1665" s="17" t="str">
        <f>IF(_tag_month_all!P1662="","",_tag_month_all!P1662)</f>
        <v/>
      </c>
      <c r="S1665" s="17" t="str">
        <f>IF(_tag_month_all!Q1662="","",_tag_month_all!Q1662)</f>
        <v/>
      </c>
      <c r="T1665" s="18" t="str">
        <f>IF(_tag_month_all!R1662="","",_tag_month_all!R1662)</f>
        <v/>
      </c>
      <c r="U1665" s="17" t="str">
        <f>IF(_tag_month_all!S1662="","",_tag_month_all!S1662)</f>
        <v/>
      </c>
      <c r="X1665" s="17" t="str">
        <f>IF(_tag_month_all!T1662="","",_tag_month_all!T1662)</f>
        <v/>
      </c>
      <c r="Y1665" s="19" t="str">
        <f>IF(_tag_month_all!W1662="","",_tag_month_all!W1662)</f>
        <v/>
      </c>
      <c r="Z1665" s="19" t="str">
        <f>IF(_tag_month_all!X1662="","",_tag_month_all!X1662)</f>
        <v/>
      </c>
      <c r="AA1665" s="19" t="str">
        <f>IF(_tag_month_all!Y1662="","",_tag_month_all!Y1662)</f>
        <v/>
      </c>
      <c r="AB1665" s="19" t="str">
        <f>IF(_tag_month_all!Z1662="","",_tag_month_all!Z1662)</f>
        <v/>
      </c>
      <c r="AC1665" s="19" t="str">
        <f>IF(_tag_month_all!AA1662="","",_tag_month_all!AA1662)</f>
        <v/>
      </c>
      <c r="AD1665" s="19" t="str">
        <f>IF(_tag_month_all!AB1662="","",_tag_month_all!AB1662)</f>
        <v/>
      </c>
      <c r="AE1665" s="19" t="str">
        <f>IF(_tag_month_all!AC1662="","",_tag_month_all!AC1662)</f>
        <v/>
      </c>
      <c r="AF1665" s="19" t="str">
        <f>IF(_tag_month_all!AD1662="","",_tag_month_all!AD1662)</f>
        <v/>
      </c>
      <c r="AG1665" s="19" t="str">
        <f>IF(_tag_month_all!AE1662="","",_tag_month_all!AE1662)</f>
        <v/>
      </c>
      <c r="AH1665" s="19" t="str">
        <f>IF(_tag_month_all!AF1662="","",_tag_month_all!AF1662)</f>
        <v/>
      </c>
      <c r="AI1665" s="19" t="str">
        <f>IF(_tag_month_all!AG1662="","",_tag_month_all!AG1662)</f>
        <v/>
      </c>
      <c r="AJ1665" s="19" t="str">
        <f>IF(_tag_month_all!AH1662="","",_tag_month_all!AH1662)</f>
        <v/>
      </c>
      <c r="AK1665" s="19" t="str">
        <f>IF(_tag_month_all!AI1662="","",_tag_month_all!AI1662)</f>
        <v/>
      </c>
      <c r="AL1665" s="19" t="str">
        <f>IF(_tag_month_all!AJ1662="","",_tag_month_all!AJ1662)</f>
        <v/>
      </c>
    </row>
    <row r="1666" customHeight="1" spans="1:38">
      <c r="A1666" s="10" t="str">
        <f>IF(_tag_month_all!A1663="","",_tag_month_all!A1663)</f>
        <v/>
      </c>
      <c r="B1666" s="10" t="str">
        <f>IF(_tag_month_all!B1663="","",_tag_month_all!B1663)</f>
        <v/>
      </c>
      <c r="D1666" s="12" t="str">
        <f>IF(_tag_month_all!C1663="","",_tag_month_all!C1663)</f>
        <v/>
      </c>
      <c r="E1666" s="12" t="str">
        <f>IF(_tag_month_all!D1663="","",_tag_month_all!D1663)</f>
        <v/>
      </c>
      <c r="F1666" s="12" t="str">
        <f>IF(_tag_month_all!E1663="","",_tag_month_all!E1663)</f>
        <v/>
      </c>
      <c r="G1666" s="12" t="str">
        <f>IF(_tag_month_all!F1663="","",_tag_month_all!F1663)</f>
        <v/>
      </c>
      <c r="I1666" s="14" t="str">
        <f>IF(_tag_month_all!H1663="","",_tag_month_all!H1663)</f>
        <v/>
      </c>
      <c r="K1666" s="16" t="str">
        <f>IF(_tag_month_all!I1663="","",_tag_month_all!I1663)</f>
        <v/>
      </c>
      <c r="L1666" s="16" t="str">
        <f>IF(_tag_month_all!J1663="","",_tag_month_all!J1663)</f>
        <v/>
      </c>
      <c r="M1666" s="16" t="str">
        <f>IF(_tag_month_all!K1663="","",_tag_month_all!K1663)</f>
        <v/>
      </c>
      <c r="N1666" s="16" t="str">
        <f>IF(_tag_month_all!L1663="","",_tag_month_all!L1663)</f>
        <v/>
      </c>
      <c r="O1666" s="16" t="str">
        <f>IF(_tag_month_all!M1663="","",_tag_month_all!M1663)</f>
        <v/>
      </c>
      <c r="P1666" s="16" t="str">
        <f>IF(_tag_month_all!N1663="","",_tag_month_all!N1663)</f>
        <v/>
      </c>
      <c r="Q1666" s="17" t="str">
        <f>IF(_tag_month_all!O1663="","",_tag_month_all!O1663)</f>
        <v/>
      </c>
      <c r="R1666" s="17" t="str">
        <f>IF(_tag_month_all!P1663="","",_tag_month_all!P1663)</f>
        <v/>
      </c>
      <c r="S1666" s="17" t="str">
        <f>IF(_tag_month_all!Q1663="","",_tag_month_all!Q1663)</f>
        <v/>
      </c>
      <c r="T1666" s="18" t="str">
        <f>IF(_tag_month_all!R1663="","",_tag_month_all!R1663)</f>
        <v/>
      </c>
      <c r="U1666" s="17" t="str">
        <f>IF(_tag_month_all!S1663="","",_tag_month_all!S1663)</f>
        <v/>
      </c>
      <c r="X1666" s="17" t="str">
        <f>IF(_tag_month_all!T1663="","",_tag_month_all!T1663)</f>
        <v/>
      </c>
      <c r="Y1666" s="19" t="str">
        <f>IF(_tag_month_all!W1663="","",_tag_month_all!W1663)</f>
        <v/>
      </c>
      <c r="Z1666" s="19" t="str">
        <f>IF(_tag_month_all!X1663="","",_tag_month_all!X1663)</f>
        <v/>
      </c>
      <c r="AA1666" s="19" t="str">
        <f>IF(_tag_month_all!Y1663="","",_tag_month_all!Y1663)</f>
        <v/>
      </c>
      <c r="AB1666" s="19" t="str">
        <f>IF(_tag_month_all!Z1663="","",_tag_month_all!Z1663)</f>
        <v/>
      </c>
      <c r="AC1666" s="19" t="str">
        <f>IF(_tag_month_all!AA1663="","",_tag_month_all!AA1663)</f>
        <v/>
      </c>
      <c r="AD1666" s="19" t="str">
        <f>IF(_tag_month_all!AB1663="","",_tag_month_all!AB1663)</f>
        <v/>
      </c>
      <c r="AE1666" s="19" t="str">
        <f>IF(_tag_month_all!AC1663="","",_tag_month_all!AC1663)</f>
        <v/>
      </c>
      <c r="AF1666" s="19" t="str">
        <f>IF(_tag_month_all!AD1663="","",_tag_month_all!AD1663)</f>
        <v/>
      </c>
      <c r="AG1666" s="19" t="str">
        <f>IF(_tag_month_all!AE1663="","",_tag_month_all!AE1663)</f>
        <v/>
      </c>
      <c r="AH1666" s="19" t="str">
        <f>IF(_tag_month_all!AF1663="","",_tag_month_all!AF1663)</f>
        <v/>
      </c>
      <c r="AI1666" s="19" t="str">
        <f>IF(_tag_month_all!AG1663="","",_tag_month_all!AG1663)</f>
        <v/>
      </c>
      <c r="AJ1666" s="19" t="str">
        <f>IF(_tag_month_all!AH1663="","",_tag_month_all!AH1663)</f>
        <v/>
      </c>
      <c r="AK1666" s="19" t="str">
        <f>IF(_tag_month_all!AI1663="","",_tag_month_all!AI1663)</f>
        <v/>
      </c>
      <c r="AL1666" s="19" t="str">
        <f>IF(_tag_month_all!AJ1663="","",_tag_month_all!AJ1663)</f>
        <v/>
      </c>
    </row>
    <row r="1667" customHeight="1" spans="1:38">
      <c r="A1667" s="10" t="str">
        <f>IF(_tag_month_all!A1664="","",_tag_month_all!A1664)</f>
        <v/>
      </c>
      <c r="B1667" s="10" t="str">
        <f>IF(_tag_month_all!B1664="","",_tag_month_all!B1664)</f>
        <v/>
      </c>
      <c r="D1667" s="12" t="str">
        <f>IF(_tag_month_all!C1664="","",_tag_month_all!C1664)</f>
        <v/>
      </c>
      <c r="E1667" s="12" t="str">
        <f>IF(_tag_month_all!D1664="","",_tag_month_all!D1664)</f>
        <v/>
      </c>
      <c r="F1667" s="12" t="str">
        <f>IF(_tag_month_all!E1664="","",_tag_month_all!E1664)</f>
        <v/>
      </c>
      <c r="G1667" s="12" t="str">
        <f>IF(_tag_month_all!F1664="","",_tag_month_all!F1664)</f>
        <v/>
      </c>
      <c r="I1667" s="14" t="str">
        <f>IF(_tag_month_all!H1664="","",_tag_month_all!H1664)</f>
        <v/>
      </c>
      <c r="K1667" s="16" t="str">
        <f>IF(_tag_month_all!I1664="","",_tag_month_all!I1664)</f>
        <v/>
      </c>
      <c r="L1667" s="16" t="str">
        <f>IF(_tag_month_all!J1664="","",_tag_month_all!J1664)</f>
        <v/>
      </c>
      <c r="M1667" s="16" t="str">
        <f>IF(_tag_month_all!K1664="","",_tag_month_all!K1664)</f>
        <v/>
      </c>
      <c r="N1667" s="16" t="str">
        <f>IF(_tag_month_all!L1664="","",_tag_month_all!L1664)</f>
        <v/>
      </c>
      <c r="O1667" s="16" t="str">
        <f>IF(_tag_month_all!M1664="","",_tag_month_all!M1664)</f>
        <v/>
      </c>
      <c r="P1667" s="16" t="str">
        <f>IF(_tag_month_all!N1664="","",_tag_month_all!N1664)</f>
        <v/>
      </c>
      <c r="Q1667" s="17" t="str">
        <f>IF(_tag_month_all!O1664="","",_tag_month_all!O1664)</f>
        <v/>
      </c>
      <c r="R1667" s="17" t="str">
        <f>IF(_tag_month_all!P1664="","",_tag_month_all!P1664)</f>
        <v/>
      </c>
      <c r="S1667" s="17" t="str">
        <f>IF(_tag_month_all!Q1664="","",_tag_month_all!Q1664)</f>
        <v/>
      </c>
      <c r="T1667" s="18" t="str">
        <f>IF(_tag_month_all!R1664="","",_tag_month_all!R1664)</f>
        <v/>
      </c>
      <c r="U1667" s="17" t="str">
        <f>IF(_tag_month_all!S1664="","",_tag_month_all!S1664)</f>
        <v/>
      </c>
      <c r="X1667" s="17" t="str">
        <f>IF(_tag_month_all!T1664="","",_tag_month_all!T1664)</f>
        <v/>
      </c>
      <c r="Y1667" s="19" t="str">
        <f>IF(_tag_month_all!W1664="","",_tag_month_all!W1664)</f>
        <v/>
      </c>
      <c r="Z1667" s="19" t="str">
        <f>IF(_tag_month_all!X1664="","",_tag_month_all!X1664)</f>
        <v/>
      </c>
      <c r="AA1667" s="19" t="str">
        <f>IF(_tag_month_all!Y1664="","",_tag_month_all!Y1664)</f>
        <v/>
      </c>
      <c r="AB1667" s="19" t="str">
        <f>IF(_tag_month_all!Z1664="","",_tag_month_all!Z1664)</f>
        <v/>
      </c>
      <c r="AC1667" s="19" t="str">
        <f>IF(_tag_month_all!AA1664="","",_tag_month_all!AA1664)</f>
        <v/>
      </c>
      <c r="AD1667" s="19" t="str">
        <f>IF(_tag_month_all!AB1664="","",_tag_month_all!AB1664)</f>
        <v/>
      </c>
      <c r="AE1667" s="19" t="str">
        <f>IF(_tag_month_all!AC1664="","",_tag_month_all!AC1664)</f>
        <v/>
      </c>
      <c r="AF1667" s="19" t="str">
        <f>IF(_tag_month_all!AD1664="","",_tag_month_all!AD1664)</f>
        <v/>
      </c>
      <c r="AG1667" s="19" t="str">
        <f>IF(_tag_month_all!AE1664="","",_tag_month_all!AE1664)</f>
        <v/>
      </c>
      <c r="AH1667" s="19" t="str">
        <f>IF(_tag_month_all!AF1664="","",_tag_month_all!AF1664)</f>
        <v/>
      </c>
      <c r="AI1667" s="19" t="str">
        <f>IF(_tag_month_all!AG1664="","",_tag_month_all!AG1664)</f>
        <v/>
      </c>
      <c r="AJ1667" s="19" t="str">
        <f>IF(_tag_month_all!AH1664="","",_tag_month_all!AH1664)</f>
        <v/>
      </c>
      <c r="AK1667" s="19" t="str">
        <f>IF(_tag_month_all!AI1664="","",_tag_month_all!AI1664)</f>
        <v/>
      </c>
      <c r="AL1667" s="19" t="str">
        <f>IF(_tag_month_all!AJ1664="","",_tag_month_all!AJ1664)</f>
        <v/>
      </c>
    </row>
    <row r="1668" customHeight="1" spans="1:38">
      <c r="A1668" s="10" t="str">
        <f>IF(_tag_month_all!A1665="","",_tag_month_all!A1665)</f>
        <v/>
      </c>
      <c r="B1668" s="10" t="str">
        <f>IF(_tag_month_all!B1665="","",_tag_month_all!B1665)</f>
        <v/>
      </c>
      <c r="D1668" s="12" t="str">
        <f>IF(_tag_month_all!C1665="","",_tag_month_all!C1665)</f>
        <v/>
      </c>
      <c r="E1668" s="12" t="str">
        <f>IF(_tag_month_all!D1665="","",_tag_month_all!D1665)</f>
        <v/>
      </c>
      <c r="F1668" s="12" t="str">
        <f>IF(_tag_month_all!E1665="","",_tag_month_all!E1665)</f>
        <v/>
      </c>
      <c r="G1668" s="12" t="str">
        <f>IF(_tag_month_all!F1665="","",_tag_month_all!F1665)</f>
        <v/>
      </c>
      <c r="I1668" s="14" t="str">
        <f>IF(_tag_month_all!H1665="","",_tag_month_all!H1665)</f>
        <v/>
      </c>
      <c r="K1668" s="16" t="str">
        <f>IF(_tag_month_all!I1665="","",_tag_month_all!I1665)</f>
        <v/>
      </c>
      <c r="L1668" s="16" t="str">
        <f>IF(_tag_month_all!J1665="","",_tag_month_all!J1665)</f>
        <v/>
      </c>
      <c r="M1668" s="16" t="str">
        <f>IF(_tag_month_all!K1665="","",_tag_month_all!K1665)</f>
        <v/>
      </c>
      <c r="N1668" s="16" t="str">
        <f>IF(_tag_month_all!L1665="","",_tag_month_all!L1665)</f>
        <v/>
      </c>
      <c r="O1668" s="16" t="str">
        <f>IF(_tag_month_all!M1665="","",_tag_month_all!M1665)</f>
        <v/>
      </c>
      <c r="P1668" s="16" t="str">
        <f>IF(_tag_month_all!N1665="","",_tag_month_all!N1665)</f>
        <v/>
      </c>
      <c r="Q1668" s="17" t="str">
        <f>IF(_tag_month_all!O1665="","",_tag_month_all!O1665)</f>
        <v/>
      </c>
      <c r="R1668" s="17" t="str">
        <f>IF(_tag_month_all!P1665="","",_tag_month_all!P1665)</f>
        <v/>
      </c>
      <c r="S1668" s="17" t="str">
        <f>IF(_tag_month_all!Q1665="","",_tag_month_all!Q1665)</f>
        <v/>
      </c>
      <c r="T1668" s="18" t="str">
        <f>IF(_tag_month_all!R1665="","",_tag_month_all!R1665)</f>
        <v/>
      </c>
      <c r="U1668" s="17" t="str">
        <f>IF(_tag_month_all!S1665="","",_tag_month_all!S1665)</f>
        <v/>
      </c>
      <c r="X1668" s="17" t="str">
        <f>IF(_tag_month_all!T1665="","",_tag_month_all!T1665)</f>
        <v/>
      </c>
      <c r="Y1668" s="19" t="str">
        <f>IF(_tag_month_all!W1665="","",_tag_month_all!W1665)</f>
        <v/>
      </c>
      <c r="Z1668" s="19" t="str">
        <f>IF(_tag_month_all!X1665="","",_tag_month_all!X1665)</f>
        <v/>
      </c>
      <c r="AA1668" s="19" t="str">
        <f>IF(_tag_month_all!Y1665="","",_tag_month_all!Y1665)</f>
        <v/>
      </c>
      <c r="AB1668" s="19" t="str">
        <f>IF(_tag_month_all!Z1665="","",_tag_month_all!Z1665)</f>
        <v/>
      </c>
      <c r="AC1668" s="19" t="str">
        <f>IF(_tag_month_all!AA1665="","",_tag_month_all!AA1665)</f>
        <v/>
      </c>
      <c r="AD1668" s="19" t="str">
        <f>IF(_tag_month_all!AB1665="","",_tag_month_all!AB1665)</f>
        <v/>
      </c>
      <c r="AE1668" s="19" t="str">
        <f>IF(_tag_month_all!AC1665="","",_tag_month_all!AC1665)</f>
        <v/>
      </c>
      <c r="AF1668" s="19" t="str">
        <f>IF(_tag_month_all!AD1665="","",_tag_month_all!AD1665)</f>
        <v/>
      </c>
      <c r="AG1668" s="19" t="str">
        <f>IF(_tag_month_all!AE1665="","",_tag_month_all!AE1665)</f>
        <v/>
      </c>
      <c r="AH1668" s="19" t="str">
        <f>IF(_tag_month_all!AF1665="","",_tag_month_all!AF1665)</f>
        <v/>
      </c>
      <c r="AI1668" s="19" t="str">
        <f>IF(_tag_month_all!AG1665="","",_tag_month_all!AG1665)</f>
        <v/>
      </c>
      <c r="AJ1668" s="19" t="str">
        <f>IF(_tag_month_all!AH1665="","",_tag_month_all!AH1665)</f>
        <v/>
      </c>
      <c r="AK1668" s="19" t="str">
        <f>IF(_tag_month_all!AI1665="","",_tag_month_all!AI1665)</f>
        <v/>
      </c>
      <c r="AL1668" s="19" t="str">
        <f>IF(_tag_month_all!AJ1665="","",_tag_month_all!AJ1665)</f>
        <v/>
      </c>
    </row>
    <row r="1669" customHeight="1" spans="1:38">
      <c r="A1669" s="10" t="str">
        <f>IF(_tag_month_all!A1666="","",_tag_month_all!A1666)</f>
        <v/>
      </c>
      <c r="B1669" s="10" t="str">
        <f>IF(_tag_month_all!B1666="","",_tag_month_all!B1666)</f>
        <v/>
      </c>
      <c r="D1669" s="12" t="str">
        <f>IF(_tag_month_all!C1666="","",_tag_month_all!C1666)</f>
        <v/>
      </c>
      <c r="E1669" s="12" t="str">
        <f>IF(_tag_month_all!D1666="","",_tag_month_all!D1666)</f>
        <v/>
      </c>
      <c r="F1669" s="12" t="str">
        <f>IF(_tag_month_all!E1666="","",_tag_month_all!E1666)</f>
        <v/>
      </c>
      <c r="G1669" s="12" t="str">
        <f>IF(_tag_month_all!F1666="","",_tag_month_all!F1666)</f>
        <v/>
      </c>
      <c r="I1669" s="14" t="str">
        <f>IF(_tag_month_all!H1666="","",_tag_month_all!H1666)</f>
        <v/>
      </c>
      <c r="K1669" s="16" t="str">
        <f>IF(_tag_month_all!I1666="","",_tag_month_all!I1666)</f>
        <v/>
      </c>
      <c r="L1669" s="16" t="str">
        <f>IF(_tag_month_all!J1666="","",_tag_month_all!J1666)</f>
        <v/>
      </c>
      <c r="M1669" s="16" t="str">
        <f>IF(_tag_month_all!K1666="","",_tag_month_all!K1666)</f>
        <v/>
      </c>
      <c r="N1669" s="16" t="str">
        <f>IF(_tag_month_all!L1666="","",_tag_month_all!L1666)</f>
        <v/>
      </c>
      <c r="O1669" s="16" t="str">
        <f>IF(_tag_month_all!M1666="","",_tag_month_all!M1666)</f>
        <v/>
      </c>
      <c r="P1669" s="16" t="str">
        <f>IF(_tag_month_all!N1666="","",_tag_month_all!N1666)</f>
        <v/>
      </c>
      <c r="Q1669" s="17" t="str">
        <f>IF(_tag_month_all!O1666="","",_tag_month_all!O1666)</f>
        <v/>
      </c>
      <c r="R1669" s="17" t="str">
        <f>IF(_tag_month_all!P1666="","",_tag_month_all!P1666)</f>
        <v/>
      </c>
      <c r="S1669" s="17" t="str">
        <f>IF(_tag_month_all!Q1666="","",_tag_month_all!Q1666)</f>
        <v/>
      </c>
      <c r="T1669" s="18" t="str">
        <f>IF(_tag_month_all!R1666="","",_tag_month_all!R1666)</f>
        <v/>
      </c>
      <c r="U1669" s="17" t="str">
        <f>IF(_tag_month_all!S1666="","",_tag_month_all!S1666)</f>
        <v/>
      </c>
      <c r="X1669" s="17" t="str">
        <f>IF(_tag_month_all!T1666="","",_tag_month_all!T1666)</f>
        <v/>
      </c>
      <c r="Y1669" s="19" t="str">
        <f>IF(_tag_month_all!W1666="","",_tag_month_all!W1666)</f>
        <v/>
      </c>
      <c r="Z1669" s="19" t="str">
        <f>IF(_tag_month_all!X1666="","",_tag_month_all!X1666)</f>
        <v/>
      </c>
      <c r="AA1669" s="19" t="str">
        <f>IF(_tag_month_all!Y1666="","",_tag_month_all!Y1666)</f>
        <v/>
      </c>
      <c r="AB1669" s="19" t="str">
        <f>IF(_tag_month_all!Z1666="","",_tag_month_all!Z1666)</f>
        <v/>
      </c>
      <c r="AC1669" s="19" t="str">
        <f>IF(_tag_month_all!AA1666="","",_tag_month_all!AA1666)</f>
        <v/>
      </c>
      <c r="AD1669" s="19" t="str">
        <f>IF(_tag_month_all!AB1666="","",_tag_month_all!AB1666)</f>
        <v/>
      </c>
      <c r="AE1669" s="19" t="str">
        <f>IF(_tag_month_all!AC1666="","",_tag_month_all!AC1666)</f>
        <v/>
      </c>
      <c r="AF1669" s="19" t="str">
        <f>IF(_tag_month_all!AD1666="","",_tag_month_all!AD1666)</f>
        <v/>
      </c>
      <c r="AG1669" s="19" t="str">
        <f>IF(_tag_month_all!AE1666="","",_tag_month_all!AE1666)</f>
        <v/>
      </c>
      <c r="AH1669" s="19" t="str">
        <f>IF(_tag_month_all!AF1666="","",_tag_month_all!AF1666)</f>
        <v/>
      </c>
      <c r="AI1669" s="19" t="str">
        <f>IF(_tag_month_all!AG1666="","",_tag_month_all!AG1666)</f>
        <v/>
      </c>
      <c r="AJ1669" s="19" t="str">
        <f>IF(_tag_month_all!AH1666="","",_tag_month_all!AH1666)</f>
        <v/>
      </c>
      <c r="AK1669" s="19" t="str">
        <f>IF(_tag_month_all!AI1666="","",_tag_month_all!AI1666)</f>
        <v/>
      </c>
      <c r="AL1669" s="19" t="str">
        <f>IF(_tag_month_all!AJ1666="","",_tag_month_all!AJ1666)</f>
        <v/>
      </c>
    </row>
    <row r="1670" customHeight="1" spans="1:38">
      <c r="A1670" s="10" t="str">
        <f>IF(_tag_month_all!A1667="","",_tag_month_all!A1667)</f>
        <v/>
      </c>
      <c r="B1670" s="10" t="str">
        <f>IF(_tag_month_all!B1667="","",_tag_month_all!B1667)</f>
        <v/>
      </c>
      <c r="D1670" s="12" t="str">
        <f>IF(_tag_month_all!C1667="","",_tag_month_all!C1667)</f>
        <v/>
      </c>
      <c r="E1670" s="12" t="str">
        <f>IF(_tag_month_all!D1667="","",_tag_month_all!D1667)</f>
        <v/>
      </c>
      <c r="F1670" s="12" t="str">
        <f>IF(_tag_month_all!E1667="","",_tag_month_all!E1667)</f>
        <v/>
      </c>
      <c r="G1670" s="12" t="str">
        <f>IF(_tag_month_all!F1667="","",_tag_month_all!F1667)</f>
        <v/>
      </c>
      <c r="I1670" s="14" t="str">
        <f>IF(_tag_month_all!H1667="","",_tag_month_all!H1667)</f>
        <v/>
      </c>
      <c r="K1670" s="16" t="str">
        <f>IF(_tag_month_all!I1667="","",_tag_month_all!I1667)</f>
        <v/>
      </c>
      <c r="L1670" s="16" t="str">
        <f>IF(_tag_month_all!J1667="","",_tag_month_all!J1667)</f>
        <v/>
      </c>
      <c r="M1670" s="16" t="str">
        <f>IF(_tag_month_all!K1667="","",_tag_month_all!K1667)</f>
        <v/>
      </c>
      <c r="N1670" s="16" t="str">
        <f>IF(_tag_month_all!L1667="","",_tag_month_all!L1667)</f>
        <v/>
      </c>
      <c r="O1670" s="16" t="str">
        <f>IF(_tag_month_all!M1667="","",_tag_month_all!M1667)</f>
        <v/>
      </c>
      <c r="P1670" s="16" t="str">
        <f>IF(_tag_month_all!N1667="","",_tag_month_all!N1667)</f>
        <v/>
      </c>
      <c r="Q1670" s="17" t="str">
        <f>IF(_tag_month_all!O1667="","",_tag_month_all!O1667)</f>
        <v/>
      </c>
      <c r="R1670" s="17" t="str">
        <f>IF(_tag_month_all!P1667="","",_tag_month_all!P1667)</f>
        <v/>
      </c>
      <c r="S1670" s="17" t="str">
        <f>IF(_tag_month_all!Q1667="","",_tag_month_all!Q1667)</f>
        <v/>
      </c>
      <c r="T1670" s="18" t="str">
        <f>IF(_tag_month_all!R1667="","",_tag_month_all!R1667)</f>
        <v/>
      </c>
      <c r="U1670" s="17" t="str">
        <f>IF(_tag_month_all!S1667="","",_tag_month_all!S1667)</f>
        <v/>
      </c>
      <c r="X1670" s="17" t="str">
        <f>IF(_tag_month_all!T1667="","",_tag_month_all!T1667)</f>
        <v/>
      </c>
      <c r="Y1670" s="19" t="str">
        <f>IF(_tag_month_all!W1667="","",_tag_month_all!W1667)</f>
        <v/>
      </c>
      <c r="Z1670" s="19" t="str">
        <f>IF(_tag_month_all!X1667="","",_tag_month_all!X1667)</f>
        <v/>
      </c>
      <c r="AA1670" s="19" t="str">
        <f>IF(_tag_month_all!Y1667="","",_tag_month_all!Y1667)</f>
        <v/>
      </c>
      <c r="AB1670" s="19" t="str">
        <f>IF(_tag_month_all!Z1667="","",_tag_month_all!Z1667)</f>
        <v/>
      </c>
      <c r="AC1670" s="19" t="str">
        <f>IF(_tag_month_all!AA1667="","",_tag_month_all!AA1667)</f>
        <v/>
      </c>
      <c r="AD1670" s="19" t="str">
        <f>IF(_tag_month_all!AB1667="","",_tag_month_all!AB1667)</f>
        <v/>
      </c>
      <c r="AE1670" s="19" t="str">
        <f>IF(_tag_month_all!AC1667="","",_tag_month_all!AC1667)</f>
        <v/>
      </c>
      <c r="AF1670" s="19" t="str">
        <f>IF(_tag_month_all!AD1667="","",_tag_month_all!AD1667)</f>
        <v/>
      </c>
      <c r="AG1670" s="19" t="str">
        <f>IF(_tag_month_all!AE1667="","",_tag_month_all!AE1667)</f>
        <v/>
      </c>
      <c r="AH1670" s="19" t="str">
        <f>IF(_tag_month_all!AF1667="","",_tag_month_all!AF1667)</f>
        <v/>
      </c>
      <c r="AI1670" s="19" t="str">
        <f>IF(_tag_month_all!AG1667="","",_tag_month_all!AG1667)</f>
        <v/>
      </c>
      <c r="AJ1670" s="19" t="str">
        <f>IF(_tag_month_all!AH1667="","",_tag_month_all!AH1667)</f>
        <v/>
      </c>
      <c r="AK1670" s="19" t="str">
        <f>IF(_tag_month_all!AI1667="","",_tag_month_all!AI1667)</f>
        <v/>
      </c>
      <c r="AL1670" s="19" t="str">
        <f>IF(_tag_month_all!AJ1667="","",_tag_month_all!AJ1667)</f>
        <v/>
      </c>
    </row>
    <row r="1671" customHeight="1" spans="1:38">
      <c r="A1671" s="10" t="str">
        <f>IF(_tag_month_all!A1668="","",_tag_month_all!A1668)</f>
        <v/>
      </c>
      <c r="B1671" s="10" t="str">
        <f>IF(_tag_month_all!B1668="","",_tag_month_all!B1668)</f>
        <v/>
      </c>
      <c r="D1671" s="12" t="str">
        <f>IF(_tag_month_all!C1668="","",_tag_month_all!C1668)</f>
        <v/>
      </c>
      <c r="E1671" s="12" t="str">
        <f>IF(_tag_month_all!D1668="","",_tag_month_all!D1668)</f>
        <v/>
      </c>
      <c r="F1671" s="12" t="str">
        <f>IF(_tag_month_all!E1668="","",_tag_month_all!E1668)</f>
        <v/>
      </c>
      <c r="G1671" s="12" t="str">
        <f>IF(_tag_month_all!F1668="","",_tag_month_all!F1668)</f>
        <v/>
      </c>
      <c r="I1671" s="14" t="str">
        <f>IF(_tag_month_all!H1668="","",_tag_month_all!H1668)</f>
        <v/>
      </c>
      <c r="K1671" s="16" t="str">
        <f>IF(_tag_month_all!I1668="","",_tag_month_all!I1668)</f>
        <v/>
      </c>
      <c r="L1671" s="16" t="str">
        <f>IF(_tag_month_all!J1668="","",_tag_month_all!J1668)</f>
        <v/>
      </c>
      <c r="M1671" s="16" t="str">
        <f>IF(_tag_month_all!K1668="","",_tag_month_all!K1668)</f>
        <v/>
      </c>
      <c r="N1671" s="16" t="str">
        <f>IF(_tag_month_all!L1668="","",_tag_month_all!L1668)</f>
        <v/>
      </c>
      <c r="O1671" s="16" t="str">
        <f>IF(_tag_month_all!M1668="","",_tag_month_all!M1668)</f>
        <v/>
      </c>
      <c r="P1671" s="16" t="str">
        <f>IF(_tag_month_all!N1668="","",_tag_month_all!N1668)</f>
        <v/>
      </c>
      <c r="Q1671" s="17" t="str">
        <f>IF(_tag_month_all!O1668="","",_tag_month_all!O1668)</f>
        <v/>
      </c>
      <c r="R1671" s="17" t="str">
        <f>IF(_tag_month_all!P1668="","",_tag_month_all!P1668)</f>
        <v/>
      </c>
      <c r="S1671" s="17" t="str">
        <f>IF(_tag_month_all!Q1668="","",_tag_month_all!Q1668)</f>
        <v/>
      </c>
      <c r="T1671" s="18" t="str">
        <f>IF(_tag_month_all!R1668="","",_tag_month_all!R1668)</f>
        <v/>
      </c>
      <c r="U1671" s="17" t="str">
        <f>IF(_tag_month_all!S1668="","",_tag_month_all!S1668)</f>
        <v/>
      </c>
      <c r="X1671" s="17" t="str">
        <f>IF(_tag_month_all!T1668="","",_tag_month_all!T1668)</f>
        <v/>
      </c>
      <c r="Y1671" s="19" t="str">
        <f>IF(_tag_month_all!W1668="","",_tag_month_all!W1668)</f>
        <v/>
      </c>
      <c r="Z1671" s="19" t="str">
        <f>IF(_tag_month_all!X1668="","",_tag_month_all!X1668)</f>
        <v/>
      </c>
      <c r="AA1671" s="19" t="str">
        <f>IF(_tag_month_all!Y1668="","",_tag_month_all!Y1668)</f>
        <v/>
      </c>
      <c r="AB1671" s="19" t="str">
        <f>IF(_tag_month_all!Z1668="","",_tag_month_all!Z1668)</f>
        <v/>
      </c>
      <c r="AC1671" s="19" t="str">
        <f>IF(_tag_month_all!AA1668="","",_tag_month_all!AA1668)</f>
        <v/>
      </c>
      <c r="AD1671" s="19" t="str">
        <f>IF(_tag_month_all!AB1668="","",_tag_month_all!AB1668)</f>
        <v/>
      </c>
      <c r="AE1671" s="19" t="str">
        <f>IF(_tag_month_all!AC1668="","",_tag_month_all!AC1668)</f>
        <v/>
      </c>
      <c r="AF1671" s="19" t="str">
        <f>IF(_tag_month_all!AD1668="","",_tag_month_all!AD1668)</f>
        <v/>
      </c>
      <c r="AG1671" s="19" t="str">
        <f>IF(_tag_month_all!AE1668="","",_tag_month_all!AE1668)</f>
        <v/>
      </c>
      <c r="AH1671" s="19" t="str">
        <f>IF(_tag_month_all!AF1668="","",_tag_month_all!AF1668)</f>
        <v/>
      </c>
      <c r="AI1671" s="19" t="str">
        <f>IF(_tag_month_all!AG1668="","",_tag_month_all!AG1668)</f>
        <v/>
      </c>
      <c r="AJ1671" s="19" t="str">
        <f>IF(_tag_month_all!AH1668="","",_tag_month_all!AH1668)</f>
        <v/>
      </c>
      <c r="AK1671" s="19" t="str">
        <f>IF(_tag_month_all!AI1668="","",_tag_month_all!AI1668)</f>
        <v/>
      </c>
      <c r="AL1671" s="19" t="str">
        <f>IF(_tag_month_all!AJ1668="","",_tag_month_all!AJ1668)</f>
        <v/>
      </c>
    </row>
    <row r="1672" customHeight="1" spans="1:38">
      <c r="A1672" s="10" t="str">
        <f>IF(_tag_month_all!A1669="","",_tag_month_all!A1669)</f>
        <v/>
      </c>
      <c r="B1672" s="10" t="str">
        <f>IF(_tag_month_all!B1669="","",_tag_month_all!B1669)</f>
        <v/>
      </c>
      <c r="D1672" s="12" t="str">
        <f>IF(_tag_month_all!C1669="","",_tag_month_all!C1669)</f>
        <v/>
      </c>
      <c r="E1672" s="12" t="str">
        <f>IF(_tag_month_all!D1669="","",_tag_month_all!D1669)</f>
        <v/>
      </c>
      <c r="F1672" s="12" t="str">
        <f>IF(_tag_month_all!E1669="","",_tag_month_all!E1669)</f>
        <v/>
      </c>
      <c r="G1672" s="12" t="str">
        <f>IF(_tag_month_all!F1669="","",_tag_month_all!F1669)</f>
        <v/>
      </c>
      <c r="I1672" s="14" t="str">
        <f>IF(_tag_month_all!H1669="","",_tag_month_all!H1669)</f>
        <v/>
      </c>
      <c r="K1672" s="16" t="str">
        <f>IF(_tag_month_all!I1669="","",_tag_month_all!I1669)</f>
        <v/>
      </c>
      <c r="L1672" s="16" t="str">
        <f>IF(_tag_month_all!J1669="","",_tag_month_all!J1669)</f>
        <v/>
      </c>
      <c r="M1672" s="16" t="str">
        <f>IF(_tag_month_all!K1669="","",_tag_month_all!K1669)</f>
        <v/>
      </c>
      <c r="N1672" s="16" t="str">
        <f>IF(_tag_month_all!L1669="","",_tag_month_all!L1669)</f>
        <v/>
      </c>
      <c r="O1672" s="16" t="str">
        <f>IF(_tag_month_all!M1669="","",_tag_month_all!M1669)</f>
        <v/>
      </c>
      <c r="P1672" s="16" t="str">
        <f>IF(_tag_month_all!N1669="","",_tag_month_all!N1669)</f>
        <v/>
      </c>
      <c r="Q1672" s="17" t="str">
        <f>IF(_tag_month_all!O1669="","",_tag_month_all!O1669)</f>
        <v/>
      </c>
      <c r="R1672" s="17" t="str">
        <f>IF(_tag_month_all!P1669="","",_tag_month_all!P1669)</f>
        <v/>
      </c>
      <c r="S1672" s="17" t="str">
        <f>IF(_tag_month_all!Q1669="","",_tag_month_all!Q1669)</f>
        <v/>
      </c>
      <c r="T1672" s="18" t="str">
        <f>IF(_tag_month_all!R1669="","",_tag_month_all!R1669)</f>
        <v/>
      </c>
      <c r="U1672" s="17" t="str">
        <f>IF(_tag_month_all!S1669="","",_tag_month_all!S1669)</f>
        <v/>
      </c>
      <c r="X1672" s="17" t="str">
        <f>IF(_tag_month_all!T1669="","",_tag_month_all!T1669)</f>
        <v/>
      </c>
      <c r="Y1672" s="19" t="str">
        <f>IF(_tag_month_all!W1669="","",_tag_month_all!W1669)</f>
        <v/>
      </c>
      <c r="Z1672" s="19" t="str">
        <f>IF(_tag_month_all!X1669="","",_tag_month_all!X1669)</f>
        <v/>
      </c>
      <c r="AA1672" s="19" t="str">
        <f>IF(_tag_month_all!Y1669="","",_tag_month_all!Y1669)</f>
        <v/>
      </c>
      <c r="AB1672" s="19" t="str">
        <f>IF(_tag_month_all!Z1669="","",_tag_month_all!Z1669)</f>
        <v/>
      </c>
      <c r="AC1672" s="19" t="str">
        <f>IF(_tag_month_all!AA1669="","",_tag_month_all!AA1669)</f>
        <v/>
      </c>
      <c r="AD1672" s="19" t="str">
        <f>IF(_tag_month_all!AB1669="","",_tag_month_all!AB1669)</f>
        <v/>
      </c>
      <c r="AE1672" s="19" t="str">
        <f>IF(_tag_month_all!AC1669="","",_tag_month_all!AC1669)</f>
        <v/>
      </c>
      <c r="AF1672" s="19" t="str">
        <f>IF(_tag_month_all!AD1669="","",_tag_month_all!AD1669)</f>
        <v/>
      </c>
      <c r="AG1672" s="19" t="str">
        <f>IF(_tag_month_all!AE1669="","",_tag_month_all!AE1669)</f>
        <v/>
      </c>
      <c r="AH1672" s="19" t="str">
        <f>IF(_tag_month_all!AF1669="","",_tag_month_all!AF1669)</f>
        <v/>
      </c>
      <c r="AI1672" s="19" t="str">
        <f>IF(_tag_month_all!AG1669="","",_tag_month_all!AG1669)</f>
        <v/>
      </c>
      <c r="AJ1672" s="19" t="str">
        <f>IF(_tag_month_all!AH1669="","",_tag_month_all!AH1669)</f>
        <v/>
      </c>
      <c r="AK1672" s="19" t="str">
        <f>IF(_tag_month_all!AI1669="","",_tag_month_all!AI1669)</f>
        <v/>
      </c>
      <c r="AL1672" s="19" t="str">
        <f>IF(_tag_month_all!AJ1669="","",_tag_month_all!AJ1669)</f>
        <v/>
      </c>
    </row>
    <row r="1673" customHeight="1" spans="1:38">
      <c r="A1673" s="10" t="str">
        <f>IF(_tag_month_all!A1670="","",_tag_month_all!A1670)</f>
        <v/>
      </c>
      <c r="B1673" s="10" t="str">
        <f>IF(_tag_month_all!B1670="","",_tag_month_all!B1670)</f>
        <v/>
      </c>
      <c r="D1673" s="12" t="str">
        <f>IF(_tag_month_all!C1670="","",_tag_month_all!C1670)</f>
        <v/>
      </c>
      <c r="E1673" s="12" t="str">
        <f>IF(_tag_month_all!D1670="","",_tag_month_all!D1670)</f>
        <v/>
      </c>
      <c r="F1673" s="12" t="str">
        <f>IF(_tag_month_all!E1670="","",_tag_month_all!E1670)</f>
        <v/>
      </c>
      <c r="G1673" s="12" t="str">
        <f>IF(_tag_month_all!F1670="","",_tag_month_all!F1670)</f>
        <v/>
      </c>
      <c r="I1673" s="14" t="str">
        <f>IF(_tag_month_all!H1670="","",_tag_month_all!H1670)</f>
        <v/>
      </c>
      <c r="K1673" s="16" t="str">
        <f>IF(_tag_month_all!I1670="","",_tag_month_all!I1670)</f>
        <v/>
      </c>
      <c r="L1673" s="16" t="str">
        <f>IF(_tag_month_all!J1670="","",_tag_month_all!J1670)</f>
        <v/>
      </c>
      <c r="M1673" s="16" t="str">
        <f>IF(_tag_month_all!K1670="","",_tag_month_all!K1670)</f>
        <v/>
      </c>
      <c r="N1673" s="16" t="str">
        <f>IF(_tag_month_all!L1670="","",_tag_month_all!L1670)</f>
        <v/>
      </c>
      <c r="O1673" s="16" t="str">
        <f>IF(_tag_month_all!M1670="","",_tag_month_all!M1670)</f>
        <v/>
      </c>
      <c r="P1673" s="16" t="str">
        <f>IF(_tag_month_all!N1670="","",_tag_month_all!N1670)</f>
        <v/>
      </c>
      <c r="Q1673" s="17" t="str">
        <f>IF(_tag_month_all!O1670="","",_tag_month_all!O1670)</f>
        <v/>
      </c>
      <c r="R1673" s="17" t="str">
        <f>IF(_tag_month_all!P1670="","",_tag_month_all!P1670)</f>
        <v/>
      </c>
      <c r="S1673" s="17" t="str">
        <f>IF(_tag_month_all!Q1670="","",_tag_month_all!Q1670)</f>
        <v/>
      </c>
      <c r="T1673" s="18" t="str">
        <f>IF(_tag_month_all!R1670="","",_tag_month_all!R1670)</f>
        <v/>
      </c>
      <c r="U1673" s="17" t="str">
        <f>IF(_tag_month_all!S1670="","",_tag_month_all!S1670)</f>
        <v/>
      </c>
      <c r="X1673" s="17" t="str">
        <f>IF(_tag_month_all!T1670="","",_tag_month_all!T1670)</f>
        <v/>
      </c>
      <c r="Y1673" s="19" t="str">
        <f>IF(_tag_month_all!W1670="","",_tag_month_all!W1670)</f>
        <v/>
      </c>
      <c r="Z1673" s="19" t="str">
        <f>IF(_tag_month_all!X1670="","",_tag_month_all!X1670)</f>
        <v/>
      </c>
      <c r="AA1673" s="19" t="str">
        <f>IF(_tag_month_all!Y1670="","",_tag_month_all!Y1670)</f>
        <v/>
      </c>
      <c r="AB1673" s="19" t="str">
        <f>IF(_tag_month_all!Z1670="","",_tag_month_all!Z1670)</f>
        <v/>
      </c>
      <c r="AC1673" s="19" t="str">
        <f>IF(_tag_month_all!AA1670="","",_tag_month_all!AA1670)</f>
        <v/>
      </c>
      <c r="AD1673" s="19" t="str">
        <f>IF(_tag_month_all!AB1670="","",_tag_month_all!AB1670)</f>
        <v/>
      </c>
      <c r="AE1673" s="19" t="str">
        <f>IF(_tag_month_all!AC1670="","",_tag_month_all!AC1670)</f>
        <v/>
      </c>
      <c r="AF1673" s="19" t="str">
        <f>IF(_tag_month_all!AD1670="","",_tag_month_all!AD1670)</f>
        <v/>
      </c>
      <c r="AG1673" s="19" t="str">
        <f>IF(_tag_month_all!AE1670="","",_tag_month_all!AE1670)</f>
        <v/>
      </c>
      <c r="AH1673" s="19" t="str">
        <f>IF(_tag_month_all!AF1670="","",_tag_month_all!AF1670)</f>
        <v/>
      </c>
      <c r="AI1673" s="19" t="str">
        <f>IF(_tag_month_all!AG1670="","",_tag_month_all!AG1670)</f>
        <v/>
      </c>
      <c r="AJ1673" s="19" t="str">
        <f>IF(_tag_month_all!AH1670="","",_tag_month_all!AH1670)</f>
        <v/>
      </c>
      <c r="AK1673" s="19" t="str">
        <f>IF(_tag_month_all!AI1670="","",_tag_month_all!AI1670)</f>
        <v/>
      </c>
      <c r="AL1673" s="19" t="str">
        <f>IF(_tag_month_all!AJ1670="","",_tag_month_all!AJ1670)</f>
        <v/>
      </c>
    </row>
    <row r="1674" customHeight="1" spans="1:38">
      <c r="A1674" s="10" t="str">
        <f>IF(_tag_month_all!A1671="","",_tag_month_all!A1671)</f>
        <v/>
      </c>
      <c r="B1674" s="10" t="str">
        <f>IF(_tag_month_all!B1671="","",_tag_month_all!B1671)</f>
        <v/>
      </c>
      <c r="D1674" s="12" t="str">
        <f>IF(_tag_month_all!C1671="","",_tag_month_all!C1671)</f>
        <v/>
      </c>
      <c r="E1674" s="12" t="str">
        <f>IF(_tag_month_all!D1671="","",_tag_month_all!D1671)</f>
        <v/>
      </c>
      <c r="F1674" s="12" t="str">
        <f>IF(_tag_month_all!E1671="","",_tag_month_all!E1671)</f>
        <v/>
      </c>
      <c r="G1674" s="12" t="str">
        <f>IF(_tag_month_all!F1671="","",_tag_month_all!F1671)</f>
        <v/>
      </c>
      <c r="I1674" s="14" t="str">
        <f>IF(_tag_month_all!H1671="","",_tag_month_all!H1671)</f>
        <v/>
      </c>
      <c r="K1674" s="16" t="str">
        <f>IF(_tag_month_all!I1671="","",_tag_month_all!I1671)</f>
        <v/>
      </c>
      <c r="L1674" s="16" t="str">
        <f>IF(_tag_month_all!J1671="","",_tag_month_all!J1671)</f>
        <v/>
      </c>
      <c r="M1674" s="16" t="str">
        <f>IF(_tag_month_all!K1671="","",_tag_month_all!K1671)</f>
        <v/>
      </c>
      <c r="N1674" s="16" t="str">
        <f>IF(_tag_month_all!L1671="","",_tag_month_all!L1671)</f>
        <v/>
      </c>
      <c r="O1674" s="16" t="str">
        <f>IF(_tag_month_all!M1671="","",_tag_month_all!M1671)</f>
        <v/>
      </c>
      <c r="P1674" s="16" t="str">
        <f>IF(_tag_month_all!N1671="","",_tag_month_all!N1671)</f>
        <v/>
      </c>
      <c r="Q1674" s="17" t="str">
        <f>IF(_tag_month_all!O1671="","",_tag_month_all!O1671)</f>
        <v/>
      </c>
      <c r="R1674" s="17" t="str">
        <f>IF(_tag_month_all!P1671="","",_tag_month_all!P1671)</f>
        <v/>
      </c>
      <c r="S1674" s="17" t="str">
        <f>IF(_tag_month_all!Q1671="","",_tag_month_all!Q1671)</f>
        <v/>
      </c>
      <c r="T1674" s="18" t="str">
        <f>IF(_tag_month_all!R1671="","",_tag_month_all!R1671)</f>
        <v/>
      </c>
      <c r="U1674" s="17" t="str">
        <f>IF(_tag_month_all!S1671="","",_tag_month_all!S1671)</f>
        <v/>
      </c>
      <c r="X1674" s="17" t="str">
        <f>IF(_tag_month_all!T1671="","",_tag_month_all!T1671)</f>
        <v/>
      </c>
      <c r="Y1674" s="19" t="str">
        <f>IF(_tag_month_all!W1671="","",_tag_month_all!W1671)</f>
        <v/>
      </c>
      <c r="Z1674" s="19" t="str">
        <f>IF(_tag_month_all!X1671="","",_tag_month_all!X1671)</f>
        <v/>
      </c>
      <c r="AA1674" s="19" t="str">
        <f>IF(_tag_month_all!Y1671="","",_tag_month_all!Y1671)</f>
        <v/>
      </c>
      <c r="AB1674" s="19" t="str">
        <f>IF(_tag_month_all!Z1671="","",_tag_month_all!Z1671)</f>
        <v/>
      </c>
      <c r="AC1674" s="19" t="str">
        <f>IF(_tag_month_all!AA1671="","",_tag_month_all!AA1671)</f>
        <v/>
      </c>
      <c r="AD1674" s="19" t="str">
        <f>IF(_tag_month_all!AB1671="","",_tag_month_all!AB1671)</f>
        <v/>
      </c>
      <c r="AE1674" s="19" t="str">
        <f>IF(_tag_month_all!AC1671="","",_tag_month_all!AC1671)</f>
        <v/>
      </c>
      <c r="AF1674" s="19" t="str">
        <f>IF(_tag_month_all!AD1671="","",_tag_month_all!AD1671)</f>
        <v/>
      </c>
      <c r="AG1674" s="19" t="str">
        <f>IF(_tag_month_all!AE1671="","",_tag_month_all!AE1671)</f>
        <v/>
      </c>
      <c r="AH1674" s="19" t="str">
        <f>IF(_tag_month_all!AF1671="","",_tag_month_all!AF1671)</f>
        <v/>
      </c>
      <c r="AI1674" s="19" t="str">
        <f>IF(_tag_month_all!AG1671="","",_tag_month_all!AG1671)</f>
        <v/>
      </c>
      <c r="AJ1674" s="19" t="str">
        <f>IF(_tag_month_all!AH1671="","",_tag_month_all!AH1671)</f>
        <v/>
      </c>
      <c r="AK1674" s="19" t="str">
        <f>IF(_tag_month_all!AI1671="","",_tag_month_all!AI1671)</f>
        <v/>
      </c>
      <c r="AL1674" s="19" t="str">
        <f>IF(_tag_month_all!AJ1671="","",_tag_month_all!AJ1671)</f>
        <v/>
      </c>
    </row>
    <row r="1675" customHeight="1" spans="1:38">
      <c r="A1675" s="10" t="str">
        <f>IF(_tag_month_all!A1672="","",_tag_month_all!A1672)</f>
        <v/>
      </c>
      <c r="B1675" s="10" t="str">
        <f>IF(_tag_month_all!B1672="","",_tag_month_all!B1672)</f>
        <v/>
      </c>
      <c r="D1675" s="12" t="str">
        <f>IF(_tag_month_all!C1672="","",_tag_month_all!C1672)</f>
        <v/>
      </c>
      <c r="E1675" s="12" t="str">
        <f>IF(_tag_month_all!D1672="","",_tag_month_all!D1672)</f>
        <v/>
      </c>
      <c r="F1675" s="12" t="str">
        <f>IF(_tag_month_all!E1672="","",_tag_month_all!E1672)</f>
        <v/>
      </c>
      <c r="G1675" s="12" t="str">
        <f>IF(_tag_month_all!F1672="","",_tag_month_all!F1672)</f>
        <v/>
      </c>
      <c r="I1675" s="14" t="str">
        <f>IF(_tag_month_all!H1672="","",_tag_month_all!H1672)</f>
        <v/>
      </c>
      <c r="K1675" s="16" t="str">
        <f>IF(_tag_month_all!I1672="","",_tag_month_all!I1672)</f>
        <v/>
      </c>
      <c r="L1675" s="16" t="str">
        <f>IF(_tag_month_all!J1672="","",_tag_month_all!J1672)</f>
        <v/>
      </c>
      <c r="M1675" s="16" t="str">
        <f>IF(_tag_month_all!K1672="","",_tag_month_all!K1672)</f>
        <v/>
      </c>
      <c r="N1675" s="16" t="str">
        <f>IF(_tag_month_all!L1672="","",_tag_month_all!L1672)</f>
        <v/>
      </c>
      <c r="O1675" s="16" t="str">
        <f>IF(_tag_month_all!M1672="","",_tag_month_all!M1672)</f>
        <v/>
      </c>
      <c r="P1675" s="16" t="str">
        <f>IF(_tag_month_all!N1672="","",_tag_month_all!N1672)</f>
        <v/>
      </c>
      <c r="Q1675" s="17" t="str">
        <f>IF(_tag_month_all!O1672="","",_tag_month_all!O1672)</f>
        <v/>
      </c>
      <c r="R1675" s="17" t="str">
        <f>IF(_tag_month_all!P1672="","",_tag_month_all!P1672)</f>
        <v/>
      </c>
      <c r="S1675" s="17" t="str">
        <f>IF(_tag_month_all!Q1672="","",_tag_month_all!Q1672)</f>
        <v/>
      </c>
      <c r="T1675" s="18" t="str">
        <f>IF(_tag_month_all!R1672="","",_tag_month_all!R1672)</f>
        <v/>
      </c>
      <c r="U1675" s="17" t="str">
        <f>IF(_tag_month_all!S1672="","",_tag_month_all!S1672)</f>
        <v/>
      </c>
      <c r="X1675" s="17" t="str">
        <f>IF(_tag_month_all!T1672="","",_tag_month_all!T1672)</f>
        <v/>
      </c>
      <c r="Y1675" s="19" t="str">
        <f>IF(_tag_month_all!W1672="","",_tag_month_all!W1672)</f>
        <v/>
      </c>
      <c r="Z1675" s="19" t="str">
        <f>IF(_tag_month_all!X1672="","",_tag_month_all!X1672)</f>
        <v/>
      </c>
      <c r="AA1675" s="19" t="str">
        <f>IF(_tag_month_all!Y1672="","",_tag_month_all!Y1672)</f>
        <v/>
      </c>
      <c r="AB1675" s="19" t="str">
        <f>IF(_tag_month_all!Z1672="","",_tag_month_all!Z1672)</f>
        <v/>
      </c>
      <c r="AC1675" s="19" t="str">
        <f>IF(_tag_month_all!AA1672="","",_tag_month_all!AA1672)</f>
        <v/>
      </c>
      <c r="AD1675" s="19" t="str">
        <f>IF(_tag_month_all!AB1672="","",_tag_month_all!AB1672)</f>
        <v/>
      </c>
      <c r="AE1675" s="19" t="str">
        <f>IF(_tag_month_all!AC1672="","",_tag_month_all!AC1672)</f>
        <v/>
      </c>
      <c r="AF1675" s="19" t="str">
        <f>IF(_tag_month_all!AD1672="","",_tag_month_all!AD1672)</f>
        <v/>
      </c>
      <c r="AG1675" s="19" t="str">
        <f>IF(_tag_month_all!AE1672="","",_tag_month_all!AE1672)</f>
        <v/>
      </c>
      <c r="AH1675" s="19" t="str">
        <f>IF(_tag_month_all!AF1672="","",_tag_month_all!AF1672)</f>
        <v/>
      </c>
      <c r="AI1675" s="19" t="str">
        <f>IF(_tag_month_all!AG1672="","",_tag_month_all!AG1672)</f>
        <v/>
      </c>
      <c r="AJ1675" s="19" t="str">
        <f>IF(_tag_month_all!AH1672="","",_tag_month_all!AH1672)</f>
        <v/>
      </c>
      <c r="AK1675" s="19" t="str">
        <f>IF(_tag_month_all!AI1672="","",_tag_month_all!AI1672)</f>
        <v/>
      </c>
      <c r="AL1675" s="19" t="str">
        <f>IF(_tag_month_all!AJ1672="","",_tag_month_all!AJ1672)</f>
        <v/>
      </c>
    </row>
    <row r="1676" customHeight="1" spans="1:38">
      <c r="A1676" s="10" t="str">
        <f>IF(_tag_month_all!A1673="","",_tag_month_all!A1673)</f>
        <v/>
      </c>
      <c r="B1676" s="10" t="str">
        <f>IF(_tag_month_all!B1673="","",_tag_month_all!B1673)</f>
        <v/>
      </c>
      <c r="D1676" s="12" t="str">
        <f>IF(_tag_month_all!C1673="","",_tag_month_all!C1673)</f>
        <v/>
      </c>
      <c r="E1676" s="12" t="str">
        <f>IF(_tag_month_all!D1673="","",_tag_month_all!D1673)</f>
        <v/>
      </c>
      <c r="F1676" s="12" t="str">
        <f>IF(_tag_month_all!E1673="","",_tag_month_all!E1673)</f>
        <v/>
      </c>
      <c r="G1676" s="12" t="str">
        <f>IF(_tag_month_all!F1673="","",_tag_month_all!F1673)</f>
        <v/>
      </c>
      <c r="I1676" s="14" t="str">
        <f>IF(_tag_month_all!H1673="","",_tag_month_all!H1673)</f>
        <v/>
      </c>
      <c r="K1676" s="16" t="str">
        <f>IF(_tag_month_all!I1673="","",_tag_month_all!I1673)</f>
        <v/>
      </c>
      <c r="L1676" s="16" t="str">
        <f>IF(_tag_month_all!J1673="","",_tag_month_all!J1673)</f>
        <v/>
      </c>
      <c r="M1676" s="16" t="str">
        <f>IF(_tag_month_all!K1673="","",_tag_month_all!K1673)</f>
        <v/>
      </c>
      <c r="N1676" s="16" t="str">
        <f>IF(_tag_month_all!L1673="","",_tag_month_all!L1673)</f>
        <v/>
      </c>
      <c r="O1676" s="16" t="str">
        <f>IF(_tag_month_all!M1673="","",_tag_month_all!M1673)</f>
        <v/>
      </c>
      <c r="P1676" s="16" t="str">
        <f>IF(_tag_month_all!N1673="","",_tag_month_all!N1673)</f>
        <v/>
      </c>
      <c r="Q1676" s="17" t="str">
        <f>IF(_tag_month_all!O1673="","",_tag_month_all!O1673)</f>
        <v/>
      </c>
      <c r="R1676" s="17" t="str">
        <f>IF(_tag_month_all!P1673="","",_tag_month_all!P1673)</f>
        <v/>
      </c>
      <c r="S1676" s="17" t="str">
        <f>IF(_tag_month_all!Q1673="","",_tag_month_all!Q1673)</f>
        <v/>
      </c>
      <c r="T1676" s="18" t="str">
        <f>IF(_tag_month_all!R1673="","",_tag_month_all!R1673)</f>
        <v/>
      </c>
      <c r="U1676" s="17" t="str">
        <f>IF(_tag_month_all!S1673="","",_tag_month_all!S1673)</f>
        <v/>
      </c>
      <c r="X1676" s="17" t="str">
        <f>IF(_tag_month_all!T1673="","",_tag_month_all!T1673)</f>
        <v/>
      </c>
      <c r="Y1676" s="19" t="str">
        <f>IF(_tag_month_all!W1673="","",_tag_month_all!W1673)</f>
        <v/>
      </c>
      <c r="Z1676" s="19" t="str">
        <f>IF(_tag_month_all!X1673="","",_tag_month_all!X1673)</f>
        <v/>
      </c>
      <c r="AA1676" s="19" t="str">
        <f>IF(_tag_month_all!Y1673="","",_tag_month_all!Y1673)</f>
        <v/>
      </c>
      <c r="AB1676" s="19" t="str">
        <f>IF(_tag_month_all!Z1673="","",_tag_month_all!Z1673)</f>
        <v/>
      </c>
      <c r="AC1676" s="19" t="str">
        <f>IF(_tag_month_all!AA1673="","",_tag_month_all!AA1673)</f>
        <v/>
      </c>
      <c r="AD1676" s="19" t="str">
        <f>IF(_tag_month_all!AB1673="","",_tag_month_all!AB1673)</f>
        <v/>
      </c>
      <c r="AE1676" s="19" t="str">
        <f>IF(_tag_month_all!AC1673="","",_tag_month_all!AC1673)</f>
        <v/>
      </c>
      <c r="AF1676" s="19" t="str">
        <f>IF(_tag_month_all!AD1673="","",_tag_month_all!AD1673)</f>
        <v/>
      </c>
      <c r="AG1676" s="19" t="str">
        <f>IF(_tag_month_all!AE1673="","",_tag_month_all!AE1673)</f>
        <v/>
      </c>
      <c r="AH1676" s="19" t="str">
        <f>IF(_tag_month_all!AF1673="","",_tag_month_all!AF1673)</f>
        <v/>
      </c>
      <c r="AI1676" s="19" t="str">
        <f>IF(_tag_month_all!AG1673="","",_tag_month_all!AG1673)</f>
        <v/>
      </c>
      <c r="AJ1676" s="19" t="str">
        <f>IF(_tag_month_all!AH1673="","",_tag_month_all!AH1673)</f>
        <v/>
      </c>
      <c r="AK1676" s="19" t="str">
        <f>IF(_tag_month_all!AI1673="","",_tag_month_all!AI1673)</f>
        <v/>
      </c>
      <c r="AL1676" s="19" t="str">
        <f>IF(_tag_month_all!AJ1673="","",_tag_month_all!AJ1673)</f>
        <v/>
      </c>
    </row>
    <row r="1677" customHeight="1" spans="1:38">
      <c r="A1677" s="10" t="str">
        <f>IF(_tag_month_all!A1674="","",_tag_month_all!A1674)</f>
        <v/>
      </c>
      <c r="B1677" s="10" t="str">
        <f>IF(_tag_month_all!B1674="","",_tag_month_all!B1674)</f>
        <v/>
      </c>
      <c r="D1677" s="12" t="str">
        <f>IF(_tag_month_all!C1674="","",_tag_month_all!C1674)</f>
        <v/>
      </c>
      <c r="E1677" s="12" t="str">
        <f>IF(_tag_month_all!D1674="","",_tag_month_all!D1674)</f>
        <v/>
      </c>
      <c r="F1677" s="12" t="str">
        <f>IF(_tag_month_all!E1674="","",_tag_month_all!E1674)</f>
        <v/>
      </c>
      <c r="G1677" s="12" t="str">
        <f>IF(_tag_month_all!F1674="","",_tag_month_all!F1674)</f>
        <v/>
      </c>
      <c r="I1677" s="14" t="str">
        <f>IF(_tag_month_all!H1674="","",_tag_month_all!H1674)</f>
        <v/>
      </c>
      <c r="K1677" s="16" t="str">
        <f>IF(_tag_month_all!I1674="","",_tag_month_all!I1674)</f>
        <v/>
      </c>
      <c r="L1677" s="16" t="str">
        <f>IF(_tag_month_all!J1674="","",_tag_month_all!J1674)</f>
        <v/>
      </c>
      <c r="M1677" s="16" t="str">
        <f>IF(_tag_month_all!K1674="","",_tag_month_all!K1674)</f>
        <v/>
      </c>
      <c r="N1677" s="16" t="str">
        <f>IF(_tag_month_all!L1674="","",_tag_month_all!L1674)</f>
        <v/>
      </c>
      <c r="O1677" s="16" t="str">
        <f>IF(_tag_month_all!M1674="","",_tag_month_all!M1674)</f>
        <v/>
      </c>
      <c r="P1677" s="16" t="str">
        <f>IF(_tag_month_all!N1674="","",_tag_month_all!N1674)</f>
        <v/>
      </c>
      <c r="Q1677" s="17" t="str">
        <f>IF(_tag_month_all!O1674="","",_tag_month_all!O1674)</f>
        <v/>
      </c>
      <c r="R1677" s="17" t="str">
        <f>IF(_tag_month_all!P1674="","",_tag_month_all!P1674)</f>
        <v/>
      </c>
      <c r="S1677" s="17" t="str">
        <f>IF(_tag_month_all!Q1674="","",_tag_month_all!Q1674)</f>
        <v/>
      </c>
      <c r="T1677" s="18" t="str">
        <f>IF(_tag_month_all!R1674="","",_tag_month_all!R1674)</f>
        <v/>
      </c>
      <c r="U1677" s="17" t="str">
        <f>IF(_tag_month_all!S1674="","",_tag_month_all!S1674)</f>
        <v/>
      </c>
      <c r="X1677" s="17" t="str">
        <f>IF(_tag_month_all!T1674="","",_tag_month_all!T1674)</f>
        <v/>
      </c>
      <c r="Y1677" s="19" t="str">
        <f>IF(_tag_month_all!W1674="","",_tag_month_all!W1674)</f>
        <v/>
      </c>
      <c r="Z1677" s="19" t="str">
        <f>IF(_tag_month_all!X1674="","",_tag_month_all!X1674)</f>
        <v/>
      </c>
      <c r="AA1677" s="19" t="str">
        <f>IF(_tag_month_all!Y1674="","",_tag_month_all!Y1674)</f>
        <v/>
      </c>
      <c r="AB1677" s="19" t="str">
        <f>IF(_tag_month_all!Z1674="","",_tag_month_all!Z1674)</f>
        <v/>
      </c>
      <c r="AC1677" s="19" t="str">
        <f>IF(_tag_month_all!AA1674="","",_tag_month_all!AA1674)</f>
        <v/>
      </c>
      <c r="AD1677" s="19" t="str">
        <f>IF(_tag_month_all!AB1674="","",_tag_month_all!AB1674)</f>
        <v/>
      </c>
      <c r="AE1677" s="19" t="str">
        <f>IF(_tag_month_all!AC1674="","",_tag_month_all!AC1674)</f>
        <v/>
      </c>
      <c r="AF1677" s="19" t="str">
        <f>IF(_tag_month_all!AD1674="","",_tag_month_all!AD1674)</f>
        <v/>
      </c>
      <c r="AG1677" s="19" t="str">
        <f>IF(_tag_month_all!AE1674="","",_tag_month_all!AE1674)</f>
        <v/>
      </c>
      <c r="AH1677" s="19" t="str">
        <f>IF(_tag_month_all!AF1674="","",_tag_month_all!AF1674)</f>
        <v/>
      </c>
      <c r="AI1677" s="19" t="str">
        <f>IF(_tag_month_all!AG1674="","",_tag_month_all!AG1674)</f>
        <v/>
      </c>
      <c r="AJ1677" s="19" t="str">
        <f>IF(_tag_month_all!AH1674="","",_tag_month_all!AH1674)</f>
        <v/>
      </c>
      <c r="AK1677" s="19" t="str">
        <f>IF(_tag_month_all!AI1674="","",_tag_month_all!AI1674)</f>
        <v/>
      </c>
      <c r="AL1677" s="19" t="str">
        <f>IF(_tag_month_all!AJ1674="","",_tag_month_all!AJ1674)</f>
        <v/>
      </c>
    </row>
    <row r="1678" customHeight="1" spans="1:38">
      <c r="A1678" s="10" t="str">
        <f>IF(_tag_month_all!A1675="","",_tag_month_all!A1675)</f>
        <v/>
      </c>
      <c r="B1678" s="10" t="str">
        <f>IF(_tag_month_all!B1675="","",_tag_month_all!B1675)</f>
        <v/>
      </c>
      <c r="D1678" s="12" t="str">
        <f>IF(_tag_month_all!C1675="","",_tag_month_all!C1675)</f>
        <v/>
      </c>
      <c r="E1678" s="12" t="str">
        <f>IF(_tag_month_all!D1675="","",_tag_month_all!D1675)</f>
        <v/>
      </c>
      <c r="F1678" s="12" t="str">
        <f>IF(_tag_month_all!E1675="","",_tag_month_all!E1675)</f>
        <v/>
      </c>
      <c r="G1678" s="12" t="str">
        <f>IF(_tag_month_all!F1675="","",_tag_month_all!F1675)</f>
        <v/>
      </c>
      <c r="I1678" s="14" t="str">
        <f>IF(_tag_month_all!H1675="","",_tag_month_all!H1675)</f>
        <v/>
      </c>
      <c r="K1678" s="16" t="str">
        <f>IF(_tag_month_all!I1675="","",_tag_month_all!I1675)</f>
        <v/>
      </c>
      <c r="L1678" s="16" t="str">
        <f>IF(_tag_month_all!J1675="","",_tag_month_all!J1675)</f>
        <v/>
      </c>
      <c r="M1678" s="16" t="str">
        <f>IF(_tag_month_all!K1675="","",_tag_month_all!K1675)</f>
        <v/>
      </c>
      <c r="N1678" s="16" t="str">
        <f>IF(_tag_month_all!L1675="","",_tag_month_all!L1675)</f>
        <v/>
      </c>
      <c r="O1678" s="16" t="str">
        <f>IF(_tag_month_all!M1675="","",_tag_month_all!M1675)</f>
        <v/>
      </c>
      <c r="P1678" s="16" t="str">
        <f>IF(_tag_month_all!N1675="","",_tag_month_all!N1675)</f>
        <v/>
      </c>
      <c r="Q1678" s="17" t="str">
        <f>IF(_tag_month_all!O1675="","",_tag_month_all!O1675)</f>
        <v/>
      </c>
      <c r="R1678" s="17" t="str">
        <f>IF(_tag_month_all!P1675="","",_tag_month_all!P1675)</f>
        <v/>
      </c>
      <c r="S1678" s="17" t="str">
        <f>IF(_tag_month_all!Q1675="","",_tag_month_all!Q1675)</f>
        <v/>
      </c>
      <c r="T1678" s="18" t="str">
        <f>IF(_tag_month_all!R1675="","",_tag_month_all!R1675)</f>
        <v/>
      </c>
      <c r="U1678" s="17" t="str">
        <f>IF(_tag_month_all!S1675="","",_tag_month_all!S1675)</f>
        <v/>
      </c>
      <c r="X1678" s="17" t="str">
        <f>IF(_tag_month_all!T1675="","",_tag_month_all!T1675)</f>
        <v/>
      </c>
      <c r="Y1678" s="19" t="str">
        <f>IF(_tag_month_all!W1675="","",_tag_month_all!W1675)</f>
        <v/>
      </c>
      <c r="Z1678" s="19" t="str">
        <f>IF(_tag_month_all!X1675="","",_tag_month_all!X1675)</f>
        <v/>
      </c>
      <c r="AA1678" s="19" t="str">
        <f>IF(_tag_month_all!Y1675="","",_tag_month_all!Y1675)</f>
        <v/>
      </c>
      <c r="AB1678" s="19" t="str">
        <f>IF(_tag_month_all!Z1675="","",_tag_month_all!Z1675)</f>
        <v/>
      </c>
      <c r="AC1678" s="19" t="str">
        <f>IF(_tag_month_all!AA1675="","",_tag_month_all!AA1675)</f>
        <v/>
      </c>
      <c r="AD1678" s="19" t="str">
        <f>IF(_tag_month_all!AB1675="","",_tag_month_all!AB1675)</f>
        <v/>
      </c>
      <c r="AE1678" s="19" t="str">
        <f>IF(_tag_month_all!AC1675="","",_tag_month_all!AC1675)</f>
        <v/>
      </c>
      <c r="AF1678" s="19" t="str">
        <f>IF(_tag_month_all!AD1675="","",_tag_month_all!AD1675)</f>
        <v/>
      </c>
      <c r="AG1678" s="19" t="str">
        <f>IF(_tag_month_all!AE1675="","",_tag_month_all!AE1675)</f>
        <v/>
      </c>
      <c r="AH1678" s="19" t="str">
        <f>IF(_tag_month_all!AF1675="","",_tag_month_all!AF1675)</f>
        <v/>
      </c>
      <c r="AI1678" s="19" t="str">
        <f>IF(_tag_month_all!AG1675="","",_tag_month_all!AG1675)</f>
        <v/>
      </c>
      <c r="AJ1678" s="19" t="str">
        <f>IF(_tag_month_all!AH1675="","",_tag_month_all!AH1675)</f>
        <v/>
      </c>
      <c r="AK1678" s="19" t="str">
        <f>IF(_tag_month_all!AI1675="","",_tag_month_all!AI1675)</f>
        <v/>
      </c>
      <c r="AL1678" s="19" t="str">
        <f>IF(_tag_month_all!AJ1675="","",_tag_month_all!AJ1675)</f>
        <v/>
      </c>
    </row>
    <row r="1679" customHeight="1" spans="1:38">
      <c r="A1679" s="10" t="str">
        <f>IF(_tag_month_all!A1676="","",_tag_month_all!A1676)</f>
        <v/>
      </c>
      <c r="B1679" s="10" t="str">
        <f>IF(_tag_month_all!B1676="","",_tag_month_all!B1676)</f>
        <v/>
      </c>
      <c r="D1679" s="12" t="str">
        <f>IF(_tag_month_all!C1676="","",_tag_month_all!C1676)</f>
        <v/>
      </c>
      <c r="E1679" s="12" t="str">
        <f>IF(_tag_month_all!D1676="","",_tag_month_all!D1676)</f>
        <v/>
      </c>
      <c r="F1679" s="12" t="str">
        <f>IF(_tag_month_all!E1676="","",_tag_month_all!E1676)</f>
        <v/>
      </c>
      <c r="G1679" s="12" t="str">
        <f>IF(_tag_month_all!F1676="","",_tag_month_all!F1676)</f>
        <v/>
      </c>
      <c r="I1679" s="14" t="str">
        <f>IF(_tag_month_all!H1676="","",_tag_month_all!H1676)</f>
        <v/>
      </c>
      <c r="K1679" s="16" t="str">
        <f>IF(_tag_month_all!I1676="","",_tag_month_all!I1676)</f>
        <v/>
      </c>
      <c r="L1679" s="16" t="str">
        <f>IF(_tag_month_all!J1676="","",_tag_month_all!J1676)</f>
        <v/>
      </c>
      <c r="M1679" s="16" t="str">
        <f>IF(_tag_month_all!K1676="","",_tag_month_all!K1676)</f>
        <v/>
      </c>
      <c r="N1679" s="16" t="str">
        <f>IF(_tag_month_all!L1676="","",_tag_month_all!L1676)</f>
        <v/>
      </c>
      <c r="O1679" s="16" t="str">
        <f>IF(_tag_month_all!M1676="","",_tag_month_all!M1676)</f>
        <v/>
      </c>
      <c r="P1679" s="16" t="str">
        <f>IF(_tag_month_all!N1676="","",_tag_month_all!N1676)</f>
        <v/>
      </c>
      <c r="Q1679" s="17" t="str">
        <f>IF(_tag_month_all!O1676="","",_tag_month_all!O1676)</f>
        <v/>
      </c>
      <c r="R1679" s="17" t="str">
        <f>IF(_tag_month_all!P1676="","",_tag_month_all!P1676)</f>
        <v/>
      </c>
      <c r="S1679" s="17" t="str">
        <f>IF(_tag_month_all!Q1676="","",_tag_month_all!Q1676)</f>
        <v/>
      </c>
      <c r="T1679" s="18" t="str">
        <f>IF(_tag_month_all!R1676="","",_tag_month_all!R1676)</f>
        <v/>
      </c>
      <c r="U1679" s="17" t="str">
        <f>IF(_tag_month_all!S1676="","",_tag_month_all!S1676)</f>
        <v/>
      </c>
      <c r="X1679" s="17" t="str">
        <f>IF(_tag_month_all!T1676="","",_tag_month_all!T1676)</f>
        <v/>
      </c>
      <c r="Y1679" s="19" t="str">
        <f>IF(_tag_month_all!W1676="","",_tag_month_all!W1676)</f>
        <v/>
      </c>
      <c r="Z1679" s="19" t="str">
        <f>IF(_tag_month_all!X1676="","",_tag_month_all!X1676)</f>
        <v/>
      </c>
      <c r="AA1679" s="19" t="str">
        <f>IF(_tag_month_all!Y1676="","",_tag_month_all!Y1676)</f>
        <v/>
      </c>
      <c r="AB1679" s="19" t="str">
        <f>IF(_tag_month_all!Z1676="","",_tag_month_all!Z1676)</f>
        <v/>
      </c>
      <c r="AC1679" s="19" t="str">
        <f>IF(_tag_month_all!AA1676="","",_tag_month_all!AA1676)</f>
        <v/>
      </c>
      <c r="AD1679" s="19" t="str">
        <f>IF(_tag_month_all!AB1676="","",_tag_month_all!AB1676)</f>
        <v/>
      </c>
      <c r="AE1679" s="19" t="str">
        <f>IF(_tag_month_all!AC1676="","",_tag_month_all!AC1676)</f>
        <v/>
      </c>
      <c r="AF1679" s="19" t="str">
        <f>IF(_tag_month_all!AD1676="","",_tag_month_all!AD1676)</f>
        <v/>
      </c>
      <c r="AG1679" s="19" t="str">
        <f>IF(_tag_month_all!AE1676="","",_tag_month_all!AE1676)</f>
        <v/>
      </c>
      <c r="AH1679" s="19" t="str">
        <f>IF(_tag_month_all!AF1676="","",_tag_month_all!AF1676)</f>
        <v/>
      </c>
      <c r="AI1679" s="19" t="str">
        <f>IF(_tag_month_all!AG1676="","",_tag_month_all!AG1676)</f>
        <v/>
      </c>
      <c r="AJ1679" s="19" t="str">
        <f>IF(_tag_month_all!AH1676="","",_tag_month_all!AH1676)</f>
        <v/>
      </c>
      <c r="AK1679" s="19" t="str">
        <f>IF(_tag_month_all!AI1676="","",_tag_month_all!AI1676)</f>
        <v/>
      </c>
      <c r="AL1679" s="19" t="str">
        <f>IF(_tag_month_all!AJ1676="","",_tag_month_all!AJ1676)</f>
        <v/>
      </c>
    </row>
    <row r="1680" customHeight="1" spans="1:38">
      <c r="A1680" s="10" t="str">
        <f>IF(_tag_month_all!A1677="","",_tag_month_all!A1677)</f>
        <v/>
      </c>
      <c r="B1680" s="10" t="str">
        <f>IF(_tag_month_all!B1677="","",_tag_month_all!B1677)</f>
        <v/>
      </c>
      <c r="D1680" s="12" t="str">
        <f>IF(_tag_month_all!C1677="","",_tag_month_all!C1677)</f>
        <v/>
      </c>
      <c r="E1680" s="12" t="str">
        <f>IF(_tag_month_all!D1677="","",_tag_month_all!D1677)</f>
        <v/>
      </c>
      <c r="F1680" s="12" t="str">
        <f>IF(_tag_month_all!E1677="","",_tag_month_all!E1677)</f>
        <v/>
      </c>
      <c r="G1680" s="12" t="str">
        <f>IF(_tag_month_all!F1677="","",_tag_month_all!F1677)</f>
        <v/>
      </c>
      <c r="I1680" s="14" t="str">
        <f>IF(_tag_month_all!H1677="","",_tag_month_all!H1677)</f>
        <v/>
      </c>
      <c r="K1680" s="16" t="str">
        <f>IF(_tag_month_all!I1677="","",_tag_month_all!I1677)</f>
        <v/>
      </c>
      <c r="L1680" s="16" t="str">
        <f>IF(_tag_month_all!J1677="","",_tag_month_all!J1677)</f>
        <v/>
      </c>
      <c r="M1680" s="16" t="str">
        <f>IF(_tag_month_all!K1677="","",_tag_month_all!K1677)</f>
        <v/>
      </c>
      <c r="N1680" s="16" t="str">
        <f>IF(_tag_month_all!L1677="","",_tag_month_all!L1677)</f>
        <v/>
      </c>
      <c r="O1680" s="16" t="str">
        <f>IF(_tag_month_all!M1677="","",_tag_month_all!M1677)</f>
        <v/>
      </c>
      <c r="P1680" s="16" t="str">
        <f>IF(_tag_month_all!N1677="","",_tag_month_all!N1677)</f>
        <v/>
      </c>
      <c r="Q1680" s="17" t="str">
        <f>IF(_tag_month_all!O1677="","",_tag_month_all!O1677)</f>
        <v/>
      </c>
      <c r="R1680" s="17" t="str">
        <f>IF(_tag_month_all!P1677="","",_tag_month_all!P1677)</f>
        <v/>
      </c>
      <c r="S1680" s="17" t="str">
        <f>IF(_tag_month_all!Q1677="","",_tag_month_all!Q1677)</f>
        <v/>
      </c>
      <c r="T1680" s="18" t="str">
        <f>IF(_tag_month_all!R1677="","",_tag_month_all!R1677)</f>
        <v/>
      </c>
      <c r="U1680" s="17" t="str">
        <f>IF(_tag_month_all!S1677="","",_tag_month_all!S1677)</f>
        <v/>
      </c>
      <c r="X1680" s="17" t="str">
        <f>IF(_tag_month_all!T1677="","",_tag_month_all!T1677)</f>
        <v/>
      </c>
      <c r="Y1680" s="19" t="str">
        <f>IF(_tag_month_all!W1677="","",_tag_month_all!W1677)</f>
        <v/>
      </c>
      <c r="Z1680" s="19" t="str">
        <f>IF(_tag_month_all!X1677="","",_tag_month_all!X1677)</f>
        <v/>
      </c>
      <c r="AA1680" s="19" t="str">
        <f>IF(_tag_month_all!Y1677="","",_tag_month_all!Y1677)</f>
        <v/>
      </c>
      <c r="AB1680" s="19" t="str">
        <f>IF(_tag_month_all!Z1677="","",_tag_month_all!Z1677)</f>
        <v/>
      </c>
      <c r="AC1680" s="19" t="str">
        <f>IF(_tag_month_all!AA1677="","",_tag_month_all!AA1677)</f>
        <v/>
      </c>
      <c r="AD1680" s="19" t="str">
        <f>IF(_tag_month_all!AB1677="","",_tag_month_all!AB1677)</f>
        <v/>
      </c>
      <c r="AE1680" s="19" t="str">
        <f>IF(_tag_month_all!AC1677="","",_tag_month_all!AC1677)</f>
        <v/>
      </c>
      <c r="AF1680" s="19" t="str">
        <f>IF(_tag_month_all!AD1677="","",_tag_month_all!AD1677)</f>
        <v/>
      </c>
      <c r="AG1680" s="19" t="str">
        <f>IF(_tag_month_all!AE1677="","",_tag_month_all!AE1677)</f>
        <v/>
      </c>
      <c r="AH1680" s="19" t="str">
        <f>IF(_tag_month_all!AF1677="","",_tag_month_all!AF1677)</f>
        <v/>
      </c>
      <c r="AI1680" s="19" t="str">
        <f>IF(_tag_month_all!AG1677="","",_tag_month_all!AG1677)</f>
        <v/>
      </c>
      <c r="AJ1680" s="19" t="str">
        <f>IF(_tag_month_all!AH1677="","",_tag_month_all!AH1677)</f>
        <v/>
      </c>
      <c r="AK1680" s="19" t="str">
        <f>IF(_tag_month_all!AI1677="","",_tag_month_all!AI1677)</f>
        <v/>
      </c>
      <c r="AL1680" s="19" t="str">
        <f>IF(_tag_month_all!AJ1677="","",_tag_month_all!AJ1677)</f>
        <v/>
      </c>
    </row>
    <row r="1681" customHeight="1" spans="1:38">
      <c r="A1681" s="10" t="str">
        <f>IF(_tag_month_all!A1678="","",_tag_month_all!A1678)</f>
        <v/>
      </c>
      <c r="B1681" s="10" t="str">
        <f>IF(_tag_month_all!B1678="","",_tag_month_all!B1678)</f>
        <v/>
      </c>
      <c r="D1681" s="12" t="str">
        <f>IF(_tag_month_all!C1678="","",_tag_month_all!C1678)</f>
        <v/>
      </c>
      <c r="E1681" s="12" t="str">
        <f>IF(_tag_month_all!D1678="","",_tag_month_all!D1678)</f>
        <v/>
      </c>
      <c r="F1681" s="12" t="str">
        <f>IF(_tag_month_all!E1678="","",_tag_month_all!E1678)</f>
        <v/>
      </c>
      <c r="G1681" s="12" t="str">
        <f>IF(_tag_month_all!F1678="","",_tag_month_all!F1678)</f>
        <v/>
      </c>
      <c r="I1681" s="14" t="str">
        <f>IF(_tag_month_all!H1678="","",_tag_month_all!H1678)</f>
        <v/>
      </c>
      <c r="K1681" s="16" t="str">
        <f>IF(_tag_month_all!I1678="","",_tag_month_all!I1678)</f>
        <v/>
      </c>
      <c r="L1681" s="16" t="str">
        <f>IF(_tag_month_all!J1678="","",_tag_month_all!J1678)</f>
        <v/>
      </c>
      <c r="M1681" s="16" t="str">
        <f>IF(_tag_month_all!K1678="","",_tag_month_all!K1678)</f>
        <v/>
      </c>
      <c r="N1681" s="16" t="str">
        <f>IF(_tag_month_all!L1678="","",_tag_month_all!L1678)</f>
        <v/>
      </c>
      <c r="O1681" s="16" t="str">
        <f>IF(_tag_month_all!M1678="","",_tag_month_all!M1678)</f>
        <v/>
      </c>
      <c r="P1681" s="16" t="str">
        <f>IF(_tag_month_all!N1678="","",_tag_month_all!N1678)</f>
        <v/>
      </c>
      <c r="Q1681" s="17" t="str">
        <f>IF(_tag_month_all!O1678="","",_tag_month_all!O1678)</f>
        <v/>
      </c>
      <c r="R1681" s="17" t="str">
        <f>IF(_tag_month_all!P1678="","",_tag_month_all!P1678)</f>
        <v/>
      </c>
      <c r="S1681" s="17" t="str">
        <f>IF(_tag_month_all!Q1678="","",_tag_month_all!Q1678)</f>
        <v/>
      </c>
      <c r="T1681" s="18" t="str">
        <f>IF(_tag_month_all!R1678="","",_tag_month_all!R1678)</f>
        <v/>
      </c>
      <c r="U1681" s="17" t="str">
        <f>IF(_tag_month_all!S1678="","",_tag_month_all!S1678)</f>
        <v/>
      </c>
      <c r="X1681" s="17" t="str">
        <f>IF(_tag_month_all!T1678="","",_tag_month_all!T1678)</f>
        <v/>
      </c>
      <c r="Y1681" s="19" t="str">
        <f>IF(_tag_month_all!W1678="","",_tag_month_all!W1678)</f>
        <v/>
      </c>
      <c r="Z1681" s="19" t="str">
        <f>IF(_tag_month_all!X1678="","",_tag_month_all!X1678)</f>
        <v/>
      </c>
      <c r="AA1681" s="19" t="str">
        <f>IF(_tag_month_all!Y1678="","",_tag_month_all!Y1678)</f>
        <v/>
      </c>
      <c r="AB1681" s="19" t="str">
        <f>IF(_tag_month_all!Z1678="","",_tag_month_all!Z1678)</f>
        <v/>
      </c>
      <c r="AC1681" s="19" t="str">
        <f>IF(_tag_month_all!AA1678="","",_tag_month_all!AA1678)</f>
        <v/>
      </c>
      <c r="AD1681" s="19" t="str">
        <f>IF(_tag_month_all!AB1678="","",_tag_month_all!AB1678)</f>
        <v/>
      </c>
      <c r="AE1681" s="19" t="str">
        <f>IF(_tag_month_all!AC1678="","",_tag_month_all!AC1678)</f>
        <v/>
      </c>
      <c r="AF1681" s="19" t="str">
        <f>IF(_tag_month_all!AD1678="","",_tag_month_all!AD1678)</f>
        <v/>
      </c>
      <c r="AG1681" s="19" t="str">
        <f>IF(_tag_month_all!AE1678="","",_tag_month_all!AE1678)</f>
        <v/>
      </c>
      <c r="AH1681" s="19" t="str">
        <f>IF(_tag_month_all!AF1678="","",_tag_month_all!AF1678)</f>
        <v/>
      </c>
      <c r="AI1681" s="19" t="str">
        <f>IF(_tag_month_all!AG1678="","",_tag_month_all!AG1678)</f>
        <v/>
      </c>
      <c r="AJ1681" s="19" t="str">
        <f>IF(_tag_month_all!AH1678="","",_tag_month_all!AH1678)</f>
        <v/>
      </c>
      <c r="AK1681" s="19" t="str">
        <f>IF(_tag_month_all!AI1678="","",_tag_month_all!AI1678)</f>
        <v/>
      </c>
      <c r="AL1681" s="19" t="str">
        <f>IF(_tag_month_all!AJ1678="","",_tag_month_all!AJ1678)</f>
        <v/>
      </c>
    </row>
    <row r="1682" customHeight="1" spans="1:38">
      <c r="A1682" s="10" t="str">
        <f>IF(_tag_month_all!A1679="","",_tag_month_all!A1679)</f>
        <v/>
      </c>
      <c r="B1682" s="10" t="str">
        <f>IF(_tag_month_all!B1679="","",_tag_month_all!B1679)</f>
        <v/>
      </c>
      <c r="D1682" s="12" t="str">
        <f>IF(_tag_month_all!C1679="","",_tag_month_all!C1679)</f>
        <v/>
      </c>
      <c r="E1682" s="12" t="str">
        <f>IF(_tag_month_all!D1679="","",_tag_month_all!D1679)</f>
        <v/>
      </c>
      <c r="F1682" s="12" t="str">
        <f>IF(_tag_month_all!E1679="","",_tag_month_all!E1679)</f>
        <v/>
      </c>
      <c r="G1682" s="12" t="str">
        <f>IF(_tag_month_all!F1679="","",_tag_month_all!F1679)</f>
        <v/>
      </c>
      <c r="I1682" s="14" t="str">
        <f>IF(_tag_month_all!H1679="","",_tag_month_all!H1679)</f>
        <v/>
      </c>
      <c r="K1682" s="16" t="str">
        <f>IF(_tag_month_all!I1679="","",_tag_month_all!I1679)</f>
        <v/>
      </c>
      <c r="L1682" s="16" t="str">
        <f>IF(_tag_month_all!J1679="","",_tag_month_all!J1679)</f>
        <v/>
      </c>
      <c r="M1682" s="16" t="str">
        <f>IF(_tag_month_all!K1679="","",_tag_month_all!K1679)</f>
        <v/>
      </c>
      <c r="N1682" s="16" t="str">
        <f>IF(_tag_month_all!L1679="","",_tag_month_all!L1679)</f>
        <v/>
      </c>
      <c r="O1682" s="16" t="str">
        <f>IF(_tag_month_all!M1679="","",_tag_month_all!M1679)</f>
        <v/>
      </c>
      <c r="P1682" s="16" t="str">
        <f>IF(_tag_month_all!N1679="","",_tag_month_all!N1679)</f>
        <v/>
      </c>
      <c r="Q1682" s="17" t="str">
        <f>IF(_tag_month_all!O1679="","",_tag_month_all!O1679)</f>
        <v/>
      </c>
      <c r="R1682" s="17" t="str">
        <f>IF(_tag_month_all!P1679="","",_tag_month_all!P1679)</f>
        <v/>
      </c>
      <c r="S1682" s="17" t="str">
        <f>IF(_tag_month_all!Q1679="","",_tag_month_all!Q1679)</f>
        <v/>
      </c>
      <c r="T1682" s="18" t="str">
        <f>IF(_tag_month_all!R1679="","",_tag_month_all!R1679)</f>
        <v/>
      </c>
      <c r="U1682" s="17" t="str">
        <f>IF(_tag_month_all!S1679="","",_tag_month_all!S1679)</f>
        <v/>
      </c>
      <c r="X1682" s="17" t="str">
        <f>IF(_tag_month_all!T1679="","",_tag_month_all!T1679)</f>
        <v/>
      </c>
      <c r="Y1682" s="19" t="str">
        <f>IF(_tag_month_all!W1679="","",_tag_month_all!W1679)</f>
        <v/>
      </c>
      <c r="Z1682" s="19" t="str">
        <f>IF(_tag_month_all!X1679="","",_tag_month_all!X1679)</f>
        <v/>
      </c>
      <c r="AA1682" s="19" t="str">
        <f>IF(_tag_month_all!Y1679="","",_tag_month_all!Y1679)</f>
        <v/>
      </c>
      <c r="AB1682" s="19" t="str">
        <f>IF(_tag_month_all!Z1679="","",_tag_month_all!Z1679)</f>
        <v/>
      </c>
      <c r="AC1682" s="19" t="str">
        <f>IF(_tag_month_all!AA1679="","",_tag_month_all!AA1679)</f>
        <v/>
      </c>
      <c r="AD1682" s="19" t="str">
        <f>IF(_tag_month_all!AB1679="","",_tag_month_all!AB1679)</f>
        <v/>
      </c>
      <c r="AE1682" s="19" t="str">
        <f>IF(_tag_month_all!AC1679="","",_tag_month_all!AC1679)</f>
        <v/>
      </c>
      <c r="AF1682" s="19" t="str">
        <f>IF(_tag_month_all!AD1679="","",_tag_month_all!AD1679)</f>
        <v/>
      </c>
      <c r="AG1682" s="19" t="str">
        <f>IF(_tag_month_all!AE1679="","",_tag_month_all!AE1679)</f>
        <v/>
      </c>
      <c r="AH1682" s="19" t="str">
        <f>IF(_tag_month_all!AF1679="","",_tag_month_all!AF1679)</f>
        <v/>
      </c>
      <c r="AI1682" s="19" t="str">
        <f>IF(_tag_month_all!AG1679="","",_tag_month_all!AG1679)</f>
        <v/>
      </c>
      <c r="AJ1682" s="19" t="str">
        <f>IF(_tag_month_all!AH1679="","",_tag_month_all!AH1679)</f>
        <v/>
      </c>
      <c r="AK1682" s="19" t="str">
        <f>IF(_tag_month_all!AI1679="","",_tag_month_all!AI1679)</f>
        <v/>
      </c>
      <c r="AL1682" s="19" t="str">
        <f>IF(_tag_month_all!AJ1679="","",_tag_month_all!AJ1679)</f>
        <v/>
      </c>
    </row>
    <row r="1683" customHeight="1" spans="1:38">
      <c r="A1683" s="10" t="str">
        <f>IF(_tag_month_all!A1680="","",_tag_month_all!A1680)</f>
        <v/>
      </c>
      <c r="B1683" s="10" t="str">
        <f>IF(_tag_month_all!B1680="","",_tag_month_all!B1680)</f>
        <v/>
      </c>
      <c r="D1683" s="12" t="str">
        <f>IF(_tag_month_all!C1680="","",_tag_month_all!C1680)</f>
        <v/>
      </c>
      <c r="E1683" s="12" t="str">
        <f>IF(_tag_month_all!D1680="","",_tag_month_all!D1680)</f>
        <v/>
      </c>
      <c r="F1683" s="12" t="str">
        <f>IF(_tag_month_all!E1680="","",_tag_month_all!E1680)</f>
        <v/>
      </c>
      <c r="G1683" s="12" t="str">
        <f>IF(_tag_month_all!F1680="","",_tag_month_all!F1680)</f>
        <v/>
      </c>
      <c r="I1683" s="14" t="str">
        <f>IF(_tag_month_all!H1680="","",_tag_month_all!H1680)</f>
        <v/>
      </c>
      <c r="K1683" s="16" t="str">
        <f>IF(_tag_month_all!I1680="","",_tag_month_all!I1680)</f>
        <v/>
      </c>
      <c r="L1683" s="16" t="str">
        <f>IF(_tag_month_all!J1680="","",_tag_month_all!J1680)</f>
        <v/>
      </c>
      <c r="M1683" s="16" t="str">
        <f>IF(_tag_month_all!K1680="","",_tag_month_all!K1680)</f>
        <v/>
      </c>
      <c r="N1683" s="16" t="str">
        <f>IF(_tag_month_all!L1680="","",_tag_month_all!L1680)</f>
        <v/>
      </c>
      <c r="O1683" s="16" t="str">
        <f>IF(_tag_month_all!M1680="","",_tag_month_all!M1680)</f>
        <v/>
      </c>
      <c r="P1683" s="16" t="str">
        <f>IF(_tag_month_all!N1680="","",_tag_month_all!N1680)</f>
        <v/>
      </c>
      <c r="Q1683" s="17" t="str">
        <f>IF(_tag_month_all!O1680="","",_tag_month_all!O1680)</f>
        <v/>
      </c>
      <c r="R1683" s="17" t="str">
        <f>IF(_tag_month_all!P1680="","",_tag_month_all!P1680)</f>
        <v/>
      </c>
      <c r="S1683" s="17" t="str">
        <f>IF(_tag_month_all!Q1680="","",_tag_month_all!Q1680)</f>
        <v/>
      </c>
      <c r="T1683" s="18" t="str">
        <f>IF(_tag_month_all!R1680="","",_tag_month_all!R1680)</f>
        <v/>
      </c>
      <c r="U1683" s="17" t="str">
        <f>IF(_tag_month_all!S1680="","",_tag_month_all!S1680)</f>
        <v/>
      </c>
      <c r="X1683" s="17" t="str">
        <f>IF(_tag_month_all!T1680="","",_tag_month_all!T1680)</f>
        <v/>
      </c>
      <c r="Y1683" s="19" t="str">
        <f>IF(_tag_month_all!W1680="","",_tag_month_all!W1680)</f>
        <v/>
      </c>
      <c r="Z1683" s="19" t="str">
        <f>IF(_tag_month_all!X1680="","",_tag_month_all!X1680)</f>
        <v/>
      </c>
      <c r="AA1683" s="19" t="str">
        <f>IF(_tag_month_all!Y1680="","",_tag_month_all!Y1680)</f>
        <v/>
      </c>
      <c r="AB1683" s="19" t="str">
        <f>IF(_tag_month_all!Z1680="","",_tag_month_all!Z1680)</f>
        <v/>
      </c>
      <c r="AC1683" s="19" t="str">
        <f>IF(_tag_month_all!AA1680="","",_tag_month_all!AA1680)</f>
        <v/>
      </c>
      <c r="AD1683" s="19" t="str">
        <f>IF(_tag_month_all!AB1680="","",_tag_month_all!AB1680)</f>
        <v/>
      </c>
      <c r="AE1683" s="19" t="str">
        <f>IF(_tag_month_all!AC1680="","",_tag_month_all!AC1680)</f>
        <v/>
      </c>
      <c r="AF1683" s="19" t="str">
        <f>IF(_tag_month_all!AD1680="","",_tag_month_all!AD1680)</f>
        <v/>
      </c>
      <c r="AG1683" s="19" t="str">
        <f>IF(_tag_month_all!AE1680="","",_tag_month_all!AE1680)</f>
        <v/>
      </c>
      <c r="AH1683" s="19" t="str">
        <f>IF(_tag_month_all!AF1680="","",_tag_month_all!AF1680)</f>
        <v/>
      </c>
      <c r="AI1683" s="19" t="str">
        <f>IF(_tag_month_all!AG1680="","",_tag_month_all!AG1680)</f>
        <v/>
      </c>
      <c r="AJ1683" s="19" t="str">
        <f>IF(_tag_month_all!AH1680="","",_tag_month_all!AH1680)</f>
        <v/>
      </c>
      <c r="AK1683" s="19" t="str">
        <f>IF(_tag_month_all!AI1680="","",_tag_month_all!AI1680)</f>
        <v/>
      </c>
      <c r="AL1683" s="19" t="str">
        <f>IF(_tag_month_all!AJ1680="","",_tag_month_all!AJ1680)</f>
        <v/>
      </c>
    </row>
    <row r="1684" customHeight="1" spans="1:38">
      <c r="A1684" s="10" t="str">
        <f>IF(_tag_month_all!A1681="","",_tag_month_all!A1681)</f>
        <v/>
      </c>
      <c r="B1684" s="10" t="str">
        <f>IF(_tag_month_all!B1681="","",_tag_month_all!B1681)</f>
        <v/>
      </c>
      <c r="D1684" s="12" t="str">
        <f>IF(_tag_month_all!C1681="","",_tag_month_all!C1681)</f>
        <v/>
      </c>
      <c r="E1684" s="12" t="str">
        <f>IF(_tag_month_all!D1681="","",_tag_month_all!D1681)</f>
        <v/>
      </c>
      <c r="F1684" s="12" t="str">
        <f>IF(_tag_month_all!E1681="","",_tag_month_all!E1681)</f>
        <v/>
      </c>
      <c r="G1684" s="12" t="str">
        <f>IF(_tag_month_all!F1681="","",_tag_month_all!F1681)</f>
        <v/>
      </c>
      <c r="I1684" s="14" t="str">
        <f>IF(_tag_month_all!H1681="","",_tag_month_all!H1681)</f>
        <v/>
      </c>
      <c r="K1684" s="16" t="str">
        <f>IF(_tag_month_all!I1681="","",_tag_month_all!I1681)</f>
        <v/>
      </c>
      <c r="L1684" s="16" t="str">
        <f>IF(_tag_month_all!J1681="","",_tag_month_all!J1681)</f>
        <v/>
      </c>
      <c r="M1684" s="16" t="str">
        <f>IF(_tag_month_all!K1681="","",_tag_month_all!K1681)</f>
        <v/>
      </c>
      <c r="N1684" s="16" t="str">
        <f>IF(_tag_month_all!L1681="","",_tag_month_all!L1681)</f>
        <v/>
      </c>
      <c r="O1684" s="16" t="str">
        <f>IF(_tag_month_all!M1681="","",_tag_month_all!M1681)</f>
        <v/>
      </c>
      <c r="P1684" s="16" t="str">
        <f>IF(_tag_month_all!N1681="","",_tag_month_all!N1681)</f>
        <v/>
      </c>
      <c r="Q1684" s="17" t="str">
        <f>IF(_tag_month_all!O1681="","",_tag_month_all!O1681)</f>
        <v/>
      </c>
      <c r="R1684" s="17" t="str">
        <f>IF(_tag_month_all!P1681="","",_tag_month_all!P1681)</f>
        <v/>
      </c>
      <c r="S1684" s="17" t="str">
        <f>IF(_tag_month_all!Q1681="","",_tag_month_all!Q1681)</f>
        <v/>
      </c>
      <c r="T1684" s="18" t="str">
        <f>IF(_tag_month_all!R1681="","",_tag_month_all!R1681)</f>
        <v/>
      </c>
      <c r="U1684" s="17" t="str">
        <f>IF(_tag_month_all!S1681="","",_tag_month_all!S1681)</f>
        <v/>
      </c>
      <c r="X1684" s="17" t="str">
        <f>IF(_tag_month_all!T1681="","",_tag_month_all!T1681)</f>
        <v/>
      </c>
      <c r="Y1684" s="19" t="str">
        <f>IF(_tag_month_all!W1681="","",_tag_month_all!W1681)</f>
        <v/>
      </c>
      <c r="Z1684" s="19" t="str">
        <f>IF(_tag_month_all!X1681="","",_tag_month_all!X1681)</f>
        <v/>
      </c>
      <c r="AA1684" s="19" t="str">
        <f>IF(_tag_month_all!Y1681="","",_tag_month_all!Y1681)</f>
        <v/>
      </c>
      <c r="AB1684" s="19" t="str">
        <f>IF(_tag_month_all!Z1681="","",_tag_month_all!Z1681)</f>
        <v/>
      </c>
      <c r="AC1684" s="19" t="str">
        <f>IF(_tag_month_all!AA1681="","",_tag_month_all!AA1681)</f>
        <v/>
      </c>
      <c r="AD1684" s="19" t="str">
        <f>IF(_tag_month_all!AB1681="","",_tag_month_all!AB1681)</f>
        <v/>
      </c>
      <c r="AE1684" s="19" t="str">
        <f>IF(_tag_month_all!AC1681="","",_tag_month_all!AC1681)</f>
        <v/>
      </c>
      <c r="AF1684" s="19" t="str">
        <f>IF(_tag_month_all!AD1681="","",_tag_month_all!AD1681)</f>
        <v/>
      </c>
      <c r="AG1684" s="19" t="str">
        <f>IF(_tag_month_all!AE1681="","",_tag_month_all!AE1681)</f>
        <v/>
      </c>
      <c r="AH1684" s="19" t="str">
        <f>IF(_tag_month_all!AF1681="","",_tag_month_all!AF1681)</f>
        <v/>
      </c>
      <c r="AI1684" s="19" t="str">
        <f>IF(_tag_month_all!AG1681="","",_tag_month_all!AG1681)</f>
        <v/>
      </c>
      <c r="AJ1684" s="19" t="str">
        <f>IF(_tag_month_all!AH1681="","",_tag_month_all!AH1681)</f>
        <v/>
      </c>
      <c r="AK1684" s="19" t="str">
        <f>IF(_tag_month_all!AI1681="","",_tag_month_all!AI1681)</f>
        <v/>
      </c>
      <c r="AL1684" s="19" t="str">
        <f>IF(_tag_month_all!AJ1681="","",_tag_month_all!AJ1681)</f>
        <v/>
      </c>
    </row>
    <row r="1685" customHeight="1" spans="1:38">
      <c r="A1685" s="10" t="str">
        <f>IF(_tag_month_all!A1682="","",_tag_month_all!A1682)</f>
        <v/>
      </c>
      <c r="B1685" s="10" t="str">
        <f>IF(_tag_month_all!B1682="","",_tag_month_all!B1682)</f>
        <v/>
      </c>
      <c r="D1685" s="12" t="str">
        <f>IF(_tag_month_all!C1682="","",_tag_month_all!C1682)</f>
        <v/>
      </c>
      <c r="E1685" s="12" t="str">
        <f>IF(_tag_month_all!D1682="","",_tag_month_all!D1682)</f>
        <v/>
      </c>
      <c r="F1685" s="12" t="str">
        <f>IF(_tag_month_all!E1682="","",_tag_month_all!E1682)</f>
        <v/>
      </c>
      <c r="G1685" s="12" t="str">
        <f>IF(_tag_month_all!F1682="","",_tag_month_all!F1682)</f>
        <v/>
      </c>
      <c r="I1685" s="14" t="str">
        <f>IF(_tag_month_all!H1682="","",_tag_month_all!H1682)</f>
        <v/>
      </c>
      <c r="K1685" s="16" t="str">
        <f>IF(_tag_month_all!I1682="","",_tag_month_all!I1682)</f>
        <v/>
      </c>
      <c r="L1685" s="16" t="str">
        <f>IF(_tag_month_all!J1682="","",_tag_month_all!J1682)</f>
        <v/>
      </c>
      <c r="M1685" s="16" t="str">
        <f>IF(_tag_month_all!K1682="","",_tag_month_all!K1682)</f>
        <v/>
      </c>
      <c r="N1685" s="16" t="str">
        <f>IF(_tag_month_all!L1682="","",_tag_month_all!L1682)</f>
        <v/>
      </c>
      <c r="O1685" s="16" t="str">
        <f>IF(_tag_month_all!M1682="","",_tag_month_all!M1682)</f>
        <v/>
      </c>
      <c r="P1685" s="16" t="str">
        <f>IF(_tag_month_all!N1682="","",_tag_month_all!N1682)</f>
        <v/>
      </c>
      <c r="Q1685" s="17" t="str">
        <f>IF(_tag_month_all!O1682="","",_tag_month_all!O1682)</f>
        <v/>
      </c>
      <c r="R1685" s="17" t="str">
        <f>IF(_tag_month_all!P1682="","",_tag_month_all!P1682)</f>
        <v/>
      </c>
      <c r="S1685" s="17" t="str">
        <f>IF(_tag_month_all!Q1682="","",_tag_month_all!Q1682)</f>
        <v/>
      </c>
      <c r="T1685" s="18" t="str">
        <f>IF(_tag_month_all!R1682="","",_tag_month_all!R1682)</f>
        <v/>
      </c>
      <c r="U1685" s="17" t="str">
        <f>IF(_tag_month_all!S1682="","",_tag_month_all!S1682)</f>
        <v/>
      </c>
      <c r="X1685" s="17" t="str">
        <f>IF(_tag_month_all!T1682="","",_tag_month_all!T1682)</f>
        <v/>
      </c>
      <c r="Y1685" s="19" t="str">
        <f>IF(_tag_month_all!W1682="","",_tag_month_all!W1682)</f>
        <v/>
      </c>
      <c r="Z1685" s="19" t="str">
        <f>IF(_tag_month_all!X1682="","",_tag_month_all!X1682)</f>
        <v/>
      </c>
      <c r="AA1685" s="19" t="str">
        <f>IF(_tag_month_all!Y1682="","",_tag_month_all!Y1682)</f>
        <v/>
      </c>
      <c r="AB1685" s="19" t="str">
        <f>IF(_tag_month_all!Z1682="","",_tag_month_all!Z1682)</f>
        <v/>
      </c>
      <c r="AC1685" s="19" t="str">
        <f>IF(_tag_month_all!AA1682="","",_tag_month_all!AA1682)</f>
        <v/>
      </c>
      <c r="AD1685" s="19" t="str">
        <f>IF(_tag_month_all!AB1682="","",_tag_month_all!AB1682)</f>
        <v/>
      </c>
      <c r="AE1685" s="19" t="str">
        <f>IF(_tag_month_all!AC1682="","",_tag_month_all!AC1682)</f>
        <v/>
      </c>
      <c r="AF1685" s="19" t="str">
        <f>IF(_tag_month_all!AD1682="","",_tag_month_all!AD1682)</f>
        <v/>
      </c>
      <c r="AG1685" s="19" t="str">
        <f>IF(_tag_month_all!AE1682="","",_tag_month_all!AE1682)</f>
        <v/>
      </c>
      <c r="AH1685" s="19" t="str">
        <f>IF(_tag_month_all!AF1682="","",_tag_month_all!AF1682)</f>
        <v/>
      </c>
      <c r="AI1685" s="19" t="str">
        <f>IF(_tag_month_all!AG1682="","",_tag_month_all!AG1682)</f>
        <v/>
      </c>
      <c r="AJ1685" s="19" t="str">
        <f>IF(_tag_month_all!AH1682="","",_tag_month_all!AH1682)</f>
        <v/>
      </c>
      <c r="AK1685" s="19" t="str">
        <f>IF(_tag_month_all!AI1682="","",_tag_month_all!AI1682)</f>
        <v/>
      </c>
      <c r="AL1685" s="19" t="str">
        <f>IF(_tag_month_all!AJ1682="","",_tag_month_all!AJ1682)</f>
        <v/>
      </c>
    </row>
    <row r="1686" customHeight="1" spans="1:38">
      <c r="A1686" s="10" t="str">
        <f>IF(_tag_month_all!A1683="","",_tag_month_all!A1683)</f>
        <v/>
      </c>
      <c r="B1686" s="10" t="str">
        <f>IF(_tag_month_all!B1683="","",_tag_month_all!B1683)</f>
        <v/>
      </c>
      <c r="D1686" s="12" t="str">
        <f>IF(_tag_month_all!C1683="","",_tag_month_all!C1683)</f>
        <v/>
      </c>
      <c r="E1686" s="12" t="str">
        <f>IF(_tag_month_all!D1683="","",_tag_month_all!D1683)</f>
        <v/>
      </c>
      <c r="F1686" s="12" t="str">
        <f>IF(_tag_month_all!E1683="","",_tag_month_all!E1683)</f>
        <v/>
      </c>
      <c r="G1686" s="12" t="str">
        <f>IF(_tag_month_all!F1683="","",_tag_month_all!F1683)</f>
        <v/>
      </c>
      <c r="I1686" s="14" t="str">
        <f>IF(_tag_month_all!H1683="","",_tag_month_all!H1683)</f>
        <v/>
      </c>
      <c r="K1686" s="16" t="str">
        <f>IF(_tag_month_all!I1683="","",_tag_month_all!I1683)</f>
        <v/>
      </c>
      <c r="L1686" s="16" t="str">
        <f>IF(_tag_month_all!J1683="","",_tag_month_all!J1683)</f>
        <v/>
      </c>
      <c r="M1686" s="16" t="str">
        <f>IF(_tag_month_all!K1683="","",_tag_month_all!K1683)</f>
        <v/>
      </c>
      <c r="N1686" s="16" t="str">
        <f>IF(_tag_month_all!L1683="","",_tag_month_all!L1683)</f>
        <v/>
      </c>
      <c r="O1686" s="16" t="str">
        <f>IF(_tag_month_all!M1683="","",_tag_month_all!M1683)</f>
        <v/>
      </c>
      <c r="P1686" s="16" t="str">
        <f>IF(_tag_month_all!N1683="","",_tag_month_all!N1683)</f>
        <v/>
      </c>
      <c r="Q1686" s="17" t="str">
        <f>IF(_tag_month_all!O1683="","",_tag_month_all!O1683)</f>
        <v/>
      </c>
      <c r="R1686" s="17" t="str">
        <f>IF(_tag_month_all!P1683="","",_tag_month_all!P1683)</f>
        <v/>
      </c>
      <c r="S1686" s="17" t="str">
        <f>IF(_tag_month_all!Q1683="","",_tag_month_all!Q1683)</f>
        <v/>
      </c>
      <c r="T1686" s="18" t="str">
        <f>IF(_tag_month_all!R1683="","",_tag_month_all!R1683)</f>
        <v/>
      </c>
      <c r="U1686" s="17" t="str">
        <f>IF(_tag_month_all!S1683="","",_tag_month_all!S1683)</f>
        <v/>
      </c>
      <c r="X1686" s="17" t="str">
        <f>IF(_tag_month_all!T1683="","",_tag_month_all!T1683)</f>
        <v/>
      </c>
      <c r="Y1686" s="19" t="str">
        <f>IF(_tag_month_all!W1683="","",_tag_month_all!W1683)</f>
        <v/>
      </c>
      <c r="Z1686" s="19" t="str">
        <f>IF(_tag_month_all!X1683="","",_tag_month_all!X1683)</f>
        <v/>
      </c>
      <c r="AA1686" s="19" t="str">
        <f>IF(_tag_month_all!Y1683="","",_tag_month_all!Y1683)</f>
        <v/>
      </c>
      <c r="AB1686" s="19" t="str">
        <f>IF(_tag_month_all!Z1683="","",_tag_month_all!Z1683)</f>
        <v/>
      </c>
      <c r="AC1686" s="19" t="str">
        <f>IF(_tag_month_all!AA1683="","",_tag_month_all!AA1683)</f>
        <v/>
      </c>
      <c r="AD1686" s="19" t="str">
        <f>IF(_tag_month_all!AB1683="","",_tag_month_all!AB1683)</f>
        <v/>
      </c>
      <c r="AE1686" s="19" t="str">
        <f>IF(_tag_month_all!AC1683="","",_tag_month_all!AC1683)</f>
        <v/>
      </c>
      <c r="AF1686" s="19" t="str">
        <f>IF(_tag_month_all!AD1683="","",_tag_month_all!AD1683)</f>
        <v/>
      </c>
      <c r="AG1686" s="19" t="str">
        <f>IF(_tag_month_all!AE1683="","",_tag_month_all!AE1683)</f>
        <v/>
      </c>
      <c r="AH1686" s="19" t="str">
        <f>IF(_tag_month_all!AF1683="","",_tag_month_all!AF1683)</f>
        <v/>
      </c>
      <c r="AI1686" s="19" t="str">
        <f>IF(_tag_month_all!AG1683="","",_tag_month_all!AG1683)</f>
        <v/>
      </c>
      <c r="AJ1686" s="19" t="str">
        <f>IF(_tag_month_all!AH1683="","",_tag_month_all!AH1683)</f>
        <v/>
      </c>
      <c r="AK1686" s="19" t="str">
        <f>IF(_tag_month_all!AI1683="","",_tag_month_all!AI1683)</f>
        <v/>
      </c>
      <c r="AL1686" s="19" t="str">
        <f>IF(_tag_month_all!AJ1683="","",_tag_month_all!AJ1683)</f>
        <v/>
      </c>
    </row>
    <row r="1687" customHeight="1" spans="1:38">
      <c r="A1687" s="10" t="str">
        <f>IF(_tag_month_all!A1684="","",_tag_month_all!A1684)</f>
        <v/>
      </c>
      <c r="B1687" s="10" t="str">
        <f>IF(_tag_month_all!B1684="","",_tag_month_all!B1684)</f>
        <v/>
      </c>
      <c r="D1687" s="12" t="str">
        <f>IF(_tag_month_all!C1684="","",_tag_month_all!C1684)</f>
        <v/>
      </c>
      <c r="E1687" s="12" t="str">
        <f>IF(_tag_month_all!D1684="","",_tag_month_all!D1684)</f>
        <v/>
      </c>
      <c r="F1687" s="12" t="str">
        <f>IF(_tag_month_all!E1684="","",_tag_month_all!E1684)</f>
        <v/>
      </c>
      <c r="G1687" s="12" t="str">
        <f>IF(_tag_month_all!F1684="","",_tag_month_all!F1684)</f>
        <v/>
      </c>
      <c r="I1687" s="14" t="str">
        <f>IF(_tag_month_all!H1684="","",_tag_month_all!H1684)</f>
        <v/>
      </c>
      <c r="K1687" s="16" t="str">
        <f>IF(_tag_month_all!I1684="","",_tag_month_all!I1684)</f>
        <v/>
      </c>
      <c r="L1687" s="16" t="str">
        <f>IF(_tag_month_all!J1684="","",_tag_month_all!J1684)</f>
        <v/>
      </c>
      <c r="M1687" s="16" t="str">
        <f>IF(_tag_month_all!K1684="","",_tag_month_all!K1684)</f>
        <v/>
      </c>
      <c r="N1687" s="16" t="str">
        <f>IF(_tag_month_all!L1684="","",_tag_month_all!L1684)</f>
        <v/>
      </c>
      <c r="O1687" s="16" t="str">
        <f>IF(_tag_month_all!M1684="","",_tag_month_all!M1684)</f>
        <v/>
      </c>
      <c r="P1687" s="16" t="str">
        <f>IF(_tag_month_all!N1684="","",_tag_month_all!N1684)</f>
        <v/>
      </c>
      <c r="Q1687" s="17" t="str">
        <f>IF(_tag_month_all!O1684="","",_tag_month_all!O1684)</f>
        <v/>
      </c>
      <c r="R1687" s="17" t="str">
        <f>IF(_tag_month_all!P1684="","",_tag_month_all!P1684)</f>
        <v/>
      </c>
      <c r="S1687" s="17" t="str">
        <f>IF(_tag_month_all!Q1684="","",_tag_month_all!Q1684)</f>
        <v/>
      </c>
      <c r="T1687" s="18" t="str">
        <f>IF(_tag_month_all!R1684="","",_tag_month_all!R1684)</f>
        <v/>
      </c>
      <c r="U1687" s="17" t="str">
        <f>IF(_tag_month_all!S1684="","",_tag_month_all!S1684)</f>
        <v/>
      </c>
      <c r="X1687" s="17" t="str">
        <f>IF(_tag_month_all!T1684="","",_tag_month_all!T1684)</f>
        <v/>
      </c>
      <c r="Y1687" s="19" t="str">
        <f>IF(_tag_month_all!W1684="","",_tag_month_all!W1684)</f>
        <v/>
      </c>
      <c r="Z1687" s="19" t="str">
        <f>IF(_tag_month_all!X1684="","",_tag_month_all!X1684)</f>
        <v/>
      </c>
      <c r="AA1687" s="19" t="str">
        <f>IF(_tag_month_all!Y1684="","",_tag_month_all!Y1684)</f>
        <v/>
      </c>
      <c r="AB1687" s="19" t="str">
        <f>IF(_tag_month_all!Z1684="","",_tag_month_all!Z1684)</f>
        <v/>
      </c>
      <c r="AC1687" s="19" t="str">
        <f>IF(_tag_month_all!AA1684="","",_tag_month_all!AA1684)</f>
        <v/>
      </c>
      <c r="AD1687" s="19" t="str">
        <f>IF(_tag_month_all!AB1684="","",_tag_month_all!AB1684)</f>
        <v/>
      </c>
      <c r="AE1687" s="19" t="str">
        <f>IF(_tag_month_all!AC1684="","",_tag_month_all!AC1684)</f>
        <v/>
      </c>
      <c r="AF1687" s="19" t="str">
        <f>IF(_tag_month_all!AD1684="","",_tag_month_all!AD1684)</f>
        <v/>
      </c>
      <c r="AG1687" s="19" t="str">
        <f>IF(_tag_month_all!AE1684="","",_tag_month_all!AE1684)</f>
        <v/>
      </c>
      <c r="AH1687" s="19" t="str">
        <f>IF(_tag_month_all!AF1684="","",_tag_month_all!AF1684)</f>
        <v/>
      </c>
      <c r="AI1687" s="19" t="str">
        <f>IF(_tag_month_all!AG1684="","",_tag_month_all!AG1684)</f>
        <v/>
      </c>
      <c r="AJ1687" s="19" t="str">
        <f>IF(_tag_month_all!AH1684="","",_tag_month_all!AH1684)</f>
        <v/>
      </c>
      <c r="AK1687" s="19" t="str">
        <f>IF(_tag_month_all!AI1684="","",_tag_month_all!AI1684)</f>
        <v/>
      </c>
      <c r="AL1687" s="19" t="str">
        <f>IF(_tag_month_all!AJ1684="","",_tag_month_all!AJ1684)</f>
        <v/>
      </c>
    </row>
    <row r="1688" customHeight="1" spans="1:38">
      <c r="A1688" s="10" t="str">
        <f>IF(_tag_month_all!A1685="","",_tag_month_all!A1685)</f>
        <v/>
      </c>
      <c r="B1688" s="10" t="str">
        <f>IF(_tag_month_all!B1685="","",_tag_month_all!B1685)</f>
        <v/>
      </c>
      <c r="D1688" s="12" t="str">
        <f>IF(_tag_month_all!C1685="","",_tag_month_all!C1685)</f>
        <v/>
      </c>
      <c r="E1688" s="12" t="str">
        <f>IF(_tag_month_all!D1685="","",_tag_month_all!D1685)</f>
        <v/>
      </c>
      <c r="F1688" s="12" t="str">
        <f>IF(_tag_month_all!E1685="","",_tag_month_all!E1685)</f>
        <v/>
      </c>
      <c r="G1688" s="12" t="str">
        <f>IF(_tag_month_all!F1685="","",_tag_month_all!F1685)</f>
        <v/>
      </c>
      <c r="I1688" s="14" t="str">
        <f>IF(_tag_month_all!H1685="","",_tag_month_all!H1685)</f>
        <v/>
      </c>
      <c r="K1688" s="16" t="str">
        <f>IF(_tag_month_all!I1685="","",_tag_month_all!I1685)</f>
        <v/>
      </c>
      <c r="L1688" s="16" t="str">
        <f>IF(_tag_month_all!J1685="","",_tag_month_all!J1685)</f>
        <v/>
      </c>
      <c r="M1688" s="16" t="str">
        <f>IF(_tag_month_all!K1685="","",_tag_month_all!K1685)</f>
        <v/>
      </c>
      <c r="N1688" s="16" t="str">
        <f>IF(_tag_month_all!L1685="","",_tag_month_all!L1685)</f>
        <v/>
      </c>
      <c r="O1688" s="16" t="str">
        <f>IF(_tag_month_all!M1685="","",_tag_month_all!M1685)</f>
        <v/>
      </c>
      <c r="P1688" s="16" t="str">
        <f>IF(_tag_month_all!N1685="","",_tag_month_all!N1685)</f>
        <v/>
      </c>
      <c r="Q1688" s="17" t="str">
        <f>IF(_tag_month_all!O1685="","",_tag_month_all!O1685)</f>
        <v/>
      </c>
      <c r="R1688" s="17" t="str">
        <f>IF(_tag_month_all!P1685="","",_tag_month_all!P1685)</f>
        <v/>
      </c>
      <c r="S1688" s="17" t="str">
        <f>IF(_tag_month_all!Q1685="","",_tag_month_all!Q1685)</f>
        <v/>
      </c>
      <c r="T1688" s="18" t="str">
        <f>IF(_tag_month_all!R1685="","",_tag_month_all!R1685)</f>
        <v/>
      </c>
      <c r="U1688" s="17" t="str">
        <f>IF(_tag_month_all!S1685="","",_tag_month_all!S1685)</f>
        <v/>
      </c>
      <c r="X1688" s="17" t="str">
        <f>IF(_tag_month_all!T1685="","",_tag_month_all!T1685)</f>
        <v/>
      </c>
      <c r="Y1688" s="19" t="str">
        <f>IF(_tag_month_all!W1685="","",_tag_month_all!W1685)</f>
        <v/>
      </c>
      <c r="Z1688" s="19" t="str">
        <f>IF(_tag_month_all!X1685="","",_tag_month_all!X1685)</f>
        <v/>
      </c>
      <c r="AA1688" s="19" t="str">
        <f>IF(_tag_month_all!Y1685="","",_tag_month_all!Y1685)</f>
        <v/>
      </c>
      <c r="AB1688" s="19" t="str">
        <f>IF(_tag_month_all!Z1685="","",_tag_month_all!Z1685)</f>
        <v/>
      </c>
      <c r="AC1688" s="19" t="str">
        <f>IF(_tag_month_all!AA1685="","",_tag_month_all!AA1685)</f>
        <v/>
      </c>
      <c r="AD1688" s="19" t="str">
        <f>IF(_tag_month_all!AB1685="","",_tag_month_all!AB1685)</f>
        <v/>
      </c>
      <c r="AE1688" s="19" t="str">
        <f>IF(_tag_month_all!AC1685="","",_tag_month_all!AC1685)</f>
        <v/>
      </c>
      <c r="AF1688" s="19" t="str">
        <f>IF(_tag_month_all!AD1685="","",_tag_month_all!AD1685)</f>
        <v/>
      </c>
      <c r="AG1688" s="19" t="str">
        <f>IF(_tag_month_all!AE1685="","",_tag_month_all!AE1685)</f>
        <v/>
      </c>
      <c r="AH1688" s="19" t="str">
        <f>IF(_tag_month_all!AF1685="","",_tag_month_all!AF1685)</f>
        <v/>
      </c>
      <c r="AI1688" s="19" t="str">
        <f>IF(_tag_month_all!AG1685="","",_tag_month_all!AG1685)</f>
        <v/>
      </c>
      <c r="AJ1688" s="19" t="str">
        <f>IF(_tag_month_all!AH1685="","",_tag_month_all!AH1685)</f>
        <v/>
      </c>
      <c r="AK1688" s="19" t="str">
        <f>IF(_tag_month_all!AI1685="","",_tag_month_all!AI1685)</f>
        <v/>
      </c>
      <c r="AL1688" s="19" t="str">
        <f>IF(_tag_month_all!AJ1685="","",_tag_month_all!AJ1685)</f>
        <v/>
      </c>
    </row>
    <row r="1689" customHeight="1" spans="1:38">
      <c r="A1689" s="10" t="str">
        <f>IF(_tag_month_all!A1686="","",_tag_month_all!A1686)</f>
        <v/>
      </c>
      <c r="B1689" s="10" t="str">
        <f>IF(_tag_month_all!B1686="","",_tag_month_all!B1686)</f>
        <v/>
      </c>
      <c r="D1689" s="12" t="str">
        <f>IF(_tag_month_all!C1686="","",_tag_month_all!C1686)</f>
        <v/>
      </c>
      <c r="E1689" s="12" t="str">
        <f>IF(_tag_month_all!D1686="","",_tag_month_all!D1686)</f>
        <v/>
      </c>
      <c r="F1689" s="12" t="str">
        <f>IF(_tag_month_all!E1686="","",_tag_month_all!E1686)</f>
        <v/>
      </c>
      <c r="G1689" s="12" t="str">
        <f>IF(_tag_month_all!F1686="","",_tag_month_all!F1686)</f>
        <v/>
      </c>
      <c r="I1689" s="14" t="str">
        <f>IF(_tag_month_all!H1686="","",_tag_month_all!H1686)</f>
        <v/>
      </c>
      <c r="K1689" s="16" t="str">
        <f>IF(_tag_month_all!I1686="","",_tag_month_all!I1686)</f>
        <v/>
      </c>
      <c r="L1689" s="16" t="str">
        <f>IF(_tag_month_all!J1686="","",_tag_month_all!J1686)</f>
        <v/>
      </c>
      <c r="M1689" s="16" t="str">
        <f>IF(_tag_month_all!K1686="","",_tag_month_all!K1686)</f>
        <v/>
      </c>
      <c r="N1689" s="16" t="str">
        <f>IF(_tag_month_all!L1686="","",_tag_month_all!L1686)</f>
        <v/>
      </c>
      <c r="O1689" s="16" t="str">
        <f>IF(_tag_month_all!M1686="","",_tag_month_all!M1686)</f>
        <v/>
      </c>
      <c r="P1689" s="16" t="str">
        <f>IF(_tag_month_all!N1686="","",_tag_month_all!N1686)</f>
        <v/>
      </c>
      <c r="Q1689" s="17" t="str">
        <f>IF(_tag_month_all!O1686="","",_tag_month_all!O1686)</f>
        <v/>
      </c>
      <c r="R1689" s="17" t="str">
        <f>IF(_tag_month_all!P1686="","",_tag_month_all!P1686)</f>
        <v/>
      </c>
      <c r="S1689" s="17" t="str">
        <f>IF(_tag_month_all!Q1686="","",_tag_month_all!Q1686)</f>
        <v/>
      </c>
      <c r="T1689" s="18" t="str">
        <f>IF(_tag_month_all!R1686="","",_tag_month_all!R1686)</f>
        <v/>
      </c>
      <c r="U1689" s="17" t="str">
        <f>IF(_tag_month_all!S1686="","",_tag_month_all!S1686)</f>
        <v/>
      </c>
      <c r="X1689" s="17" t="str">
        <f>IF(_tag_month_all!T1686="","",_tag_month_all!T1686)</f>
        <v/>
      </c>
      <c r="Y1689" s="19" t="str">
        <f>IF(_tag_month_all!W1686="","",_tag_month_all!W1686)</f>
        <v/>
      </c>
      <c r="Z1689" s="19" t="str">
        <f>IF(_tag_month_all!X1686="","",_tag_month_all!X1686)</f>
        <v/>
      </c>
      <c r="AA1689" s="19" t="str">
        <f>IF(_tag_month_all!Y1686="","",_tag_month_all!Y1686)</f>
        <v/>
      </c>
      <c r="AB1689" s="19" t="str">
        <f>IF(_tag_month_all!Z1686="","",_tag_month_all!Z1686)</f>
        <v/>
      </c>
      <c r="AC1689" s="19" t="str">
        <f>IF(_tag_month_all!AA1686="","",_tag_month_all!AA1686)</f>
        <v/>
      </c>
      <c r="AD1689" s="19" t="str">
        <f>IF(_tag_month_all!AB1686="","",_tag_month_all!AB1686)</f>
        <v/>
      </c>
      <c r="AE1689" s="19" t="str">
        <f>IF(_tag_month_all!AC1686="","",_tag_month_all!AC1686)</f>
        <v/>
      </c>
      <c r="AF1689" s="19" t="str">
        <f>IF(_tag_month_all!AD1686="","",_tag_month_all!AD1686)</f>
        <v/>
      </c>
      <c r="AG1689" s="19" t="str">
        <f>IF(_tag_month_all!AE1686="","",_tag_month_all!AE1686)</f>
        <v/>
      </c>
      <c r="AH1689" s="19" t="str">
        <f>IF(_tag_month_all!AF1686="","",_tag_month_all!AF1686)</f>
        <v/>
      </c>
      <c r="AI1689" s="19" t="str">
        <f>IF(_tag_month_all!AG1686="","",_tag_month_all!AG1686)</f>
        <v/>
      </c>
      <c r="AJ1689" s="19" t="str">
        <f>IF(_tag_month_all!AH1686="","",_tag_month_all!AH1686)</f>
        <v/>
      </c>
      <c r="AK1689" s="19" t="str">
        <f>IF(_tag_month_all!AI1686="","",_tag_month_all!AI1686)</f>
        <v/>
      </c>
      <c r="AL1689" s="19" t="str">
        <f>IF(_tag_month_all!AJ1686="","",_tag_month_all!AJ1686)</f>
        <v/>
      </c>
    </row>
    <row r="1690" customHeight="1" spans="1:38">
      <c r="A1690" s="10" t="str">
        <f>IF(_tag_month_all!A1687="","",_tag_month_all!A1687)</f>
        <v/>
      </c>
      <c r="B1690" s="10" t="str">
        <f>IF(_tag_month_all!B1687="","",_tag_month_all!B1687)</f>
        <v/>
      </c>
      <c r="D1690" s="12" t="str">
        <f>IF(_tag_month_all!C1687="","",_tag_month_all!C1687)</f>
        <v/>
      </c>
      <c r="E1690" s="12" t="str">
        <f>IF(_tag_month_all!D1687="","",_tag_month_all!D1687)</f>
        <v/>
      </c>
      <c r="F1690" s="12" t="str">
        <f>IF(_tag_month_all!E1687="","",_tag_month_all!E1687)</f>
        <v/>
      </c>
      <c r="G1690" s="12" t="str">
        <f>IF(_tag_month_all!F1687="","",_tag_month_all!F1687)</f>
        <v/>
      </c>
      <c r="I1690" s="14" t="str">
        <f>IF(_tag_month_all!H1687="","",_tag_month_all!H1687)</f>
        <v/>
      </c>
      <c r="K1690" s="16" t="str">
        <f>IF(_tag_month_all!I1687="","",_tag_month_all!I1687)</f>
        <v/>
      </c>
      <c r="L1690" s="16" t="str">
        <f>IF(_tag_month_all!J1687="","",_tag_month_all!J1687)</f>
        <v/>
      </c>
      <c r="M1690" s="16" t="str">
        <f>IF(_tag_month_all!K1687="","",_tag_month_all!K1687)</f>
        <v/>
      </c>
      <c r="N1690" s="16" t="str">
        <f>IF(_tag_month_all!L1687="","",_tag_month_all!L1687)</f>
        <v/>
      </c>
      <c r="O1690" s="16" t="str">
        <f>IF(_tag_month_all!M1687="","",_tag_month_all!M1687)</f>
        <v/>
      </c>
      <c r="P1690" s="16" t="str">
        <f>IF(_tag_month_all!N1687="","",_tag_month_all!N1687)</f>
        <v/>
      </c>
      <c r="Q1690" s="17" t="str">
        <f>IF(_tag_month_all!O1687="","",_tag_month_all!O1687)</f>
        <v/>
      </c>
      <c r="R1690" s="17" t="str">
        <f>IF(_tag_month_all!P1687="","",_tag_month_all!P1687)</f>
        <v/>
      </c>
      <c r="S1690" s="17" t="str">
        <f>IF(_tag_month_all!Q1687="","",_tag_month_all!Q1687)</f>
        <v/>
      </c>
      <c r="T1690" s="18" t="str">
        <f>IF(_tag_month_all!R1687="","",_tag_month_all!R1687)</f>
        <v/>
      </c>
      <c r="U1690" s="17" t="str">
        <f>IF(_tag_month_all!S1687="","",_tag_month_all!S1687)</f>
        <v/>
      </c>
      <c r="X1690" s="17" t="str">
        <f>IF(_tag_month_all!T1687="","",_tag_month_all!T1687)</f>
        <v/>
      </c>
      <c r="Y1690" s="19" t="str">
        <f>IF(_tag_month_all!W1687="","",_tag_month_all!W1687)</f>
        <v/>
      </c>
      <c r="Z1690" s="19" t="str">
        <f>IF(_tag_month_all!X1687="","",_tag_month_all!X1687)</f>
        <v/>
      </c>
      <c r="AA1690" s="19" t="str">
        <f>IF(_tag_month_all!Y1687="","",_tag_month_all!Y1687)</f>
        <v/>
      </c>
      <c r="AB1690" s="19" t="str">
        <f>IF(_tag_month_all!Z1687="","",_tag_month_all!Z1687)</f>
        <v/>
      </c>
      <c r="AC1690" s="19" t="str">
        <f>IF(_tag_month_all!AA1687="","",_tag_month_all!AA1687)</f>
        <v/>
      </c>
      <c r="AD1690" s="19" t="str">
        <f>IF(_tag_month_all!AB1687="","",_tag_month_all!AB1687)</f>
        <v/>
      </c>
      <c r="AE1690" s="19" t="str">
        <f>IF(_tag_month_all!AC1687="","",_tag_month_all!AC1687)</f>
        <v/>
      </c>
      <c r="AF1690" s="19" t="str">
        <f>IF(_tag_month_all!AD1687="","",_tag_month_all!AD1687)</f>
        <v/>
      </c>
      <c r="AG1690" s="19" t="str">
        <f>IF(_tag_month_all!AE1687="","",_tag_month_all!AE1687)</f>
        <v/>
      </c>
      <c r="AH1690" s="19" t="str">
        <f>IF(_tag_month_all!AF1687="","",_tag_month_all!AF1687)</f>
        <v/>
      </c>
      <c r="AI1690" s="19" t="str">
        <f>IF(_tag_month_all!AG1687="","",_tag_month_all!AG1687)</f>
        <v/>
      </c>
      <c r="AJ1690" s="19" t="str">
        <f>IF(_tag_month_all!AH1687="","",_tag_month_all!AH1687)</f>
        <v/>
      </c>
      <c r="AK1690" s="19" t="str">
        <f>IF(_tag_month_all!AI1687="","",_tag_month_all!AI1687)</f>
        <v/>
      </c>
      <c r="AL1690" s="19" t="str">
        <f>IF(_tag_month_all!AJ1687="","",_tag_month_all!AJ1687)</f>
        <v/>
      </c>
    </row>
    <row r="1691" customHeight="1" spans="1:38">
      <c r="A1691" s="10" t="str">
        <f>IF(_tag_month_all!A1688="","",_tag_month_all!A1688)</f>
        <v/>
      </c>
      <c r="B1691" s="10" t="str">
        <f>IF(_tag_month_all!B1688="","",_tag_month_all!B1688)</f>
        <v/>
      </c>
      <c r="D1691" s="12" t="str">
        <f>IF(_tag_month_all!C1688="","",_tag_month_all!C1688)</f>
        <v/>
      </c>
      <c r="E1691" s="12" t="str">
        <f>IF(_tag_month_all!D1688="","",_tag_month_all!D1688)</f>
        <v/>
      </c>
      <c r="F1691" s="12" t="str">
        <f>IF(_tag_month_all!E1688="","",_tag_month_all!E1688)</f>
        <v/>
      </c>
      <c r="G1691" s="12" t="str">
        <f>IF(_tag_month_all!F1688="","",_tag_month_all!F1688)</f>
        <v/>
      </c>
      <c r="I1691" s="14" t="str">
        <f>IF(_tag_month_all!H1688="","",_tag_month_all!H1688)</f>
        <v/>
      </c>
      <c r="K1691" s="16" t="str">
        <f>IF(_tag_month_all!I1688="","",_tag_month_all!I1688)</f>
        <v/>
      </c>
      <c r="L1691" s="16" t="str">
        <f>IF(_tag_month_all!J1688="","",_tag_month_all!J1688)</f>
        <v/>
      </c>
      <c r="M1691" s="16" t="str">
        <f>IF(_tag_month_all!K1688="","",_tag_month_all!K1688)</f>
        <v/>
      </c>
      <c r="N1691" s="16" t="str">
        <f>IF(_tag_month_all!L1688="","",_tag_month_all!L1688)</f>
        <v/>
      </c>
      <c r="O1691" s="16" t="str">
        <f>IF(_tag_month_all!M1688="","",_tag_month_all!M1688)</f>
        <v/>
      </c>
      <c r="P1691" s="16" t="str">
        <f>IF(_tag_month_all!N1688="","",_tag_month_all!N1688)</f>
        <v/>
      </c>
      <c r="Q1691" s="17" t="str">
        <f>IF(_tag_month_all!O1688="","",_tag_month_all!O1688)</f>
        <v/>
      </c>
      <c r="R1691" s="17" t="str">
        <f>IF(_tag_month_all!P1688="","",_tag_month_all!P1688)</f>
        <v/>
      </c>
      <c r="S1691" s="17" t="str">
        <f>IF(_tag_month_all!Q1688="","",_tag_month_all!Q1688)</f>
        <v/>
      </c>
      <c r="T1691" s="18" t="str">
        <f>IF(_tag_month_all!R1688="","",_tag_month_all!R1688)</f>
        <v/>
      </c>
      <c r="U1691" s="17" t="str">
        <f>IF(_tag_month_all!S1688="","",_tag_month_all!S1688)</f>
        <v/>
      </c>
      <c r="X1691" s="17" t="str">
        <f>IF(_tag_month_all!T1688="","",_tag_month_all!T1688)</f>
        <v/>
      </c>
      <c r="Y1691" s="19" t="str">
        <f>IF(_tag_month_all!W1688="","",_tag_month_all!W1688)</f>
        <v/>
      </c>
      <c r="Z1691" s="19" t="str">
        <f>IF(_tag_month_all!X1688="","",_tag_month_all!X1688)</f>
        <v/>
      </c>
      <c r="AA1691" s="19" t="str">
        <f>IF(_tag_month_all!Y1688="","",_tag_month_all!Y1688)</f>
        <v/>
      </c>
      <c r="AB1691" s="19" t="str">
        <f>IF(_tag_month_all!Z1688="","",_tag_month_all!Z1688)</f>
        <v/>
      </c>
      <c r="AC1691" s="19" t="str">
        <f>IF(_tag_month_all!AA1688="","",_tag_month_all!AA1688)</f>
        <v/>
      </c>
      <c r="AD1691" s="19" t="str">
        <f>IF(_tag_month_all!AB1688="","",_tag_month_all!AB1688)</f>
        <v/>
      </c>
      <c r="AE1691" s="19" t="str">
        <f>IF(_tag_month_all!AC1688="","",_tag_month_all!AC1688)</f>
        <v/>
      </c>
      <c r="AF1691" s="19" t="str">
        <f>IF(_tag_month_all!AD1688="","",_tag_month_all!AD1688)</f>
        <v/>
      </c>
      <c r="AG1691" s="19" t="str">
        <f>IF(_tag_month_all!AE1688="","",_tag_month_all!AE1688)</f>
        <v/>
      </c>
      <c r="AH1691" s="19" t="str">
        <f>IF(_tag_month_all!AF1688="","",_tag_month_all!AF1688)</f>
        <v/>
      </c>
      <c r="AI1691" s="19" t="str">
        <f>IF(_tag_month_all!AG1688="","",_tag_month_all!AG1688)</f>
        <v/>
      </c>
      <c r="AJ1691" s="19" t="str">
        <f>IF(_tag_month_all!AH1688="","",_tag_month_all!AH1688)</f>
        <v/>
      </c>
      <c r="AK1691" s="19" t="str">
        <f>IF(_tag_month_all!AI1688="","",_tag_month_all!AI1688)</f>
        <v/>
      </c>
      <c r="AL1691" s="19" t="str">
        <f>IF(_tag_month_all!AJ1688="","",_tag_month_all!AJ1688)</f>
        <v/>
      </c>
    </row>
    <row r="1692" customHeight="1" spans="1:38">
      <c r="A1692" s="10" t="str">
        <f>IF(_tag_month_all!A1689="","",_tag_month_all!A1689)</f>
        <v/>
      </c>
      <c r="B1692" s="10" t="str">
        <f>IF(_tag_month_all!B1689="","",_tag_month_all!B1689)</f>
        <v/>
      </c>
      <c r="D1692" s="12" t="str">
        <f>IF(_tag_month_all!C1689="","",_tag_month_all!C1689)</f>
        <v/>
      </c>
      <c r="E1692" s="12" t="str">
        <f>IF(_tag_month_all!D1689="","",_tag_month_all!D1689)</f>
        <v/>
      </c>
      <c r="F1692" s="12" t="str">
        <f>IF(_tag_month_all!E1689="","",_tag_month_all!E1689)</f>
        <v/>
      </c>
      <c r="G1692" s="12" t="str">
        <f>IF(_tag_month_all!F1689="","",_tag_month_all!F1689)</f>
        <v/>
      </c>
      <c r="I1692" s="14" t="str">
        <f>IF(_tag_month_all!H1689="","",_tag_month_all!H1689)</f>
        <v/>
      </c>
      <c r="K1692" s="16" t="str">
        <f>IF(_tag_month_all!I1689="","",_tag_month_all!I1689)</f>
        <v/>
      </c>
      <c r="L1692" s="16" t="str">
        <f>IF(_tag_month_all!J1689="","",_tag_month_all!J1689)</f>
        <v/>
      </c>
      <c r="M1692" s="16" t="str">
        <f>IF(_tag_month_all!K1689="","",_tag_month_all!K1689)</f>
        <v/>
      </c>
      <c r="N1692" s="16" t="str">
        <f>IF(_tag_month_all!L1689="","",_tag_month_all!L1689)</f>
        <v/>
      </c>
      <c r="O1692" s="16" t="str">
        <f>IF(_tag_month_all!M1689="","",_tag_month_all!M1689)</f>
        <v/>
      </c>
      <c r="P1692" s="16" t="str">
        <f>IF(_tag_month_all!N1689="","",_tag_month_all!N1689)</f>
        <v/>
      </c>
      <c r="Q1692" s="17" t="str">
        <f>IF(_tag_month_all!O1689="","",_tag_month_all!O1689)</f>
        <v/>
      </c>
      <c r="R1692" s="17" t="str">
        <f>IF(_tag_month_all!P1689="","",_tag_month_all!P1689)</f>
        <v/>
      </c>
      <c r="S1692" s="17" t="str">
        <f>IF(_tag_month_all!Q1689="","",_tag_month_all!Q1689)</f>
        <v/>
      </c>
      <c r="T1692" s="18" t="str">
        <f>IF(_tag_month_all!R1689="","",_tag_month_all!R1689)</f>
        <v/>
      </c>
      <c r="U1692" s="17" t="str">
        <f>IF(_tag_month_all!S1689="","",_tag_month_all!S1689)</f>
        <v/>
      </c>
      <c r="X1692" s="17" t="str">
        <f>IF(_tag_month_all!T1689="","",_tag_month_all!T1689)</f>
        <v/>
      </c>
      <c r="Y1692" s="19" t="str">
        <f>IF(_tag_month_all!W1689="","",_tag_month_all!W1689)</f>
        <v/>
      </c>
      <c r="Z1692" s="19" t="str">
        <f>IF(_tag_month_all!X1689="","",_tag_month_all!X1689)</f>
        <v/>
      </c>
      <c r="AA1692" s="19" t="str">
        <f>IF(_tag_month_all!Y1689="","",_tag_month_all!Y1689)</f>
        <v/>
      </c>
      <c r="AB1692" s="19" t="str">
        <f>IF(_tag_month_all!Z1689="","",_tag_month_all!Z1689)</f>
        <v/>
      </c>
      <c r="AC1692" s="19" t="str">
        <f>IF(_tag_month_all!AA1689="","",_tag_month_all!AA1689)</f>
        <v/>
      </c>
      <c r="AD1692" s="19" t="str">
        <f>IF(_tag_month_all!AB1689="","",_tag_month_all!AB1689)</f>
        <v/>
      </c>
      <c r="AE1692" s="19" t="str">
        <f>IF(_tag_month_all!AC1689="","",_tag_month_all!AC1689)</f>
        <v/>
      </c>
      <c r="AF1692" s="19" t="str">
        <f>IF(_tag_month_all!AD1689="","",_tag_month_all!AD1689)</f>
        <v/>
      </c>
      <c r="AG1692" s="19" t="str">
        <f>IF(_tag_month_all!AE1689="","",_tag_month_all!AE1689)</f>
        <v/>
      </c>
      <c r="AH1692" s="19" t="str">
        <f>IF(_tag_month_all!AF1689="","",_tag_month_all!AF1689)</f>
        <v/>
      </c>
      <c r="AI1692" s="19" t="str">
        <f>IF(_tag_month_all!AG1689="","",_tag_month_all!AG1689)</f>
        <v/>
      </c>
      <c r="AJ1692" s="19" t="str">
        <f>IF(_tag_month_all!AH1689="","",_tag_month_all!AH1689)</f>
        <v/>
      </c>
      <c r="AK1692" s="19" t="str">
        <f>IF(_tag_month_all!AI1689="","",_tag_month_all!AI1689)</f>
        <v/>
      </c>
      <c r="AL1692" s="19" t="str">
        <f>IF(_tag_month_all!AJ1689="","",_tag_month_all!AJ1689)</f>
        <v/>
      </c>
    </row>
    <row r="1693" customHeight="1" spans="1:38">
      <c r="A1693" s="10" t="str">
        <f>IF(_tag_month_all!A1690="","",_tag_month_all!A1690)</f>
        <v/>
      </c>
      <c r="B1693" s="10" t="str">
        <f>IF(_tag_month_all!B1690="","",_tag_month_all!B1690)</f>
        <v/>
      </c>
      <c r="D1693" s="12" t="str">
        <f>IF(_tag_month_all!C1690="","",_tag_month_all!C1690)</f>
        <v/>
      </c>
      <c r="E1693" s="12" t="str">
        <f>IF(_tag_month_all!D1690="","",_tag_month_all!D1690)</f>
        <v/>
      </c>
      <c r="F1693" s="12" t="str">
        <f>IF(_tag_month_all!E1690="","",_tag_month_all!E1690)</f>
        <v/>
      </c>
      <c r="G1693" s="12" t="str">
        <f>IF(_tag_month_all!F1690="","",_tag_month_all!F1690)</f>
        <v/>
      </c>
      <c r="I1693" s="14" t="str">
        <f>IF(_tag_month_all!H1690="","",_tag_month_all!H1690)</f>
        <v/>
      </c>
      <c r="K1693" s="16" t="str">
        <f>IF(_tag_month_all!I1690="","",_tag_month_all!I1690)</f>
        <v/>
      </c>
      <c r="L1693" s="16" t="str">
        <f>IF(_tag_month_all!J1690="","",_tag_month_all!J1690)</f>
        <v/>
      </c>
      <c r="M1693" s="16" t="str">
        <f>IF(_tag_month_all!K1690="","",_tag_month_all!K1690)</f>
        <v/>
      </c>
      <c r="N1693" s="16" t="str">
        <f>IF(_tag_month_all!L1690="","",_tag_month_all!L1690)</f>
        <v/>
      </c>
      <c r="O1693" s="16" t="str">
        <f>IF(_tag_month_all!M1690="","",_tag_month_all!M1690)</f>
        <v/>
      </c>
      <c r="P1693" s="16" t="str">
        <f>IF(_tag_month_all!N1690="","",_tag_month_all!N1690)</f>
        <v/>
      </c>
      <c r="Q1693" s="17" t="str">
        <f>IF(_tag_month_all!O1690="","",_tag_month_all!O1690)</f>
        <v/>
      </c>
      <c r="R1693" s="17" t="str">
        <f>IF(_tag_month_all!P1690="","",_tag_month_all!P1690)</f>
        <v/>
      </c>
      <c r="S1693" s="17" t="str">
        <f>IF(_tag_month_all!Q1690="","",_tag_month_all!Q1690)</f>
        <v/>
      </c>
      <c r="T1693" s="18" t="str">
        <f>IF(_tag_month_all!R1690="","",_tag_month_all!R1690)</f>
        <v/>
      </c>
      <c r="U1693" s="17" t="str">
        <f>IF(_tag_month_all!S1690="","",_tag_month_all!S1690)</f>
        <v/>
      </c>
      <c r="X1693" s="17" t="str">
        <f>IF(_tag_month_all!T1690="","",_tag_month_all!T1690)</f>
        <v/>
      </c>
      <c r="Y1693" s="19" t="str">
        <f>IF(_tag_month_all!W1690="","",_tag_month_all!W1690)</f>
        <v/>
      </c>
      <c r="Z1693" s="19" t="str">
        <f>IF(_tag_month_all!X1690="","",_tag_month_all!X1690)</f>
        <v/>
      </c>
      <c r="AA1693" s="19" t="str">
        <f>IF(_tag_month_all!Y1690="","",_tag_month_all!Y1690)</f>
        <v/>
      </c>
      <c r="AB1693" s="19" t="str">
        <f>IF(_tag_month_all!Z1690="","",_tag_month_all!Z1690)</f>
        <v/>
      </c>
      <c r="AC1693" s="19" t="str">
        <f>IF(_tag_month_all!AA1690="","",_tag_month_all!AA1690)</f>
        <v/>
      </c>
      <c r="AD1693" s="19" t="str">
        <f>IF(_tag_month_all!AB1690="","",_tag_month_all!AB1690)</f>
        <v/>
      </c>
      <c r="AE1693" s="19" t="str">
        <f>IF(_tag_month_all!AC1690="","",_tag_month_all!AC1690)</f>
        <v/>
      </c>
      <c r="AF1693" s="19" t="str">
        <f>IF(_tag_month_all!AD1690="","",_tag_month_all!AD1690)</f>
        <v/>
      </c>
      <c r="AG1693" s="19" t="str">
        <f>IF(_tag_month_all!AE1690="","",_tag_month_all!AE1690)</f>
        <v/>
      </c>
      <c r="AH1693" s="19" t="str">
        <f>IF(_tag_month_all!AF1690="","",_tag_month_all!AF1690)</f>
        <v/>
      </c>
      <c r="AI1693" s="19" t="str">
        <f>IF(_tag_month_all!AG1690="","",_tag_month_all!AG1690)</f>
        <v/>
      </c>
      <c r="AJ1693" s="19" t="str">
        <f>IF(_tag_month_all!AH1690="","",_tag_month_all!AH1690)</f>
        <v/>
      </c>
      <c r="AK1693" s="19" t="str">
        <f>IF(_tag_month_all!AI1690="","",_tag_month_all!AI1690)</f>
        <v/>
      </c>
      <c r="AL1693" s="19" t="str">
        <f>IF(_tag_month_all!AJ1690="","",_tag_month_all!AJ1690)</f>
        <v/>
      </c>
    </row>
    <row r="1694" customHeight="1" spans="1:38">
      <c r="A1694" s="10" t="str">
        <f>IF(_tag_month_all!A1691="","",_tag_month_all!A1691)</f>
        <v/>
      </c>
      <c r="B1694" s="10" t="str">
        <f>IF(_tag_month_all!B1691="","",_tag_month_all!B1691)</f>
        <v/>
      </c>
      <c r="D1694" s="12" t="str">
        <f>IF(_tag_month_all!C1691="","",_tag_month_all!C1691)</f>
        <v/>
      </c>
      <c r="E1694" s="12" t="str">
        <f>IF(_tag_month_all!D1691="","",_tag_month_all!D1691)</f>
        <v/>
      </c>
      <c r="F1694" s="12" t="str">
        <f>IF(_tag_month_all!E1691="","",_tag_month_all!E1691)</f>
        <v/>
      </c>
      <c r="G1694" s="12" t="str">
        <f>IF(_tag_month_all!F1691="","",_tag_month_all!F1691)</f>
        <v/>
      </c>
      <c r="I1694" s="14" t="str">
        <f>IF(_tag_month_all!H1691="","",_tag_month_all!H1691)</f>
        <v/>
      </c>
      <c r="K1694" s="16" t="str">
        <f>IF(_tag_month_all!I1691="","",_tag_month_all!I1691)</f>
        <v/>
      </c>
      <c r="L1694" s="16" t="str">
        <f>IF(_tag_month_all!J1691="","",_tag_month_all!J1691)</f>
        <v/>
      </c>
      <c r="M1694" s="16" t="str">
        <f>IF(_tag_month_all!K1691="","",_tag_month_all!K1691)</f>
        <v/>
      </c>
      <c r="N1694" s="16" t="str">
        <f>IF(_tag_month_all!L1691="","",_tag_month_all!L1691)</f>
        <v/>
      </c>
      <c r="O1694" s="16" t="str">
        <f>IF(_tag_month_all!M1691="","",_tag_month_all!M1691)</f>
        <v/>
      </c>
      <c r="P1694" s="16" t="str">
        <f>IF(_tag_month_all!N1691="","",_tag_month_all!N1691)</f>
        <v/>
      </c>
      <c r="Q1694" s="17" t="str">
        <f>IF(_tag_month_all!O1691="","",_tag_month_all!O1691)</f>
        <v/>
      </c>
      <c r="R1694" s="17" t="str">
        <f>IF(_tag_month_all!P1691="","",_tag_month_all!P1691)</f>
        <v/>
      </c>
      <c r="S1694" s="17" t="str">
        <f>IF(_tag_month_all!Q1691="","",_tag_month_all!Q1691)</f>
        <v/>
      </c>
      <c r="T1694" s="18" t="str">
        <f>IF(_tag_month_all!R1691="","",_tag_month_all!R1691)</f>
        <v/>
      </c>
      <c r="U1694" s="17" t="str">
        <f>IF(_tag_month_all!S1691="","",_tag_month_all!S1691)</f>
        <v/>
      </c>
      <c r="X1694" s="17" t="str">
        <f>IF(_tag_month_all!T1691="","",_tag_month_all!T1691)</f>
        <v/>
      </c>
      <c r="Y1694" s="19" t="str">
        <f>IF(_tag_month_all!W1691="","",_tag_month_all!W1691)</f>
        <v/>
      </c>
      <c r="Z1694" s="19" t="str">
        <f>IF(_tag_month_all!X1691="","",_tag_month_all!X1691)</f>
        <v/>
      </c>
      <c r="AA1694" s="19" t="str">
        <f>IF(_tag_month_all!Y1691="","",_tag_month_all!Y1691)</f>
        <v/>
      </c>
      <c r="AB1694" s="19" t="str">
        <f>IF(_tag_month_all!Z1691="","",_tag_month_all!Z1691)</f>
        <v/>
      </c>
      <c r="AC1694" s="19" t="str">
        <f>IF(_tag_month_all!AA1691="","",_tag_month_all!AA1691)</f>
        <v/>
      </c>
      <c r="AD1694" s="19" t="str">
        <f>IF(_tag_month_all!AB1691="","",_tag_month_all!AB1691)</f>
        <v/>
      </c>
      <c r="AE1694" s="19" t="str">
        <f>IF(_tag_month_all!AC1691="","",_tag_month_all!AC1691)</f>
        <v/>
      </c>
      <c r="AF1694" s="19" t="str">
        <f>IF(_tag_month_all!AD1691="","",_tag_month_all!AD1691)</f>
        <v/>
      </c>
      <c r="AG1694" s="19" t="str">
        <f>IF(_tag_month_all!AE1691="","",_tag_month_all!AE1691)</f>
        <v/>
      </c>
      <c r="AH1694" s="19" t="str">
        <f>IF(_tag_month_all!AF1691="","",_tag_month_all!AF1691)</f>
        <v/>
      </c>
      <c r="AI1694" s="19" t="str">
        <f>IF(_tag_month_all!AG1691="","",_tag_month_all!AG1691)</f>
        <v/>
      </c>
      <c r="AJ1694" s="19" t="str">
        <f>IF(_tag_month_all!AH1691="","",_tag_month_all!AH1691)</f>
        <v/>
      </c>
      <c r="AK1694" s="19" t="str">
        <f>IF(_tag_month_all!AI1691="","",_tag_month_all!AI1691)</f>
        <v/>
      </c>
      <c r="AL1694" s="19" t="str">
        <f>IF(_tag_month_all!AJ1691="","",_tag_month_all!AJ1691)</f>
        <v/>
      </c>
    </row>
    <row r="1695" customHeight="1" spans="1:38">
      <c r="A1695" s="10" t="str">
        <f>IF(_tag_month_all!A1692="","",_tag_month_all!A1692)</f>
        <v/>
      </c>
      <c r="B1695" s="10" t="str">
        <f>IF(_tag_month_all!B1692="","",_tag_month_all!B1692)</f>
        <v/>
      </c>
      <c r="D1695" s="12" t="str">
        <f>IF(_tag_month_all!C1692="","",_tag_month_all!C1692)</f>
        <v/>
      </c>
      <c r="E1695" s="12" t="str">
        <f>IF(_tag_month_all!D1692="","",_tag_month_all!D1692)</f>
        <v/>
      </c>
      <c r="F1695" s="12" t="str">
        <f>IF(_tag_month_all!E1692="","",_tag_month_all!E1692)</f>
        <v/>
      </c>
      <c r="G1695" s="12" t="str">
        <f>IF(_tag_month_all!F1692="","",_tag_month_all!F1692)</f>
        <v/>
      </c>
      <c r="I1695" s="14" t="str">
        <f>IF(_tag_month_all!H1692="","",_tag_month_all!H1692)</f>
        <v/>
      </c>
      <c r="K1695" s="16" t="str">
        <f>IF(_tag_month_all!I1692="","",_tag_month_all!I1692)</f>
        <v/>
      </c>
      <c r="L1695" s="16" t="str">
        <f>IF(_tag_month_all!J1692="","",_tag_month_all!J1692)</f>
        <v/>
      </c>
      <c r="M1695" s="16" t="str">
        <f>IF(_tag_month_all!K1692="","",_tag_month_all!K1692)</f>
        <v/>
      </c>
      <c r="N1695" s="16" t="str">
        <f>IF(_tag_month_all!L1692="","",_tag_month_all!L1692)</f>
        <v/>
      </c>
      <c r="O1695" s="16" t="str">
        <f>IF(_tag_month_all!M1692="","",_tag_month_all!M1692)</f>
        <v/>
      </c>
      <c r="P1695" s="16" t="str">
        <f>IF(_tag_month_all!N1692="","",_tag_month_all!N1692)</f>
        <v/>
      </c>
      <c r="Q1695" s="17" t="str">
        <f>IF(_tag_month_all!O1692="","",_tag_month_all!O1692)</f>
        <v/>
      </c>
      <c r="R1695" s="17" t="str">
        <f>IF(_tag_month_all!P1692="","",_tag_month_all!P1692)</f>
        <v/>
      </c>
      <c r="S1695" s="17" t="str">
        <f>IF(_tag_month_all!Q1692="","",_tag_month_all!Q1692)</f>
        <v/>
      </c>
      <c r="T1695" s="18" t="str">
        <f>IF(_tag_month_all!R1692="","",_tag_month_all!R1692)</f>
        <v/>
      </c>
      <c r="U1695" s="17" t="str">
        <f>IF(_tag_month_all!S1692="","",_tag_month_all!S1692)</f>
        <v/>
      </c>
      <c r="X1695" s="17" t="str">
        <f>IF(_tag_month_all!T1692="","",_tag_month_all!T1692)</f>
        <v/>
      </c>
      <c r="Y1695" s="19" t="str">
        <f>IF(_tag_month_all!W1692="","",_tag_month_all!W1692)</f>
        <v/>
      </c>
      <c r="Z1695" s="19" t="str">
        <f>IF(_tag_month_all!X1692="","",_tag_month_all!X1692)</f>
        <v/>
      </c>
      <c r="AA1695" s="19" t="str">
        <f>IF(_tag_month_all!Y1692="","",_tag_month_all!Y1692)</f>
        <v/>
      </c>
      <c r="AB1695" s="19" t="str">
        <f>IF(_tag_month_all!Z1692="","",_tag_month_all!Z1692)</f>
        <v/>
      </c>
      <c r="AC1695" s="19" t="str">
        <f>IF(_tag_month_all!AA1692="","",_tag_month_all!AA1692)</f>
        <v/>
      </c>
      <c r="AD1695" s="19" t="str">
        <f>IF(_tag_month_all!AB1692="","",_tag_month_all!AB1692)</f>
        <v/>
      </c>
      <c r="AE1695" s="19" t="str">
        <f>IF(_tag_month_all!AC1692="","",_tag_month_all!AC1692)</f>
        <v/>
      </c>
      <c r="AF1695" s="19" t="str">
        <f>IF(_tag_month_all!AD1692="","",_tag_month_all!AD1692)</f>
        <v/>
      </c>
      <c r="AG1695" s="19" t="str">
        <f>IF(_tag_month_all!AE1692="","",_tag_month_all!AE1692)</f>
        <v/>
      </c>
      <c r="AH1695" s="19" t="str">
        <f>IF(_tag_month_all!AF1692="","",_tag_month_all!AF1692)</f>
        <v/>
      </c>
      <c r="AI1695" s="19" t="str">
        <f>IF(_tag_month_all!AG1692="","",_tag_month_all!AG1692)</f>
        <v/>
      </c>
      <c r="AJ1695" s="19" t="str">
        <f>IF(_tag_month_all!AH1692="","",_tag_month_all!AH1692)</f>
        <v/>
      </c>
      <c r="AK1695" s="19" t="str">
        <f>IF(_tag_month_all!AI1692="","",_tag_month_all!AI1692)</f>
        <v/>
      </c>
      <c r="AL1695" s="19" t="str">
        <f>IF(_tag_month_all!AJ1692="","",_tag_month_all!AJ1692)</f>
        <v/>
      </c>
    </row>
    <row r="1696" customHeight="1" spans="1:38">
      <c r="A1696" s="10" t="str">
        <f>IF(_tag_month_all!A1693="","",_tag_month_all!A1693)</f>
        <v/>
      </c>
      <c r="B1696" s="10" t="str">
        <f>IF(_tag_month_all!B1693="","",_tag_month_all!B1693)</f>
        <v/>
      </c>
      <c r="D1696" s="12" t="str">
        <f>IF(_tag_month_all!C1693="","",_tag_month_all!C1693)</f>
        <v/>
      </c>
      <c r="E1696" s="12" t="str">
        <f>IF(_tag_month_all!D1693="","",_tag_month_all!D1693)</f>
        <v/>
      </c>
      <c r="F1696" s="12" t="str">
        <f>IF(_tag_month_all!E1693="","",_tag_month_all!E1693)</f>
        <v/>
      </c>
      <c r="G1696" s="12" t="str">
        <f>IF(_tag_month_all!F1693="","",_tag_month_all!F1693)</f>
        <v/>
      </c>
      <c r="I1696" s="14" t="str">
        <f>IF(_tag_month_all!H1693="","",_tag_month_all!H1693)</f>
        <v/>
      </c>
      <c r="K1696" s="16" t="str">
        <f>IF(_tag_month_all!I1693="","",_tag_month_all!I1693)</f>
        <v/>
      </c>
      <c r="L1696" s="16" t="str">
        <f>IF(_tag_month_all!J1693="","",_tag_month_all!J1693)</f>
        <v/>
      </c>
      <c r="M1696" s="16" t="str">
        <f>IF(_tag_month_all!K1693="","",_tag_month_all!K1693)</f>
        <v/>
      </c>
      <c r="N1696" s="16" t="str">
        <f>IF(_tag_month_all!L1693="","",_tag_month_all!L1693)</f>
        <v/>
      </c>
      <c r="O1696" s="16" t="str">
        <f>IF(_tag_month_all!M1693="","",_tag_month_all!M1693)</f>
        <v/>
      </c>
      <c r="P1696" s="16" t="str">
        <f>IF(_tag_month_all!N1693="","",_tag_month_all!N1693)</f>
        <v/>
      </c>
      <c r="Q1696" s="17" t="str">
        <f>IF(_tag_month_all!O1693="","",_tag_month_all!O1693)</f>
        <v/>
      </c>
      <c r="R1696" s="17" t="str">
        <f>IF(_tag_month_all!P1693="","",_tag_month_all!P1693)</f>
        <v/>
      </c>
      <c r="S1696" s="17" t="str">
        <f>IF(_tag_month_all!Q1693="","",_tag_month_all!Q1693)</f>
        <v/>
      </c>
      <c r="T1696" s="18" t="str">
        <f>IF(_tag_month_all!R1693="","",_tag_month_all!R1693)</f>
        <v/>
      </c>
      <c r="U1696" s="17" t="str">
        <f>IF(_tag_month_all!S1693="","",_tag_month_all!S1693)</f>
        <v/>
      </c>
      <c r="X1696" s="17" t="str">
        <f>IF(_tag_month_all!T1693="","",_tag_month_all!T1693)</f>
        <v/>
      </c>
      <c r="Y1696" s="19" t="str">
        <f>IF(_tag_month_all!W1693="","",_tag_month_all!W1693)</f>
        <v/>
      </c>
      <c r="Z1696" s="19" t="str">
        <f>IF(_tag_month_all!X1693="","",_tag_month_all!X1693)</f>
        <v/>
      </c>
      <c r="AA1696" s="19" t="str">
        <f>IF(_tag_month_all!Y1693="","",_tag_month_all!Y1693)</f>
        <v/>
      </c>
      <c r="AB1696" s="19" t="str">
        <f>IF(_tag_month_all!Z1693="","",_tag_month_all!Z1693)</f>
        <v/>
      </c>
      <c r="AC1696" s="19" t="str">
        <f>IF(_tag_month_all!AA1693="","",_tag_month_all!AA1693)</f>
        <v/>
      </c>
      <c r="AD1696" s="19" t="str">
        <f>IF(_tag_month_all!AB1693="","",_tag_month_all!AB1693)</f>
        <v/>
      </c>
      <c r="AE1696" s="19" t="str">
        <f>IF(_tag_month_all!AC1693="","",_tag_month_all!AC1693)</f>
        <v/>
      </c>
      <c r="AF1696" s="19" t="str">
        <f>IF(_tag_month_all!AD1693="","",_tag_month_all!AD1693)</f>
        <v/>
      </c>
      <c r="AG1696" s="19" t="str">
        <f>IF(_tag_month_all!AE1693="","",_tag_month_all!AE1693)</f>
        <v/>
      </c>
      <c r="AH1696" s="19" t="str">
        <f>IF(_tag_month_all!AF1693="","",_tag_month_all!AF1693)</f>
        <v/>
      </c>
      <c r="AI1696" s="19" t="str">
        <f>IF(_tag_month_all!AG1693="","",_tag_month_all!AG1693)</f>
        <v/>
      </c>
      <c r="AJ1696" s="19" t="str">
        <f>IF(_tag_month_all!AH1693="","",_tag_month_all!AH1693)</f>
        <v/>
      </c>
      <c r="AK1696" s="19" t="str">
        <f>IF(_tag_month_all!AI1693="","",_tag_month_all!AI1693)</f>
        <v/>
      </c>
      <c r="AL1696" s="19" t="str">
        <f>IF(_tag_month_all!AJ1693="","",_tag_month_all!AJ1693)</f>
        <v/>
      </c>
    </row>
    <row r="1697" customHeight="1" spans="1:38">
      <c r="A1697" s="10" t="str">
        <f>IF(_tag_month_all!A1694="","",_tag_month_all!A1694)</f>
        <v/>
      </c>
      <c r="B1697" s="10" t="str">
        <f>IF(_tag_month_all!B1694="","",_tag_month_all!B1694)</f>
        <v/>
      </c>
      <c r="D1697" s="12" t="str">
        <f>IF(_tag_month_all!C1694="","",_tag_month_all!C1694)</f>
        <v/>
      </c>
      <c r="E1697" s="12" t="str">
        <f>IF(_tag_month_all!D1694="","",_tag_month_all!D1694)</f>
        <v/>
      </c>
      <c r="F1697" s="12" t="str">
        <f>IF(_tag_month_all!E1694="","",_tag_month_all!E1694)</f>
        <v/>
      </c>
      <c r="G1697" s="12" t="str">
        <f>IF(_tag_month_all!F1694="","",_tag_month_all!F1694)</f>
        <v/>
      </c>
      <c r="I1697" s="14" t="str">
        <f>IF(_tag_month_all!H1694="","",_tag_month_all!H1694)</f>
        <v/>
      </c>
      <c r="K1697" s="16" t="str">
        <f>IF(_tag_month_all!I1694="","",_tag_month_all!I1694)</f>
        <v/>
      </c>
      <c r="L1697" s="16" t="str">
        <f>IF(_tag_month_all!J1694="","",_tag_month_all!J1694)</f>
        <v/>
      </c>
      <c r="M1697" s="16" t="str">
        <f>IF(_tag_month_all!K1694="","",_tag_month_all!K1694)</f>
        <v/>
      </c>
      <c r="N1697" s="16" t="str">
        <f>IF(_tag_month_all!L1694="","",_tag_month_all!L1694)</f>
        <v/>
      </c>
      <c r="O1697" s="16" t="str">
        <f>IF(_tag_month_all!M1694="","",_tag_month_all!M1694)</f>
        <v/>
      </c>
      <c r="P1697" s="16" t="str">
        <f>IF(_tag_month_all!N1694="","",_tag_month_all!N1694)</f>
        <v/>
      </c>
      <c r="Q1697" s="17" t="str">
        <f>IF(_tag_month_all!O1694="","",_tag_month_all!O1694)</f>
        <v/>
      </c>
      <c r="R1697" s="17" t="str">
        <f>IF(_tag_month_all!P1694="","",_tag_month_all!P1694)</f>
        <v/>
      </c>
      <c r="S1697" s="17" t="str">
        <f>IF(_tag_month_all!Q1694="","",_tag_month_all!Q1694)</f>
        <v/>
      </c>
      <c r="T1697" s="18" t="str">
        <f>IF(_tag_month_all!R1694="","",_tag_month_all!R1694)</f>
        <v/>
      </c>
      <c r="U1697" s="17" t="str">
        <f>IF(_tag_month_all!S1694="","",_tag_month_all!S1694)</f>
        <v/>
      </c>
      <c r="X1697" s="17" t="str">
        <f>IF(_tag_month_all!T1694="","",_tag_month_all!T1694)</f>
        <v/>
      </c>
      <c r="Y1697" s="19" t="str">
        <f>IF(_tag_month_all!W1694="","",_tag_month_all!W1694)</f>
        <v/>
      </c>
      <c r="Z1697" s="19" t="str">
        <f>IF(_tag_month_all!X1694="","",_tag_month_all!X1694)</f>
        <v/>
      </c>
      <c r="AA1697" s="19" t="str">
        <f>IF(_tag_month_all!Y1694="","",_tag_month_all!Y1694)</f>
        <v/>
      </c>
      <c r="AB1697" s="19" t="str">
        <f>IF(_tag_month_all!Z1694="","",_tag_month_all!Z1694)</f>
        <v/>
      </c>
      <c r="AC1697" s="19" t="str">
        <f>IF(_tag_month_all!AA1694="","",_tag_month_all!AA1694)</f>
        <v/>
      </c>
      <c r="AD1697" s="19" t="str">
        <f>IF(_tag_month_all!AB1694="","",_tag_month_all!AB1694)</f>
        <v/>
      </c>
      <c r="AE1697" s="19" t="str">
        <f>IF(_tag_month_all!AC1694="","",_tag_month_all!AC1694)</f>
        <v/>
      </c>
      <c r="AF1697" s="19" t="str">
        <f>IF(_tag_month_all!AD1694="","",_tag_month_all!AD1694)</f>
        <v/>
      </c>
      <c r="AG1697" s="19" t="str">
        <f>IF(_tag_month_all!AE1694="","",_tag_month_all!AE1694)</f>
        <v/>
      </c>
      <c r="AH1697" s="19" t="str">
        <f>IF(_tag_month_all!AF1694="","",_tag_month_all!AF1694)</f>
        <v/>
      </c>
      <c r="AI1697" s="19" t="str">
        <f>IF(_tag_month_all!AG1694="","",_tag_month_all!AG1694)</f>
        <v/>
      </c>
      <c r="AJ1697" s="19" t="str">
        <f>IF(_tag_month_all!AH1694="","",_tag_month_all!AH1694)</f>
        <v/>
      </c>
      <c r="AK1697" s="19" t="str">
        <f>IF(_tag_month_all!AI1694="","",_tag_month_all!AI1694)</f>
        <v/>
      </c>
      <c r="AL1697" s="19" t="str">
        <f>IF(_tag_month_all!AJ1694="","",_tag_month_all!AJ1694)</f>
        <v/>
      </c>
    </row>
    <row r="1698" customHeight="1" spans="1:38">
      <c r="A1698" s="10" t="str">
        <f>IF(_tag_month_all!A1695="","",_tag_month_all!A1695)</f>
        <v/>
      </c>
      <c r="B1698" s="10" t="str">
        <f>IF(_tag_month_all!B1695="","",_tag_month_all!B1695)</f>
        <v/>
      </c>
      <c r="D1698" s="12" t="str">
        <f>IF(_tag_month_all!C1695="","",_tag_month_all!C1695)</f>
        <v/>
      </c>
      <c r="E1698" s="12" t="str">
        <f>IF(_tag_month_all!D1695="","",_tag_month_all!D1695)</f>
        <v/>
      </c>
      <c r="F1698" s="12" t="str">
        <f>IF(_tag_month_all!E1695="","",_tag_month_all!E1695)</f>
        <v/>
      </c>
      <c r="G1698" s="12" t="str">
        <f>IF(_tag_month_all!F1695="","",_tag_month_all!F1695)</f>
        <v/>
      </c>
      <c r="I1698" s="14" t="str">
        <f>IF(_tag_month_all!H1695="","",_tag_month_all!H1695)</f>
        <v/>
      </c>
      <c r="K1698" s="16" t="str">
        <f>IF(_tag_month_all!I1695="","",_tag_month_all!I1695)</f>
        <v/>
      </c>
      <c r="L1698" s="16" t="str">
        <f>IF(_tag_month_all!J1695="","",_tag_month_all!J1695)</f>
        <v/>
      </c>
      <c r="M1698" s="16" t="str">
        <f>IF(_tag_month_all!K1695="","",_tag_month_all!K1695)</f>
        <v/>
      </c>
      <c r="N1698" s="16" t="str">
        <f>IF(_tag_month_all!L1695="","",_tag_month_all!L1695)</f>
        <v/>
      </c>
      <c r="O1698" s="16" t="str">
        <f>IF(_tag_month_all!M1695="","",_tag_month_all!M1695)</f>
        <v/>
      </c>
      <c r="P1698" s="16" t="str">
        <f>IF(_tag_month_all!N1695="","",_tag_month_all!N1695)</f>
        <v/>
      </c>
      <c r="Q1698" s="17" t="str">
        <f>IF(_tag_month_all!O1695="","",_tag_month_all!O1695)</f>
        <v/>
      </c>
      <c r="R1698" s="17" t="str">
        <f>IF(_tag_month_all!P1695="","",_tag_month_all!P1695)</f>
        <v/>
      </c>
      <c r="S1698" s="17" t="str">
        <f>IF(_tag_month_all!Q1695="","",_tag_month_all!Q1695)</f>
        <v/>
      </c>
      <c r="T1698" s="18" t="str">
        <f>IF(_tag_month_all!R1695="","",_tag_month_all!R1695)</f>
        <v/>
      </c>
      <c r="U1698" s="17" t="str">
        <f>IF(_tag_month_all!S1695="","",_tag_month_all!S1695)</f>
        <v/>
      </c>
      <c r="X1698" s="17" t="str">
        <f>IF(_tag_month_all!T1695="","",_tag_month_all!T1695)</f>
        <v/>
      </c>
      <c r="Y1698" s="19" t="str">
        <f>IF(_tag_month_all!W1695="","",_tag_month_all!W1695)</f>
        <v/>
      </c>
      <c r="Z1698" s="19" t="str">
        <f>IF(_tag_month_all!X1695="","",_tag_month_all!X1695)</f>
        <v/>
      </c>
      <c r="AA1698" s="19" t="str">
        <f>IF(_tag_month_all!Y1695="","",_tag_month_all!Y1695)</f>
        <v/>
      </c>
      <c r="AB1698" s="19" t="str">
        <f>IF(_tag_month_all!Z1695="","",_tag_month_all!Z1695)</f>
        <v/>
      </c>
      <c r="AC1698" s="19" t="str">
        <f>IF(_tag_month_all!AA1695="","",_tag_month_all!AA1695)</f>
        <v/>
      </c>
      <c r="AD1698" s="19" t="str">
        <f>IF(_tag_month_all!AB1695="","",_tag_month_all!AB1695)</f>
        <v/>
      </c>
      <c r="AE1698" s="19" t="str">
        <f>IF(_tag_month_all!AC1695="","",_tag_month_all!AC1695)</f>
        <v/>
      </c>
      <c r="AF1698" s="19" t="str">
        <f>IF(_tag_month_all!AD1695="","",_tag_month_all!AD1695)</f>
        <v/>
      </c>
      <c r="AG1698" s="19" t="str">
        <f>IF(_tag_month_all!AE1695="","",_tag_month_all!AE1695)</f>
        <v/>
      </c>
      <c r="AH1698" s="19" t="str">
        <f>IF(_tag_month_all!AF1695="","",_tag_month_all!AF1695)</f>
        <v/>
      </c>
      <c r="AI1698" s="19" t="str">
        <f>IF(_tag_month_all!AG1695="","",_tag_month_all!AG1695)</f>
        <v/>
      </c>
      <c r="AJ1698" s="19" t="str">
        <f>IF(_tag_month_all!AH1695="","",_tag_month_all!AH1695)</f>
        <v/>
      </c>
      <c r="AK1698" s="19" t="str">
        <f>IF(_tag_month_all!AI1695="","",_tag_month_all!AI1695)</f>
        <v/>
      </c>
      <c r="AL1698" s="19" t="str">
        <f>IF(_tag_month_all!AJ1695="","",_tag_month_all!AJ1695)</f>
        <v/>
      </c>
    </row>
    <row r="1699" customHeight="1" spans="1:38">
      <c r="A1699" s="10" t="str">
        <f>IF(_tag_month_all!A1696="","",_tag_month_all!A1696)</f>
        <v/>
      </c>
      <c r="B1699" s="10" t="str">
        <f>IF(_tag_month_all!B1696="","",_tag_month_all!B1696)</f>
        <v/>
      </c>
      <c r="D1699" s="12" t="str">
        <f>IF(_tag_month_all!C1696="","",_tag_month_all!C1696)</f>
        <v/>
      </c>
      <c r="E1699" s="12" t="str">
        <f>IF(_tag_month_all!D1696="","",_tag_month_all!D1696)</f>
        <v/>
      </c>
      <c r="F1699" s="12" t="str">
        <f>IF(_tag_month_all!E1696="","",_tag_month_all!E1696)</f>
        <v/>
      </c>
      <c r="G1699" s="12" t="str">
        <f>IF(_tag_month_all!F1696="","",_tag_month_all!F1696)</f>
        <v/>
      </c>
      <c r="I1699" s="14" t="str">
        <f>IF(_tag_month_all!H1696="","",_tag_month_all!H1696)</f>
        <v/>
      </c>
      <c r="K1699" s="16" t="str">
        <f>IF(_tag_month_all!I1696="","",_tag_month_all!I1696)</f>
        <v/>
      </c>
      <c r="L1699" s="16" t="str">
        <f>IF(_tag_month_all!J1696="","",_tag_month_all!J1696)</f>
        <v/>
      </c>
      <c r="M1699" s="16" t="str">
        <f>IF(_tag_month_all!K1696="","",_tag_month_all!K1696)</f>
        <v/>
      </c>
      <c r="N1699" s="16" t="str">
        <f>IF(_tag_month_all!L1696="","",_tag_month_all!L1696)</f>
        <v/>
      </c>
      <c r="O1699" s="16" t="str">
        <f>IF(_tag_month_all!M1696="","",_tag_month_all!M1696)</f>
        <v/>
      </c>
      <c r="P1699" s="16" t="str">
        <f>IF(_tag_month_all!N1696="","",_tag_month_all!N1696)</f>
        <v/>
      </c>
      <c r="Q1699" s="17" t="str">
        <f>IF(_tag_month_all!O1696="","",_tag_month_all!O1696)</f>
        <v/>
      </c>
      <c r="R1699" s="17" t="str">
        <f>IF(_tag_month_all!P1696="","",_tag_month_all!P1696)</f>
        <v/>
      </c>
      <c r="S1699" s="17" t="str">
        <f>IF(_tag_month_all!Q1696="","",_tag_month_all!Q1696)</f>
        <v/>
      </c>
      <c r="T1699" s="18" t="str">
        <f>IF(_tag_month_all!R1696="","",_tag_month_all!R1696)</f>
        <v/>
      </c>
      <c r="U1699" s="17" t="str">
        <f>IF(_tag_month_all!S1696="","",_tag_month_all!S1696)</f>
        <v/>
      </c>
      <c r="X1699" s="17" t="str">
        <f>IF(_tag_month_all!T1696="","",_tag_month_all!T1696)</f>
        <v/>
      </c>
      <c r="Y1699" s="19" t="str">
        <f>IF(_tag_month_all!W1696="","",_tag_month_all!W1696)</f>
        <v/>
      </c>
      <c r="Z1699" s="19" t="str">
        <f>IF(_tag_month_all!X1696="","",_tag_month_all!X1696)</f>
        <v/>
      </c>
      <c r="AA1699" s="19" t="str">
        <f>IF(_tag_month_all!Y1696="","",_tag_month_all!Y1696)</f>
        <v/>
      </c>
      <c r="AB1699" s="19" t="str">
        <f>IF(_tag_month_all!Z1696="","",_tag_month_all!Z1696)</f>
        <v/>
      </c>
      <c r="AC1699" s="19" t="str">
        <f>IF(_tag_month_all!AA1696="","",_tag_month_all!AA1696)</f>
        <v/>
      </c>
      <c r="AD1699" s="19" t="str">
        <f>IF(_tag_month_all!AB1696="","",_tag_month_all!AB1696)</f>
        <v/>
      </c>
      <c r="AE1699" s="19" t="str">
        <f>IF(_tag_month_all!AC1696="","",_tag_month_all!AC1696)</f>
        <v/>
      </c>
      <c r="AF1699" s="19" t="str">
        <f>IF(_tag_month_all!AD1696="","",_tag_month_all!AD1696)</f>
        <v/>
      </c>
      <c r="AG1699" s="19" t="str">
        <f>IF(_tag_month_all!AE1696="","",_tag_month_all!AE1696)</f>
        <v/>
      </c>
      <c r="AH1699" s="19" t="str">
        <f>IF(_tag_month_all!AF1696="","",_tag_month_all!AF1696)</f>
        <v/>
      </c>
      <c r="AI1699" s="19" t="str">
        <f>IF(_tag_month_all!AG1696="","",_tag_month_all!AG1696)</f>
        <v/>
      </c>
      <c r="AJ1699" s="19" t="str">
        <f>IF(_tag_month_all!AH1696="","",_tag_month_all!AH1696)</f>
        <v/>
      </c>
      <c r="AK1699" s="19" t="str">
        <f>IF(_tag_month_all!AI1696="","",_tag_month_all!AI1696)</f>
        <v/>
      </c>
      <c r="AL1699" s="19" t="str">
        <f>IF(_tag_month_all!AJ1696="","",_tag_month_all!AJ1696)</f>
        <v/>
      </c>
    </row>
    <row r="1700" customHeight="1" spans="1:38">
      <c r="A1700" s="10" t="str">
        <f>IF(_tag_month_all!A1697="","",_tag_month_all!A1697)</f>
        <v/>
      </c>
      <c r="B1700" s="10" t="str">
        <f>IF(_tag_month_all!B1697="","",_tag_month_all!B1697)</f>
        <v/>
      </c>
      <c r="D1700" s="12" t="str">
        <f>IF(_tag_month_all!C1697="","",_tag_month_all!C1697)</f>
        <v/>
      </c>
      <c r="E1700" s="12" t="str">
        <f>IF(_tag_month_all!D1697="","",_tag_month_all!D1697)</f>
        <v/>
      </c>
      <c r="F1700" s="12" t="str">
        <f>IF(_tag_month_all!E1697="","",_tag_month_all!E1697)</f>
        <v/>
      </c>
      <c r="G1700" s="12" t="str">
        <f>IF(_tag_month_all!F1697="","",_tag_month_all!F1697)</f>
        <v/>
      </c>
      <c r="I1700" s="14" t="str">
        <f>IF(_tag_month_all!H1697="","",_tag_month_all!H1697)</f>
        <v/>
      </c>
      <c r="K1700" s="16" t="str">
        <f>IF(_tag_month_all!I1697="","",_tag_month_all!I1697)</f>
        <v/>
      </c>
      <c r="L1700" s="16" t="str">
        <f>IF(_tag_month_all!J1697="","",_tag_month_all!J1697)</f>
        <v/>
      </c>
      <c r="M1700" s="16" t="str">
        <f>IF(_tag_month_all!K1697="","",_tag_month_all!K1697)</f>
        <v/>
      </c>
      <c r="N1700" s="16" t="str">
        <f>IF(_tag_month_all!L1697="","",_tag_month_all!L1697)</f>
        <v/>
      </c>
      <c r="O1700" s="16" t="str">
        <f>IF(_tag_month_all!M1697="","",_tag_month_all!M1697)</f>
        <v/>
      </c>
      <c r="P1700" s="16" t="str">
        <f>IF(_tag_month_all!N1697="","",_tag_month_all!N1697)</f>
        <v/>
      </c>
      <c r="Q1700" s="17" t="str">
        <f>IF(_tag_month_all!O1697="","",_tag_month_all!O1697)</f>
        <v/>
      </c>
      <c r="R1700" s="17" t="str">
        <f>IF(_tag_month_all!P1697="","",_tag_month_all!P1697)</f>
        <v/>
      </c>
      <c r="S1700" s="17" t="str">
        <f>IF(_tag_month_all!Q1697="","",_tag_month_all!Q1697)</f>
        <v/>
      </c>
      <c r="T1700" s="18" t="str">
        <f>IF(_tag_month_all!R1697="","",_tag_month_all!R1697)</f>
        <v/>
      </c>
      <c r="U1700" s="17" t="str">
        <f>IF(_tag_month_all!S1697="","",_tag_month_all!S1697)</f>
        <v/>
      </c>
      <c r="X1700" s="17" t="str">
        <f>IF(_tag_month_all!T1697="","",_tag_month_all!T1697)</f>
        <v/>
      </c>
      <c r="Y1700" s="19" t="str">
        <f>IF(_tag_month_all!W1697="","",_tag_month_all!W1697)</f>
        <v/>
      </c>
      <c r="Z1700" s="19" t="str">
        <f>IF(_tag_month_all!X1697="","",_tag_month_all!X1697)</f>
        <v/>
      </c>
      <c r="AA1700" s="19" t="str">
        <f>IF(_tag_month_all!Y1697="","",_tag_month_all!Y1697)</f>
        <v/>
      </c>
      <c r="AB1700" s="19" t="str">
        <f>IF(_tag_month_all!Z1697="","",_tag_month_all!Z1697)</f>
        <v/>
      </c>
      <c r="AC1700" s="19" t="str">
        <f>IF(_tag_month_all!AA1697="","",_tag_month_all!AA1697)</f>
        <v/>
      </c>
      <c r="AD1700" s="19" t="str">
        <f>IF(_tag_month_all!AB1697="","",_tag_month_all!AB1697)</f>
        <v/>
      </c>
      <c r="AE1700" s="19" t="str">
        <f>IF(_tag_month_all!AC1697="","",_tag_month_all!AC1697)</f>
        <v/>
      </c>
      <c r="AF1700" s="19" t="str">
        <f>IF(_tag_month_all!AD1697="","",_tag_month_all!AD1697)</f>
        <v/>
      </c>
      <c r="AG1700" s="19" t="str">
        <f>IF(_tag_month_all!AE1697="","",_tag_month_all!AE1697)</f>
        <v/>
      </c>
      <c r="AH1700" s="19" t="str">
        <f>IF(_tag_month_all!AF1697="","",_tag_month_all!AF1697)</f>
        <v/>
      </c>
      <c r="AI1700" s="19" t="str">
        <f>IF(_tag_month_all!AG1697="","",_tag_month_all!AG1697)</f>
        <v/>
      </c>
      <c r="AJ1700" s="19" t="str">
        <f>IF(_tag_month_all!AH1697="","",_tag_month_all!AH1697)</f>
        <v/>
      </c>
      <c r="AK1700" s="19" t="str">
        <f>IF(_tag_month_all!AI1697="","",_tag_month_all!AI1697)</f>
        <v/>
      </c>
      <c r="AL1700" s="19" t="str">
        <f>IF(_tag_month_all!AJ1697="","",_tag_month_all!AJ1697)</f>
        <v/>
      </c>
    </row>
    <row r="1701" customHeight="1" spans="1:38">
      <c r="A1701" s="10" t="str">
        <f>IF(_tag_month_all!A1698="","",_tag_month_all!A1698)</f>
        <v/>
      </c>
      <c r="B1701" s="10" t="str">
        <f>IF(_tag_month_all!B1698="","",_tag_month_all!B1698)</f>
        <v/>
      </c>
      <c r="D1701" s="12" t="str">
        <f>IF(_tag_month_all!C1698="","",_tag_month_all!C1698)</f>
        <v/>
      </c>
      <c r="E1701" s="12" t="str">
        <f>IF(_tag_month_all!D1698="","",_tag_month_all!D1698)</f>
        <v/>
      </c>
      <c r="F1701" s="12" t="str">
        <f>IF(_tag_month_all!E1698="","",_tag_month_all!E1698)</f>
        <v/>
      </c>
      <c r="G1701" s="12" t="str">
        <f>IF(_tag_month_all!F1698="","",_tag_month_all!F1698)</f>
        <v/>
      </c>
      <c r="I1701" s="14" t="str">
        <f>IF(_tag_month_all!H1698="","",_tag_month_all!H1698)</f>
        <v/>
      </c>
      <c r="K1701" s="16" t="str">
        <f>IF(_tag_month_all!I1698="","",_tag_month_all!I1698)</f>
        <v/>
      </c>
      <c r="L1701" s="16" t="str">
        <f>IF(_tag_month_all!J1698="","",_tag_month_all!J1698)</f>
        <v/>
      </c>
      <c r="M1701" s="16" t="str">
        <f>IF(_tag_month_all!K1698="","",_tag_month_all!K1698)</f>
        <v/>
      </c>
      <c r="N1701" s="16" t="str">
        <f>IF(_tag_month_all!L1698="","",_tag_month_all!L1698)</f>
        <v/>
      </c>
      <c r="O1701" s="16" t="str">
        <f>IF(_tag_month_all!M1698="","",_tag_month_all!M1698)</f>
        <v/>
      </c>
      <c r="P1701" s="16" t="str">
        <f>IF(_tag_month_all!N1698="","",_tag_month_all!N1698)</f>
        <v/>
      </c>
      <c r="Q1701" s="17" t="str">
        <f>IF(_tag_month_all!O1698="","",_tag_month_all!O1698)</f>
        <v/>
      </c>
      <c r="R1701" s="17" t="str">
        <f>IF(_tag_month_all!P1698="","",_tag_month_all!P1698)</f>
        <v/>
      </c>
      <c r="S1701" s="17" t="str">
        <f>IF(_tag_month_all!Q1698="","",_tag_month_all!Q1698)</f>
        <v/>
      </c>
      <c r="T1701" s="18" t="str">
        <f>IF(_tag_month_all!R1698="","",_tag_month_all!R1698)</f>
        <v/>
      </c>
      <c r="U1701" s="17" t="str">
        <f>IF(_tag_month_all!S1698="","",_tag_month_all!S1698)</f>
        <v/>
      </c>
      <c r="X1701" s="17" t="str">
        <f>IF(_tag_month_all!T1698="","",_tag_month_all!T1698)</f>
        <v/>
      </c>
      <c r="Y1701" s="19" t="str">
        <f>IF(_tag_month_all!W1698="","",_tag_month_all!W1698)</f>
        <v/>
      </c>
      <c r="Z1701" s="19" t="str">
        <f>IF(_tag_month_all!X1698="","",_tag_month_all!X1698)</f>
        <v/>
      </c>
      <c r="AA1701" s="19" t="str">
        <f>IF(_tag_month_all!Y1698="","",_tag_month_all!Y1698)</f>
        <v/>
      </c>
      <c r="AB1701" s="19" t="str">
        <f>IF(_tag_month_all!Z1698="","",_tag_month_all!Z1698)</f>
        <v/>
      </c>
      <c r="AC1701" s="19" t="str">
        <f>IF(_tag_month_all!AA1698="","",_tag_month_all!AA1698)</f>
        <v/>
      </c>
      <c r="AD1701" s="19" t="str">
        <f>IF(_tag_month_all!AB1698="","",_tag_month_all!AB1698)</f>
        <v/>
      </c>
      <c r="AE1701" s="19" t="str">
        <f>IF(_tag_month_all!AC1698="","",_tag_month_all!AC1698)</f>
        <v/>
      </c>
      <c r="AF1701" s="19" t="str">
        <f>IF(_tag_month_all!AD1698="","",_tag_month_all!AD1698)</f>
        <v/>
      </c>
      <c r="AG1701" s="19" t="str">
        <f>IF(_tag_month_all!AE1698="","",_tag_month_all!AE1698)</f>
        <v/>
      </c>
      <c r="AH1701" s="19" t="str">
        <f>IF(_tag_month_all!AF1698="","",_tag_month_all!AF1698)</f>
        <v/>
      </c>
      <c r="AI1701" s="19" t="str">
        <f>IF(_tag_month_all!AG1698="","",_tag_month_all!AG1698)</f>
        <v/>
      </c>
      <c r="AJ1701" s="19" t="str">
        <f>IF(_tag_month_all!AH1698="","",_tag_month_all!AH1698)</f>
        <v/>
      </c>
      <c r="AK1701" s="19" t="str">
        <f>IF(_tag_month_all!AI1698="","",_tag_month_all!AI1698)</f>
        <v/>
      </c>
      <c r="AL1701" s="19" t="str">
        <f>IF(_tag_month_all!AJ1698="","",_tag_month_all!AJ1698)</f>
        <v/>
      </c>
    </row>
    <row r="1702" customHeight="1" spans="1:38">
      <c r="A1702" s="10" t="str">
        <f>IF(_tag_month_all!A1699="","",_tag_month_all!A1699)</f>
        <v/>
      </c>
      <c r="B1702" s="10" t="str">
        <f>IF(_tag_month_all!B1699="","",_tag_month_all!B1699)</f>
        <v/>
      </c>
      <c r="D1702" s="12" t="str">
        <f>IF(_tag_month_all!C1699="","",_tag_month_all!C1699)</f>
        <v/>
      </c>
      <c r="E1702" s="12" t="str">
        <f>IF(_tag_month_all!D1699="","",_tag_month_all!D1699)</f>
        <v/>
      </c>
      <c r="F1702" s="12" t="str">
        <f>IF(_tag_month_all!E1699="","",_tag_month_all!E1699)</f>
        <v/>
      </c>
      <c r="G1702" s="12" t="str">
        <f>IF(_tag_month_all!F1699="","",_tag_month_all!F1699)</f>
        <v/>
      </c>
      <c r="I1702" s="14" t="str">
        <f>IF(_tag_month_all!H1699="","",_tag_month_all!H1699)</f>
        <v/>
      </c>
      <c r="K1702" s="16" t="str">
        <f>IF(_tag_month_all!I1699="","",_tag_month_all!I1699)</f>
        <v/>
      </c>
      <c r="L1702" s="16" t="str">
        <f>IF(_tag_month_all!J1699="","",_tag_month_all!J1699)</f>
        <v/>
      </c>
      <c r="M1702" s="16" t="str">
        <f>IF(_tag_month_all!K1699="","",_tag_month_all!K1699)</f>
        <v/>
      </c>
      <c r="N1702" s="16" t="str">
        <f>IF(_tag_month_all!L1699="","",_tag_month_all!L1699)</f>
        <v/>
      </c>
      <c r="O1702" s="16" t="str">
        <f>IF(_tag_month_all!M1699="","",_tag_month_all!M1699)</f>
        <v/>
      </c>
      <c r="P1702" s="16" t="str">
        <f>IF(_tag_month_all!N1699="","",_tag_month_all!N1699)</f>
        <v/>
      </c>
      <c r="Q1702" s="17" t="str">
        <f>IF(_tag_month_all!O1699="","",_tag_month_all!O1699)</f>
        <v/>
      </c>
      <c r="R1702" s="17" t="str">
        <f>IF(_tag_month_all!P1699="","",_tag_month_all!P1699)</f>
        <v/>
      </c>
      <c r="S1702" s="17" t="str">
        <f>IF(_tag_month_all!Q1699="","",_tag_month_all!Q1699)</f>
        <v/>
      </c>
      <c r="T1702" s="18" t="str">
        <f>IF(_tag_month_all!R1699="","",_tag_month_all!R1699)</f>
        <v/>
      </c>
      <c r="U1702" s="17" t="str">
        <f>IF(_tag_month_all!S1699="","",_tag_month_all!S1699)</f>
        <v/>
      </c>
      <c r="X1702" s="17" t="str">
        <f>IF(_tag_month_all!T1699="","",_tag_month_all!T1699)</f>
        <v/>
      </c>
      <c r="Y1702" s="19" t="str">
        <f>IF(_tag_month_all!W1699="","",_tag_month_all!W1699)</f>
        <v/>
      </c>
      <c r="Z1702" s="19" t="str">
        <f>IF(_tag_month_all!X1699="","",_tag_month_all!X1699)</f>
        <v/>
      </c>
      <c r="AA1702" s="19" t="str">
        <f>IF(_tag_month_all!Y1699="","",_tag_month_all!Y1699)</f>
        <v/>
      </c>
      <c r="AB1702" s="19" t="str">
        <f>IF(_tag_month_all!Z1699="","",_tag_month_all!Z1699)</f>
        <v/>
      </c>
      <c r="AC1702" s="19" t="str">
        <f>IF(_tag_month_all!AA1699="","",_tag_month_all!AA1699)</f>
        <v/>
      </c>
      <c r="AD1702" s="19" t="str">
        <f>IF(_tag_month_all!AB1699="","",_tag_month_all!AB1699)</f>
        <v/>
      </c>
      <c r="AE1702" s="19" t="str">
        <f>IF(_tag_month_all!AC1699="","",_tag_month_all!AC1699)</f>
        <v/>
      </c>
      <c r="AF1702" s="19" t="str">
        <f>IF(_tag_month_all!AD1699="","",_tag_month_all!AD1699)</f>
        <v/>
      </c>
      <c r="AG1702" s="19" t="str">
        <f>IF(_tag_month_all!AE1699="","",_tag_month_all!AE1699)</f>
        <v/>
      </c>
      <c r="AH1702" s="19" t="str">
        <f>IF(_tag_month_all!AF1699="","",_tag_month_all!AF1699)</f>
        <v/>
      </c>
      <c r="AI1702" s="19" t="str">
        <f>IF(_tag_month_all!AG1699="","",_tag_month_all!AG1699)</f>
        <v/>
      </c>
      <c r="AJ1702" s="19" t="str">
        <f>IF(_tag_month_all!AH1699="","",_tag_month_all!AH1699)</f>
        <v/>
      </c>
      <c r="AK1702" s="19" t="str">
        <f>IF(_tag_month_all!AI1699="","",_tag_month_all!AI1699)</f>
        <v/>
      </c>
      <c r="AL1702" s="19" t="str">
        <f>IF(_tag_month_all!AJ1699="","",_tag_month_all!AJ1699)</f>
        <v/>
      </c>
    </row>
    <row r="1703" customHeight="1" spans="1:38">
      <c r="A1703" s="10" t="str">
        <f>IF(_tag_month_all!A1700="","",_tag_month_all!A1700)</f>
        <v/>
      </c>
      <c r="B1703" s="10" t="str">
        <f>IF(_tag_month_all!B1700="","",_tag_month_all!B1700)</f>
        <v/>
      </c>
      <c r="D1703" s="12" t="str">
        <f>IF(_tag_month_all!C1700="","",_tag_month_all!C1700)</f>
        <v/>
      </c>
      <c r="E1703" s="12" t="str">
        <f>IF(_tag_month_all!D1700="","",_tag_month_all!D1700)</f>
        <v/>
      </c>
      <c r="F1703" s="12" t="str">
        <f>IF(_tag_month_all!E1700="","",_tag_month_all!E1700)</f>
        <v/>
      </c>
      <c r="G1703" s="12" t="str">
        <f>IF(_tag_month_all!F1700="","",_tag_month_all!F1700)</f>
        <v/>
      </c>
      <c r="I1703" s="14" t="str">
        <f>IF(_tag_month_all!H1700="","",_tag_month_all!H1700)</f>
        <v/>
      </c>
      <c r="K1703" s="16" t="str">
        <f>IF(_tag_month_all!I1700="","",_tag_month_all!I1700)</f>
        <v/>
      </c>
      <c r="L1703" s="16" t="str">
        <f>IF(_tag_month_all!J1700="","",_tag_month_all!J1700)</f>
        <v/>
      </c>
      <c r="M1703" s="16" t="str">
        <f>IF(_tag_month_all!K1700="","",_tag_month_all!K1700)</f>
        <v/>
      </c>
      <c r="N1703" s="16" t="str">
        <f>IF(_tag_month_all!L1700="","",_tag_month_all!L1700)</f>
        <v/>
      </c>
      <c r="O1703" s="16" t="str">
        <f>IF(_tag_month_all!M1700="","",_tag_month_all!M1700)</f>
        <v/>
      </c>
      <c r="P1703" s="16" t="str">
        <f>IF(_tag_month_all!N1700="","",_tag_month_all!N1700)</f>
        <v/>
      </c>
      <c r="Q1703" s="17" t="str">
        <f>IF(_tag_month_all!O1700="","",_tag_month_all!O1700)</f>
        <v/>
      </c>
      <c r="R1703" s="17" t="str">
        <f>IF(_tag_month_all!P1700="","",_tag_month_all!P1700)</f>
        <v/>
      </c>
      <c r="S1703" s="17" t="str">
        <f>IF(_tag_month_all!Q1700="","",_tag_month_all!Q1700)</f>
        <v/>
      </c>
      <c r="T1703" s="18" t="str">
        <f>IF(_tag_month_all!R1700="","",_tag_month_all!R1700)</f>
        <v/>
      </c>
      <c r="U1703" s="17" t="str">
        <f>IF(_tag_month_all!S1700="","",_tag_month_all!S1700)</f>
        <v/>
      </c>
      <c r="X1703" s="17" t="str">
        <f>IF(_tag_month_all!T1700="","",_tag_month_all!T1700)</f>
        <v/>
      </c>
      <c r="Y1703" s="19" t="str">
        <f>IF(_tag_month_all!W1700="","",_tag_month_all!W1700)</f>
        <v/>
      </c>
      <c r="Z1703" s="19" t="str">
        <f>IF(_tag_month_all!X1700="","",_tag_month_all!X1700)</f>
        <v/>
      </c>
      <c r="AA1703" s="19" t="str">
        <f>IF(_tag_month_all!Y1700="","",_tag_month_all!Y1700)</f>
        <v/>
      </c>
      <c r="AB1703" s="19" t="str">
        <f>IF(_tag_month_all!Z1700="","",_tag_month_all!Z1700)</f>
        <v/>
      </c>
      <c r="AC1703" s="19" t="str">
        <f>IF(_tag_month_all!AA1700="","",_tag_month_all!AA1700)</f>
        <v/>
      </c>
      <c r="AD1703" s="19" t="str">
        <f>IF(_tag_month_all!AB1700="","",_tag_month_all!AB1700)</f>
        <v/>
      </c>
      <c r="AE1703" s="19" t="str">
        <f>IF(_tag_month_all!AC1700="","",_tag_month_all!AC1700)</f>
        <v/>
      </c>
      <c r="AF1703" s="19" t="str">
        <f>IF(_tag_month_all!AD1700="","",_tag_month_all!AD1700)</f>
        <v/>
      </c>
      <c r="AG1703" s="19" t="str">
        <f>IF(_tag_month_all!AE1700="","",_tag_month_all!AE1700)</f>
        <v/>
      </c>
      <c r="AH1703" s="19" t="str">
        <f>IF(_tag_month_all!AF1700="","",_tag_month_all!AF1700)</f>
        <v/>
      </c>
      <c r="AI1703" s="19" t="str">
        <f>IF(_tag_month_all!AG1700="","",_tag_month_all!AG1700)</f>
        <v/>
      </c>
      <c r="AJ1703" s="19" t="str">
        <f>IF(_tag_month_all!AH1700="","",_tag_month_all!AH1700)</f>
        <v/>
      </c>
      <c r="AK1703" s="19" t="str">
        <f>IF(_tag_month_all!AI1700="","",_tag_month_all!AI1700)</f>
        <v/>
      </c>
      <c r="AL1703" s="19" t="str">
        <f>IF(_tag_month_all!AJ1700="","",_tag_month_all!AJ1700)</f>
        <v/>
      </c>
    </row>
    <row r="1704" customHeight="1" spans="1:38">
      <c r="A1704" s="10" t="str">
        <f>IF(_tag_month_all!A1701="","",_tag_month_all!A1701)</f>
        <v/>
      </c>
      <c r="B1704" s="10" t="str">
        <f>IF(_tag_month_all!B1701="","",_tag_month_all!B1701)</f>
        <v/>
      </c>
      <c r="D1704" s="12" t="str">
        <f>IF(_tag_month_all!C1701="","",_tag_month_all!C1701)</f>
        <v/>
      </c>
      <c r="E1704" s="12" t="str">
        <f>IF(_tag_month_all!D1701="","",_tag_month_all!D1701)</f>
        <v/>
      </c>
      <c r="F1704" s="12" t="str">
        <f>IF(_tag_month_all!E1701="","",_tag_month_all!E1701)</f>
        <v/>
      </c>
      <c r="G1704" s="12" t="str">
        <f>IF(_tag_month_all!F1701="","",_tag_month_all!F1701)</f>
        <v/>
      </c>
      <c r="I1704" s="14" t="str">
        <f>IF(_tag_month_all!H1701="","",_tag_month_all!H1701)</f>
        <v/>
      </c>
      <c r="K1704" s="16" t="str">
        <f>IF(_tag_month_all!I1701="","",_tag_month_all!I1701)</f>
        <v/>
      </c>
      <c r="L1704" s="16" t="str">
        <f>IF(_tag_month_all!J1701="","",_tag_month_all!J1701)</f>
        <v/>
      </c>
      <c r="M1704" s="16" t="str">
        <f>IF(_tag_month_all!K1701="","",_tag_month_all!K1701)</f>
        <v/>
      </c>
      <c r="N1704" s="16" t="str">
        <f>IF(_tag_month_all!L1701="","",_tag_month_all!L1701)</f>
        <v/>
      </c>
      <c r="O1704" s="16" t="str">
        <f>IF(_tag_month_all!M1701="","",_tag_month_all!M1701)</f>
        <v/>
      </c>
      <c r="P1704" s="16" t="str">
        <f>IF(_tag_month_all!N1701="","",_tag_month_all!N1701)</f>
        <v/>
      </c>
      <c r="Q1704" s="17" t="str">
        <f>IF(_tag_month_all!O1701="","",_tag_month_all!O1701)</f>
        <v/>
      </c>
      <c r="R1704" s="17" t="str">
        <f>IF(_tag_month_all!P1701="","",_tag_month_all!P1701)</f>
        <v/>
      </c>
      <c r="S1704" s="17" t="str">
        <f>IF(_tag_month_all!Q1701="","",_tag_month_all!Q1701)</f>
        <v/>
      </c>
      <c r="T1704" s="18" t="str">
        <f>IF(_tag_month_all!R1701="","",_tag_month_all!R1701)</f>
        <v/>
      </c>
      <c r="U1704" s="17" t="str">
        <f>IF(_tag_month_all!S1701="","",_tag_month_all!S1701)</f>
        <v/>
      </c>
      <c r="X1704" s="17" t="str">
        <f>IF(_tag_month_all!T1701="","",_tag_month_all!T1701)</f>
        <v/>
      </c>
      <c r="Y1704" s="19" t="str">
        <f>IF(_tag_month_all!W1701="","",_tag_month_all!W1701)</f>
        <v/>
      </c>
      <c r="Z1704" s="19" t="str">
        <f>IF(_tag_month_all!X1701="","",_tag_month_all!X1701)</f>
        <v/>
      </c>
      <c r="AA1704" s="19" t="str">
        <f>IF(_tag_month_all!Y1701="","",_tag_month_all!Y1701)</f>
        <v/>
      </c>
      <c r="AB1704" s="19" t="str">
        <f>IF(_tag_month_all!Z1701="","",_tag_month_all!Z1701)</f>
        <v/>
      </c>
      <c r="AC1704" s="19" t="str">
        <f>IF(_tag_month_all!AA1701="","",_tag_month_all!AA1701)</f>
        <v/>
      </c>
      <c r="AD1704" s="19" t="str">
        <f>IF(_tag_month_all!AB1701="","",_tag_month_all!AB1701)</f>
        <v/>
      </c>
      <c r="AE1704" s="19" t="str">
        <f>IF(_tag_month_all!AC1701="","",_tag_month_all!AC1701)</f>
        <v/>
      </c>
      <c r="AF1704" s="19" t="str">
        <f>IF(_tag_month_all!AD1701="","",_tag_month_all!AD1701)</f>
        <v/>
      </c>
      <c r="AG1704" s="19" t="str">
        <f>IF(_tag_month_all!AE1701="","",_tag_month_all!AE1701)</f>
        <v/>
      </c>
      <c r="AH1704" s="19" t="str">
        <f>IF(_tag_month_all!AF1701="","",_tag_month_all!AF1701)</f>
        <v/>
      </c>
      <c r="AI1704" s="19" t="str">
        <f>IF(_tag_month_all!AG1701="","",_tag_month_all!AG1701)</f>
        <v/>
      </c>
      <c r="AJ1704" s="19" t="str">
        <f>IF(_tag_month_all!AH1701="","",_tag_month_all!AH1701)</f>
        <v/>
      </c>
      <c r="AK1704" s="19" t="str">
        <f>IF(_tag_month_all!AI1701="","",_tag_month_all!AI1701)</f>
        <v/>
      </c>
      <c r="AL1704" s="19" t="str">
        <f>IF(_tag_month_all!AJ1701="","",_tag_month_all!AJ1701)</f>
        <v/>
      </c>
    </row>
    <row r="1705" customHeight="1" spans="1:38">
      <c r="A1705" s="10" t="str">
        <f>IF(_tag_month_all!A1702="","",_tag_month_all!A1702)</f>
        <v/>
      </c>
      <c r="B1705" s="10" t="str">
        <f>IF(_tag_month_all!B1702="","",_tag_month_all!B1702)</f>
        <v/>
      </c>
      <c r="D1705" s="12" t="str">
        <f>IF(_tag_month_all!C1702="","",_tag_month_all!C1702)</f>
        <v/>
      </c>
      <c r="E1705" s="12" t="str">
        <f>IF(_tag_month_all!D1702="","",_tag_month_all!D1702)</f>
        <v/>
      </c>
      <c r="F1705" s="12" t="str">
        <f>IF(_tag_month_all!E1702="","",_tag_month_all!E1702)</f>
        <v/>
      </c>
      <c r="G1705" s="12" t="str">
        <f>IF(_tag_month_all!F1702="","",_tag_month_all!F1702)</f>
        <v/>
      </c>
      <c r="I1705" s="14" t="str">
        <f>IF(_tag_month_all!H1702="","",_tag_month_all!H1702)</f>
        <v/>
      </c>
      <c r="K1705" s="16" t="str">
        <f>IF(_tag_month_all!I1702="","",_tag_month_all!I1702)</f>
        <v/>
      </c>
      <c r="L1705" s="16" t="str">
        <f>IF(_tag_month_all!J1702="","",_tag_month_all!J1702)</f>
        <v/>
      </c>
      <c r="M1705" s="16" t="str">
        <f>IF(_tag_month_all!K1702="","",_tag_month_all!K1702)</f>
        <v/>
      </c>
      <c r="N1705" s="16" t="str">
        <f>IF(_tag_month_all!L1702="","",_tag_month_all!L1702)</f>
        <v/>
      </c>
      <c r="O1705" s="16" t="str">
        <f>IF(_tag_month_all!M1702="","",_tag_month_all!M1702)</f>
        <v/>
      </c>
      <c r="P1705" s="16" t="str">
        <f>IF(_tag_month_all!N1702="","",_tag_month_all!N1702)</f>
        <v/>
      </c>
      <c r="Q1705" s="17" t="str">
        <f>IF(_tag_month_all!O1702="","",_tag_month_all!O1702)</f>
        <v/>
      </c>
      <c r="R1705" s="17" t="str">
        <f>IF(_tag_month_all!P1702="","",_tag_month_all!P1702)</f>
        <v/>
      </c>
      <c r="S1705" s="17" t="str">
        <f>IF(_tag_month_all!Q1702="","",_tag_month_all!Q1702)</f>
        <v/>
      </c>
      <c r="T1705" s="18" t="str">
        <f>IF(_tag_month_all!R1702="","",_tag_month_all!R1702)</f>
        <v/>
      </c>
      <c r="U1705" s="17" t="str">
        <f>IF(_tag_month_all!S1702="","",_tag_month_all!S1702)</f>
        <v/>
      </c>
      <c r="X1705" s="17" t="str">
        <f>IF(_tag_month_all!T1702="","",_tag_month_all!T1702)</f>
        <v/>
      </c>
      <c r="Y1705" s="19" t="str">
        <f>IF(_tag_month_all!W1702="","",_tag_month_all!W1702)</f>
        <v/>
      </c>
      <c r="Z1705" s="19" t="str">
        <f>IF(_tag_month_all!X1702="","",_tag_month_all!X1702)</f>
        <v/>
      </c>
      <c r="AA1705" s="19" t="str">
        <f>IF(_tag_month_all!Y1702="","",_tag_month_all!Y1702)</f>
        <v/>
      </c>
      <c r="AB1705" s="19" t="str">
        <f>IF(_tag_month_all!Z1702="","",_tag_month_all!Z1702)</f>
        <v/>
      </c>
      <c r="AC1705" s="19" t="str">
        <f>IF(_tag_month_all!AA1702="","",_tag_month_all!AA1702)</f>
        <v/>
      </c>
      <c r="AD1705" s="19" t="str">
        <f>IF(_tag_month_all!AB1702="","",_tag_month_all!AB1702)</f>
        <v/>
      </c>
      <c r="AE1705" s="19" t="str">
        <f>IF(_tag_month_all!AC1702="","",_tag_month_all!AC1702)</f>
        <v/>
      </c>
      <c r="AF1705" s="19" t="str">
        <f>IF(_tag_month_all!AD1702="","",_tag_month_all!AD1702)</f>
        <v/>
      </c>
      <c r="AG1705" s="19" t="str">
        <f>IF(_tag_month_all!AE1702="","",_tag_month_all!AE1702)</f>
        <v/>
      </c>
      <c r="AH1705" s="19" t="str">
        <f>IF(_tag_month_all!AF1702="","",_tag_month_all!AF1702)</f>
        <v/>
      </c>
      <c r="AI1705" s="19" t="str">
        <f>IF(_tag_month_all!AG1702="","",_tag_month_all!AG1702)</f>
        <v/>
      </c>
      <c r="AJ1705" s="19" t="str">
        <f>IF(_tag_month_all!AH1702="","",_tag_month_all!AH1702)</f>
        <v/>
      </c>
      <c r="AK1705" s="19" t="str">
        <f>IF(_tag_month_all!AI1702="","",_tag_month_all!AI1702)</f>
        <v/>
      </c>
      <c r="AL1705" s="19" t="str">
        <f>IF(_tag_month_all!AJ1702="","",_tag_month_all!AJ1702)</f>
        <v/>
      </c>
    </row>
    <row r="1706" customHeight="1" spans="1:38">
      <c r="A1706" s="10" t="str">
        <f>IF(_tag_month_all!A1703="","",_tag_month_all!A1703)</f>
        <v/>
      </c>
      <c r="B1706" s="10" t="str">
        <f>IF(_tag_month_all!B1703="","",_tag_month_all!B1703)</f>
        <v/>
      </c>
      <c r="D1706" s="12" t="str">
        <f>IF(_tag_month_all!C1703="","",_tag_month_all!C1703)</f>
        <v/>
      </c>
      <c r="E1706" s="12" t="str">
        <f>IF(_tag_month_all!D1703="","",_tag_month_all!D1703)</f>
        <v/>
      </c>
      <c r="F1706" s="12" t="str">
        <f>IF(_tag_month_all!E1703="","",_tag_month_all!E1703)</f>
        <v/>
      </c>
      <c r="G1706" s="12" t="str">
        <f>IF(_tag_month_all!F1703="","",_tag_month_all!F1703)</f>
        <v/>
      </c>
      <c r="I1706" s="14" t="str">
        <f>IF(_tag_month_all!H1703="","",_tag_month_all!H1703)</f>
        <v/>
      </c>
      <c r="K1706" s="16" t="str">
        <f>IF(_tag_month_all!I1703="","",_tag_month_all!I1703)</f>
        <v/>
      </c>
      <c r="L1706" s="16" t="str">
        <f>IF(_tag_month_all!J1703="","",_tag_month_all!J1703)</f>
        <v/>
      </c>
      <c r="M1706" s="16" t="str">
        <f>IF(_tag_month_all!K1703="","",_tag_month_all!K1703)</f>
        <v/>
      </c>
      <c r="N1706" s="16" t="str">
        <f>IF(_tag_month_all!L1703="","",_tag_month_all!L1703)</f>
        <v/>
      </c>
      <c r="O1706" s="16" t="str">
        <f>IF(_tag_month_all!M1703="","",_tag_month_all!M1703)</f>
        <v/>
      </c>
      <c r="P1706" s="16" t="str">
        <f>IF(_tag_month_all!N1703="","",_tag_month_all!N1703)</f>
        <v/>
      </c>
      <c r="Q1706" s="17" t="str">
        <f>IF(_tag_month_all!O1703="","",_tag_month_all!O1703)</f>
        <v/>
      </c>
      <c r="R1706" s="17" t="str">
        <f>IF(_tag_month_all!P1703="","",_tag_month_all!P1703)</f>
        <v/>
      </c>
      <c r="S1706" s="17" t="str">
        <f>IF(_tag_month_all!Q1703="","",_tag_month_all!Q1703)</f>
        <v/>
      </c>
      <c r="T1706" s="18" t="str">
        <f>IF(_tag_month_all!R1703="","",_tag_month_all!R1703)</f>
        <v/>
      </c>
      <c r="U1706" s="17" t="str">
        <f>IF(_tag_month_all!S1703="","",_tag_month_all!S1703)</f>
        <v/>
      </c>
      <c r="X1706" s="17" t="str">
        <f>IF(_tag_month_all!T1703="","",_tag_month_all!T1703)</f>
        <v/>
      </c>
      <c r="Y1706" s="19" t="str">
        <f>IF(_tag_month_all!W1703="","",_tag_month_all!W1703)</f>
        <v/>
      </c>
      <c r="Z1706" s="19" t="str">
        <f>IF(_tag_month_all!X1703="","",_tag_month_all!X1703)</f>
        <v/>
      </c>
      <c r="AA1706" s="19" t="str">
        <f>IF(_tag_month_all!Y1703="","",_tag_month_all!Y1703)</f>
        <v/>
      </c>
      <c r="AB1706" s="19" t="str">
        <f>IF(_tag_month_all!Z1703="","",_tag_month_all!Z1703)</f>
        <v/>
      </c>
      <c r="AC1706" s="19" t="str">
        <f>IF(_tag_month_all!AA1703="","",_tag_month_all!AA1703)</f>
        <v/>
      </c>
      <c r="AD1706" s="19" t="str">
        <f>IF(_tag_month_all!AB1703="","",_tag_month_all!AB1703)</f>
        <v/>
      </c>
      <c r="AE1706" s="19" t="str">
        <f>IF(_tag_month_all!AC1703="","",_tag_month_all!AC1703)</f>
        <v/>
      </c>
      <c r="AF1706" s="19" t="str">
        <f>IF(_tag_month_all!AD1703="","",_tag_month_all!AD1703)</f>
        <v/>
      </c>
      <c r="AG1706" s="19" t="str">
        <f>IF(_tag_month_all!AE1703="","",_tag_month_all!AE1703)</f>
        <v/>
      </c>
      <c r="AH1706" s="19" t="str">
        <f>IF(_tag_month_all!AF1703="","",_tag_month_all!AF1703)</f>
        <v/>
      </c>
      <c r="AI1706" s="19" t="str">
        <f>IF(_tag_month_all!AG1703="","",_tag_month_all!AG1703)</f>
        <v/>
      </c>
      <c r="AJ1706" s="19" t="str">
        <f>IF(_tag_month_all!AH1703="","",_tag_month_all!AH1703)</f>
        <v/>
      </c>
      <c r="AK1706" s="19" t="str">
        <f>IF(_tag_month_all!AI1703="","",_tag_month_all!AI1703)</f>
        <v/>
      </c>
      <c r="AL1706" s="19" t="str">
        <f>IF(_tag_month_all!AJ1703="","",_tag_month_all!AJ1703)</f>
        <v/>
      </c>
    </row>
    <row r="1707" customHeight="1" spans="1:38">
      <c r="A1707" s="10" t="str">
        <f>IF(_tag_month_all!A1704="","",_tag_month_all!A1704)</f>
        <v/>
      </c>
      <c r="B1707" s="10" t="str">
        <f>IF(_tag_month_all!B1704="","",_tag_month_all!B1704)</f>
        <v/>
      </c>
      <c r="D1707" s="12" t="str">
        <f>IF(_tag_month_all!C1704="","",_tag_month_all!C1704)</f>
        <v/>
      </c>
      <c r="E1707" s="12" t="str">
        <f>IF(_tag_month_all!D1704="","",_tag_month_all!D1704)</f>
        <v/>
      </c>
      <c r="F1707" s="12" t="str">
        <f>IF(_tag_month_all!E1704="","",_tag_month_all!E1704)</f>
        <v/>
      </c>
      <c r="G1707" s="12" t="str">
        <f>IF(_tag_month_all!F1704="","",_tag_month_all!F1704)</f>
        <v/>
      </c>
      <c r="I1707" s="14" t="str">
        <f>IF(_tag_month_all!H1704="","",_tag_month_all!H1704)</f>
        <v/>
      </c>
      <c r="K1707" s="16" t="str">
        <f>IF(_tag_month_all!I1704="","",_tag_month_all!I1704)</f>
        <v/>
      </c>
      <c r="L1707" s="16" t="str">
        <f>IF(_tag_month_all!J1704="","",_tag_month_all!J1704)</f>
        <v/>
      </c>
      <c r="M1707" s="16" t="str">
        <f>IF(_tag_month_all!K1704="","",_tag_month_all!K1704)</f>
        <v/>
      </c>
      <c r="N1707" s="16" t="str">
        <f>IF(_tag_month_all!L1704="","",_tag_month_all!L1704)</f>
        <v/>
      </c>
      <c r="O1707" s="16" t="str">
        <f>IF(_tag_month_all!M1704="","",_tag_month_all!M1704)</f>
        <v/>
      </c>
      <c r="P1707" s="16" t="str">
        <f>IF(_tag_month_all!N1704="","",_tag_month_all!N1704)</f>
        <v/>
      </c>
      <c r="Q1707" s="17" t="str">
        <f>IF(_tag_month_all!O1704="","",_tag_month_all!O1704)</f>
        <v/>
      </c>
      <c r="R1707" s="17" t="str">
        <f>IF(_tag_month_all!P1704="","",_tag_month_all!P1704)</f>
        <v/>
      </c>
      <c r="S1707" s="17" t="str">
        <f>IF(_tag_month_all!Q1704="","",_tag_month_all!Q1704)</f>
        <v/>
      </c>
      <c r="T1707" s="18" t="str">
        <f>IF(_tag_month_all!R1704="","",_tag_month_all!R1704)</f>
        <v/>
      </c>
      <c r="U1707" s="17" t="str">
        <f>IF(_tag_month_all!S1704="","",_tag_month_all!S1704)</f>
        <v/>
      </c>
      <c r="X1707" s="17" t="str">
        <f>IF(_tag_month_all!T1704="","",_tag_month_all!T1704)</f>
        <v/>
      </c>
      <c r="Y1707" s="19" t="str">
        <f>IF(_tag_month_all!W1704="","",_tag_month_all!W1704)</f>
        <v/>
      </c>
      <c r="Z1707" s="19" t="str">
        <f>IF(_tag_month_all!X1704="","",_tag_month_all!X1704)</f>
        <v/>
      </c>
      <c r="AA1707" s="19" t="str">
        <f>IF(_tag_month_all!Y1704="","",_tag_month_all!Y1704)</f>
        <v/>
      </c>
      <c r="AB1707" s="19" t="str">
        <f>IF(_tag_month_all!Z1704="","",_tag_month_all!Z1704)</f>
        <v/>
      </c>
      <c r="AC1707" s="19" t="str">
        <f>IF(_tag_month_all!AA1704="","",_tag_month_all!AA1704)</f>
        <v/>
      </c>
      <c r="AD1707" s="19" t="str">
        <f>IF(_tag_month_all!AB1704="","",_tag_month_all!AB1704)</f>
        <v/>
      </c>
      <c r="AE1707" s="19" t="str">
        <f>IF(_tag_month_all!AC1704="","",_tag_month_all!AC1704)</f>
        <v/>
      </c>
      <c r="AF1707" s="19" t="str">
        <f>IF(_tag_month_all!AD1704="","",_tag_month_all!AD1704)</f>
        <v/>
      </c>
      <c r="AG1707" s="19" t="str">
        <f>IF(_tag_month_all!AE1704="","",_tag_month_all!AE1704)</f>
        <v/>
      </c>
      <c r="AH1707" s="19" t="str">
        <f>IF(_tag_month_all!AF1704="","",_tag_month_all!AF1704)</f>
        <v/>
      </c>
      <c r="AI1707" s="19" t="str">
        <f>IF(_tag_month_all!AG1704="","",_tag_month_all!AG1704)</f>
        <v/>
      </c>
      <c r="AJ1707" s="19" t="str">
        <f>IF(_tag_month_all!AH1704="","",_tag_month_all!AH1704)</f>
        <v/>
      </c>
      <c r="AK1707" s="19" t="str">
        <f>IF(_tag_month_all!AI1704="","",_tag_month_all!AI1704)</f>
        <v/>
      </c>
      <c r="AL1707" s="19" t="str">
        <f>IF(_tag_month_all!AJ1704="","",_tag_month_all!AJ1704)</f>
        <v/>
      </c>
    </row>
    <row r="1708" customHeight="1" spans="1:38">
      <c r="A1708" s="10" t="str">
        <f>IF(_tag_month_all!A1705="","",_tag_month_all!A1705)</f>
        <v/>
      </c>
      <c r="B1708" s="10" t="str">
        <f>IF(_tag_month_all!B1705="","",_tag_month_all!B1705)</f>
        <v/>
      </c>
      <c r="D1708" s="12" t="str">
        <f>IF(_tag_month_all!C1705="","",_tag_month_all!C1705)</f>
        <v/>
      </c>
      <c r="E1708" s="12" t="str">
        <f>IF(_tag_month_all!D1705="","",_tag_month_all!D1705)</f>
        <v/>
      </c>
      <c r="F1708" s="12" t="str">
        <f>IF(_tag_month_all!E1705="","",_tag_month_all!E1705)</f>
        <v/>
      </c>
      <c r="G1708" s="12" t="str">
        <f>IF(_tag_month_all!F1705="","",_tag_month_all!F1705)</f>
        <v/>
      </c>
      <c r="I1708" s="14" t="str">
        <f>IF(_tag_month_all!H1705="","",_tag_month_all!H1705)</f>
        <v/>
      </c>
      <c r="K1708" s="16" t="str">
        <f>IF(_tag_month_all!I1705="","",_tag_month_all!I1705)</f>
        <v/>
      </c>
      <c r="L1708" s="16" t="str">
        <f>IF(_tag_month_all!J1705="","",_tag_month_all!J1705)</f>
        <v/>
      </c>
      <c r="M1708" s="16" t="str">
        <f>IF(_tag_month_all!K1705="","",_tag_month_all!K1705)</f>
        <v/>
      </c>
      <c r="N1708" s="16" t="str">
        <f>IF(_tag_month_all!L1705="","",_tag_month_all!L1705)</f>
        <v/>
      </c>
      <c r="O1708" s="16" t="str">
        <f>IF(_tag_month_all!M1705="","",_tag_month_all!M1705)</f>
        <v/>
      </c>
      <c r="P1708" s="16" t="str">
        <f>IF(_tag_month_all!N1705="","",_tag_month_all!N1705)</f>
        <v/>
      </c>
      <c r="Q1708" s="17" t="str">
        <f>IF(_tag_month_all!O1705="","",_tag_month_all!O1705)</f>
        <v/>
      </c>
      <c r="R1708" s="17" t="str">
        <f>IF(_tag_month_all!P1705="","",_tag_month_all!P1705)</f>
        <v/>
      </c>
      <c r="S1708" s="17" t="str">
        <f>IF(_tag_month_all!Q1705="","",_tag_month_all!Q1705)</f>
        <v/>
      </c>
      <c r="T1708" s="18" t="str">
        <f>IF(_tag_month_all!R1705="","",_tag_month_all!R1705)</f>
        <v/>
      </c>
      <c r="U1708" s="17" t="str">
        <f>IF(_tag_month_all!S1705="","",_tag_month_all!S1705)</f>
        <v/>
      </c>
      <c r="X1708" s="17" t="str">
        <f>IF(_tag_month_all!T1705="","",_tag_month_all!T1705)</f>
        <v/>
      </c>
      <c r="Y1708" s="19" t="str">
        <f>IF(_tag_month_all!W1705="","",_tag_month_all!W1705)</f>
        <v/>
      </c>
      <c r="Z1708" s="19" t="str">
        <f>IF(_tag_month_all!X1705="","",_tag_month_all!X1705)</f>
        <v/>
      </c>
      <c r="AA1708" s="19" t="str">
        <f>IF(_tag_month_all!Y1705="","",_tag_month_all!Y1705)</f>
        <v/>
      </c>
      <c r="AB1708" s="19" t="str">
        <f>IF(_tag_month_all!Z1705="","",_tag_month_all!Z1705)</f>
        <v/>
      </c>
      <c r="AC1708" s="19" t="str">
        <f>IF(_tag_month_all!AA1705="","",_tag_month_all!AA1705)</f>
        <v/>
      </c>
      <c r="AD1708" s="19" t="str">
        <f>IF(_tag_month_all!AB1705="","",_tag_month_all!AB1705)</f>
        <v/>
      </c>
      <c r="AE1708" s="19" t="str">
        <f>IF(_tag_month_all!AC1705="","",_tag_month_all!AC1705)</f>
        <v/>
      </c>
      <c r="AF1708" s="19" t="str">
        <f>IF(_tag_month_all!AD1705="","",_tag_month_all!AD1705)</f>
        <v/>
      </c>
      <c r="AG1708" s="19" t="str">
        <f>IF(_tag_month_all!AE1705="","",_tag_month_all!AE1705)</f>
        <v/>
      </c>
      <c r="AH1708" s="19" t="str">
        <f>IF(_tag_month_all!AF1705="","",_tag_month_all!AF1705)</f>
        <v/>
      </c>
      <c r="AI1708" s="19" t="str">
        <f>IF(_tag_month_all!AG1705="","",_tag_month_all!AG1705)</f>
        <v/>
      </c>
      <c r="AJ1708" s="19" t="str">
        <f>IF(_tag_month_all!AH1705="","",_tag_month_all!AH1705)</f>
        <v/>
      </c>
      <c r="AK1708" s="19" t="str">
        <f>IF(_tag_month_all!AI1705="","",_tag_month_all!AI1705)</f>
        <v/>
      </c>
      <c r="AL1708" s="19" t="str">
        <f>IF(_tag_month_all!AJ1705="","",_tag_month_all!AJ1705)</f>
        <v/>
      </c>
    </row>
    <row r="1709" customHeight="1" spans="1:38">
      <c r="A1709" s="10" t="str">
        <f>IF(_tag_month_all!A1706="","",_tag_month_all!A1706)</f>
        <v/>
      </c>
      <c r="B1709" s="10" t="str">
        <f>IF(_tag_month_all!B1706="","",_tag_month_all!B1706)</f>
        <v/>
      </c>
      <c r="D1709" s="12" t="str">
        <f>IF(_tag_month_all!C1706="","",_tag_month_all!C1706)</f>
        <v/>
      </c>
      <c r="E1709" s="12" t="str">
        <f>IF(_tag_month_all!D1706="","",_tag_month_all!D1706)</f>
        <v/>
      </c>
      <c r="F1709" s="12" t="str">
        <f>IF(_tag_month_all!E1706="","",_tag_month_all!E1706)</f>
        <v/>
      </c>
      <c r="G1709" s="12" t="str">
        <f>IF(_tag_month_all!F1706="","",_tag_month_all!F1706)</f>
        <v/>
      </c>
      <c r="I1709" s="14" t="str">
        <f>IF(_tag_month_all!H1706="","",_tag_month_all!H1706)</f>
        <v/>
      </c>
      <c r="K1709" s="16" t="str">
        <f>IF(_tag_month_all!I1706="","",_tag_month_all!I1706)</f>
        <v/>
      </c>
      <c r="L1709" s="16" t="str">
        <f>IF(_tag_month_all!J1706="","",_tag_month_all!J1706)</f>
        <v/>
      </c>
      <c r="M1709" s="16" t="str">
        <f>IF(_tag_month_all!K1706="","",_tag_month_all!K1706)</f>
        <v/>
      </c>
      <c r="N1709" s="16" t="str">
        <f>IF(_tag_month_all!L1706="","",_tag_month_all!L1706)</f>
        <v/>
      </c>
      <c r="O1709" s="16" t="str">
        <f>IF(_tag_month_all!M1706="","",_tag_month_all!M1706)</f>
        <v/>
      </c>
      <c r="P1709" s="16" t="str">
        <f>IF(_tag_month_all!N1706="","",_tag_month_all!N1706)</f>
        <v/>
      </c>
      <c r="Q1709" s="17" t="str">
        <f>IF(_tag_month_all!O1706="","",_tag_month_all!O1706)</f>
        <v/>
      </c>
      <c r="R1709" s="17" t="str">
        <f>IF(_tag_month_all!P1706="","",_tag_month_all!P1706)</f>
        <v/>
      </c>
      <c r="S1709" s="17" t="str">
        <f>IF(_tag_month_all!Q1706="","",_tag_month_all!Q1706)</f>
        <v/>
      </c>
      <c r="T1709" s="18" t="str">
        <f>IF(_tag_month_all!R1706="","",_tag_month_all!R1706)</f>
        <v/>
      </c>
      <c r="U1709" s="17" t="str">
        <f>IF(_tag_month_all!S1706="","",_tag_month_all!S1706)</f>
        <v/>
      </c>
      <c r="X1709" s="17" t="str">
        <f>IF(_tag_month_all!T1706="","",_tag_month_all!T1706)</f>
        <v/>
      </c>
      <c r="Y1709" s="19" t="str">
        <f>IF(_tag_month_all!W1706="","",_tag_month_all!W1706)</f>
        <v/>
      </c>
      <c r="Z1709" s="19" t="str">
        <f>IF(_tag_month_all!X1706="","",_tag_month_all!X1706)</f>
        <v/>
      </c>
      <c r="AA1709" s="19" t="str">
        <f>IF(_tag_month_all!Y1706="","",_tag_month_all!Y1706)</f>
        <v/>
      </c>
      <c r="AB1709" s="19" t="str">
        <f>IF(_tag_month_all!Z1706="","",_tag_month_all!Z1706)</f>
        <v/>
      </c>
      <c r="AC1709" s="19" t="str">
        <f>IF(_tag_month_all!AA1706="","",_tag_month_all!AA1706)</f>
        <v/>
      </c>
      <c r="AD1709" s="19" t="str">
        <f>IF(_tag_month_all!AB1706="","",_tag_month_all!AB1706)</f>
        <v/>
      </c>
      <c r="AE1709" s="19" t="str">
        <f>IF(_tag_month_all!AC1706="","",_tag_month_all!AC1706)</f>
        <v/>
      </c>
      <c r="AF1709" s="19" t="str">
        <f>IF(_tag_month_all!AD1706="","",_tag_month_all!AD1706)</f>
        <v/>
      </c>
      <c r="AG1709" s="19" t="str">
        <f>IF(_tag_month_all!AE1706="","",_tag_month_all!AE1706)</f>
        <v/>
      </c>
      <c r="AH1709" s="19" t="str">
        <f>IF(_tag_month_all!AF1706="","",_tag_month_all!AF1706)</f>
        <v/>
      </c>
      <c r="AI1709" s="19" t="str">
        <f>IF(_tag_month_all!AG1706="","",_tag_month_all!AG1706)</f>
        <v/>
      </c>
      <c r="AJ1709" s="19" t="str">
        <f>IF(_tag_month_all!AH1706="","",_tag_month_all!AH1706)</f>
        <v/>
      </c>
      <c r="AK1709" s="19" t="str">
        <f>IF(_tag_month_all!AI1706="","",_tag_month_all!AI1706)</f>
        <v/>
      </c>
      <c r="AL1709" s="19" t="str">
        <f>IF(_tag_month_all!AJ1706="","",_tag_month_all!AJ1706)</f>
        <v/>
      </c>
    </row>
    <row r="1710" customHeight="1" spans="1:38">
      <c r="A1710" s="10" t="str">
        <f>IF(_tag_month_all!A1707="","",_tag_month_all!A1707)</f>
        <v/>
      </c>
      <c r="B1710" s="10" t="str">
        <f>IF(_tag_month_all!B1707="","",_tag_month_all!B1707)</f>
        <v/>
      </c>
      <c r="D1710" s="12" t="str">
        <f>IF(_tag_month_all!C1707="","",_tag_month_all!C1707)</f>
        <v/>
      </c>
      <c r="E1710" s="12" t="str">
        <f>IF(_tag_month_all!D1707="","",_tag_month_all!D1707)</f>
        <v/>
      </c>
      <c r="F1710" s="12" t="str">
        <f>IF(_tag_month_all!E1707="","",_tag_month_all!E1707)</f>
        <v/>
      </c>
      <c r="G1710" s="12" t="str">
        <f>IF(_tag_month_all!F1707="","",_tag_month_all!F1707)</f>
        <v/>
      </c>
      <c r="I1710" s="14" t="str">
        <f>IF(_tag_month_all!H1707="","",_tag_month_all!H1707)</f>
        <v/>
      </c>
      <c r="K1710" s="16" t="str">
        <f>IF(_tag_month_all!I1707="","",_tag_month_all!I1707)</f>
        <v/>
      </c>
      <c r="L1710" s="16" t="str">
        <f>IF(_tag_month_all!J1707="","",_tag_month_all!J1707)</f>
        <v/>
      </c>
      <c r="M1710" s="16" t="str">
        <f>IF(_tag_month_all!K1707="","",_tag_month_all!K1707)</f>
        <v/>
      </c>
      <c r="N1710" s="16" t="str">
        <f>IF(_tag_month_all!L1707="","",_tag_month_all!L1707)</f>
        <v/>
      </c>
      <c r="O1710" s="16" t="str">
        <f>IF(_tag_month_all!M1707="","",_tag_month_all!M1707)</f>
        <v/>
      </c>
      <c r="P1710" s="16" t="str">
        <f>IF(_tag_month_all!N1707="","",_tag_month_all!N1707)</f>
        <v/>
      </c>
      <c r="Q1710" s="17" t="str">
        <f>IF(_tag_month_all!O1707="","",_tag_month_all!O1707)</f>
        <v/>
      </c>
      <c r="R1710" s="17" t="str">
        <f>IF(_tag_month_all!P1707="","",_tag_month_all!P1707)</f>
        <v/>
      </c>
      <c r="S1710" s="17" t="str">
        <f>IF(_tag_month_all!Q1707="","",_tag_month_all!Q1707)</f>
        <v/>
      </c>
      <c r="T1710" s="18" t="str">
        <f>IF(_tag_month_all!R1707="","",_tag_month_all!R1707)</f>
        <v/>
      </c>
      <c r="U1710" s="17" t="str">
        <f>IF(_tag_month_all!S1707="","",_tag_month_all!S1707)</f>
        <v/>
      </c>
      <c r="X1710" s="17" t="str">
        <f>IF(_tag_month_all!T1707="","",_tag_month_all!T1707)</f>
        <v/>
      </c>
      <c r="Y1710" s="19" t="str">
        <f>IF(_tag_month_all!W1707="","",_tag_month_all!W1707)</f>
        <v/>
      </c>
      <c r="Z1710" s="19" t="str">
        <f>IF(_tag_month_all!X1707="","",_tag_month_all!X1707)</f>
        <v/>
      </c>
      <c r="AA1710" s="19" t="str">
        <f>IF(_tag_month_all!Y1707="","",_tag_month_all!Y1707)</f>
        <v/>
      </c>
      <c r="AB1710" s="19" t="str">
        <f>IF(_tag_month_all!Z1707="","",_tag_month_all!Z1707)</f>
        <v/>
      </c>
      <c r="AC1710" s="19" t="str">
        <f>IF(_tag_month_all!AA1707="","",_tag_month_all!AA1707)</f>
        <v/>
      </c>
      <c r="AD1710" s="19" t="str">
        <f>IF(_tag_month_all!AB1707="","",_tag_month_all!AB1707)</f>
        <v/>
      </c>
      <c r="AE1710" s="19" t="str">
        <f>IF(_tag_month_all!AC1707="","",_tag_month_all!AC1707)</f>
        <v/>
      </c>
      <c r="AF1710" s="19" t="str">
        <f>IF(_tag_month_all!AD1707="","",_tag_month_all!AD1707)</f>
        <v/>
      </c>
      <c r="AG1710" s="19" t="str">
        <f>IF(_tag_month_all!AE1707="","",_tag_month_all!AE1707)</f>
        <v/>
      </c>
      <c r="AH1710" s="19" t="str">
        <f>IF(_tag_month_all!AF1707="","",_tag_month_all!AF1707)</f>
        <v/>
      </c>
      <c r="AI1710" s="19" t="str">
        <f>IF(_tag_month_all!AG1707="","",_tag_month_all!AG1707)</f>
        <v/>
      </c>
      <c r="AJ1710" s="19" t="str">
        <f>IF(_tag_month_all!AH1707="","",_tag_month_all!AH1707)</f>
        <v/>
      </c>
      <c r="AK1710" s="19" t="str">
        <f>IF(_tag_month_all!AI1707="","",_tag_month_all!AI1707)</f>
        <v/>
      </c>
      <c r="AL1710" s="19" t="str">
        <f>IF(_tag_month_all!AJ1707="","",_tag_month_all!AJ1707)</f>
        <v/>
      </c>
    </row>
    <row r="1711" customHeight="1" spans="1:38">
      <c r="A1711" s="10" t="str">
        <f>IF(_tag_month_all!A1708="","",_tag_month_all!A1708)</f>
        <v/>
      </c>
      <c r="B1711" s="10" t="str">
        <f>IF(_tag_month_all!B1708="","",_tag_month_all!B1708)</f>
        <v/>
      </c>
      <c r="D1711" s="12" t="str">
        <f>IF(_tag_month_all!C1708="","",_tag_month_all!C1708)</f>
        <v/>
      </c>
      <c r="E1711" s="12" t="str">
        <f>IF(_tag_month_all!D1708="","",_tag_month_all!D1708)</f>
        <v/>
      </c>
      <c r="F1711" s="12" t="str">
        <f>IF(_tag_month_all!E1708="","",_tag_month_all!E1708)</f>
        <v/>
      </c>
      <c r="G1711" s="12" t="str">
        <f>IF(_tag_month_all!F1708="","",_tag_month_all!F1708)</f>
        <v/>
      </c>
      <c r="I1711" s="14" t="str">
        <f>IF(_tag_month_all!H1708="","",_tag_month_all!H1708)</f>
        <v/>
      </c>
      <c r="K1711" s="16" t="str">
        <f>IF(_tag_month_all!I1708="","",_tag_month_all!I1708)</f>
        <v/>
      </c>
      <c r="L1711" s="16" t="str">
        <f>IF(_tag_month_all!J1708="","",_tag_month_all!J1708)</f>
        <v/>
      </c>
      <c r="M1711" s="16" t="str">
        <f>IF(_tag_month_all!K1708="","",_tag_month_all!K1708)</f>
        <v/>
      </c>
      <c r="N1711" s="16" t="str">
        <f>IF(_tag_month_all!L1708="","",_tag_month_all!L1708)</f>
        <v/>
      </c>
      <c r="O1711" s="16" t="str">
        <f>IF(_tag_month_all!M1708="","",_tag_month_all!M1708)</f>
        <v/>
      </c>
      <c r="P1711" s="16" t="str">
        <f>IF(_tag_month_all!N1708="","",_tag_month_all!N1708)</f>
        <v/>
      </c>
      <c r="Q1711" s="17" t="str">
        <f>IF(_tag_month_all!O1708="","",_tag_month_all!O1708)</f>
        <v/>
      </c>
      <c r="R1711" s="17" t="str">
        <f>IF(_tag_month_all!P1708="","",_tag_month_all!P1708)</f>
        <v/>
      </c>
      <c r="S1711" s="17" t="str">
        <f>IF(_tag_month_all!Q1708="","",_tag_month_all!Q1708)</f>
        <v/>
      </c>
      <c r="T1711" s="18" t="str">
        <f>IF(_tag_month_all!R1708="","",_tag_month_all!R1708)</f>
        <v/>
      </c>
      <c r="U1711" s="17" t="str">
        <f>IF(_tag_month_all!S1708="","",_tag_month_all!S1708)</f>
        <v/>
      </c>
      <c r="X1711" s="17" t="str">
        <f>IF(_tag_month_all!T1708="","",_tag_month_all!T1708)</f>
        <v/>
      </c>
      <c r="Y1711" s="19" t="str">
        <f>IF(_tag_month_all!W1708="","",_tag_month_all!W1708)</f>
        <v/>
      </c>
      <c r="Z1711" s="19" t="str">
        <f>IF(_tag_month_all!X1708="","",_tag_month_all!X1708)</f>
        <v/>
      </c>
      <c r="AA1711" s="19" t="str">
        <f>IF(_tag_month_all!Y1708="","",_tag_month_all!Y1708)</f>
        <v/>
      </c>
      <c r="AB1711" s="19" t="str">
        <f>IF(_tag_month_all!Z1708="","",_tag_month_all!Z1708)</f>
        <v/>
      </c>
      <c r="AC1711" s="19" t="str">
        <f>IF(_tag_month_all!AA1708="","",_tag_month_all!AA1708)</f>
        <v/>
      </c>
      <c r="AD1711" s="19" t="str">
        <f>IF(_tag_month_all!AB1708="","",_tag_month_all!AB1708)</f>
        <v/>
      </c>
      <c r="AE1711" s="19" t="str">
        <f>IF(_tag_month_all!AC1708="","",_tag_month_all!AC1708)</f>
        <v/>
      </c>
      <c r="AF1711" s="19" t="str">
        <f>IF(_tag_month_all!AD1708="","",_tag_month_all!AD1708)</f>
        <v/>
      </c>
      <c r="AG1711" s="19" t="str">
        <f>IF(_tag_month_all!AE1708="","",_tag_month_all!AE1708)</f>
        <v/>
      </c>
      <c r="AH1711" s="19" t="str">
        <f>IF(_tag_month_all!AF1708="","",_tag_month_all!AF1708)</f>
        <v/>
      </c>
      <c r="AI1711" s="19" t="str">
        <f>IF(_tag_month_all!AG1708="","",_tag_month_all!AG1708)</f>
        <v/>
      </c>
      <c r="AJ1711" s="19" t="str">
        <f>IF(_tag_month_all!AH1708="","",_tag_month_all!AH1708)</f>
        <v/>
      </c>
      <c r="AK1711" s="19" t="str">
        <f>IF(_tag_month_all!AI1708="","",_tag_month_all!AI1708)</f>
        <v/>
      </c>
      <c r="AL1711" s="19" t="str">
        <f>IF(_tag_month_all!AJ1708="","",_tag_month_all!AJ1708)</f>
        <v/>
      </c>
    </row>
    <row r="1712" customHeight="1" spans="1:38">
      <c r="A1712" s="10" t="str">
        <f>IF(_tag_month_all!A1709="","",_tag_month_all!A1709)</f>
        <v/>
      </c>
      <c r="B1712" s="10" t="str">
        <f>IF(_tag_month_all!B1709="","",_tag_month_all!B1709)</f>
        <v/>
      </c>
      <c r="D1712" s="12" t="str">
        <f>IF(_tag_month_all!C1709="","",_tag_month_all!C1709)</f>
        <v/>
      </c>
      <c r="E1712" s="12" t="str">
        <f>IF(_tag_month_all!D1709="","",_tag_month_all!D1709)</f>
        <v/>
      </c>
      <c r="F1712" s="12" t="str">
        <f>IF(_tag_month_all!E1709="","",_tag_month_all!E1709)</f>
        <v/>
      </c>
      <c r="G1712" s="12" t="str">
        <f>IF(_tag_month_all!F1709="","",_tag_month_all!F1709)</f>
        <v/>
      </c>
      <c r="I1712" s="14" t="str">
        <f>IF(_tag_month_all!H1709="","",_tag_month_all!H1709)</f>
        <v/>
      </c>
      <c r="K1712" s="16" t="str">
        <f>IF(_tag_month_all!I1709="","",_tag_month_all!I1709)</f>
        <v/>
      </c>
      <c r="L1712" s="16" t="str">
        <f>IF(_tag_month_all!J1709="","",_tag_month_all!J1709)</f>
        <v/>
      </c>
      <c r="M1712" s="16" t="str">
        <f>IF(_tag_month_all!K1709="","",_tag_month_all!K1709)</f>
        <v/>
      </c>
      <c r="N1712" s="16" t="str">
        <f>IF(_tag_month_all!L1709="","",_tag_month_all!L1709)</f>
        <v/>
      </c>
      <c r="O1712" s="16" t="str">
        <f>IF(_tag_month_all!M1709="","",_tag_month_all!M1709)</f>
        <v/>
      </c>
      <c r="P1712" s="16" t="str">
        <f>IF(_tag_month_all!N1709="","",_tag_month_all!N1709)</f>
        <v/>
      </c>
      <c r="Q1712" s="17" t="str">
        <f>IF(_tag_month_all!O1709="","",_tag_month_all!O1709)</f>
        <v/>
      </c>
      <c r="R1712" s="17" t="str">
        <f>IF(_tag_month_all!P1709="","",_tag_month_all!P1709)</f>
        <v/>
      </c>
      <c r="S1712" s="17" t="str">
        <f>IF(_tag_month_all!Q1709="","",_tag_month_all!Q1709)</f>
        <v/>
      </c>
      <c r="T1712" s="18" t="str">
        <f>IF(_tag_month_all!R1709="","",_tag_month_all!R1709)</f>
        <v/>
      </c>
      <c r="U1712" s="17" t="str">
        <f>IF(_tag_month_all!S1709="","",_tag_month_all!S1709)</f>
        <v/>
      </c>
      <c r="X1712" s="17" t="str">
        <f>IF(_tag_month_all!T1709="","",_tag_month_all!T1709)</f>
        <v/>
      </c>
      <c r="Y1712" s="19" t="str">
        <f>IF(_tag_month_all!W1709="","",_tag_month_all!W1709)</f>
        <v/>
      </c>
      <c r="Z1712" s="19" t="str">
        <f>IF(_tag_month_all!X1709="","",_tag_month_all!X1709)</f>
        <v/>
      </c>
      <c r="AA1712" s="19" t="str">
        <f>IF(_tag_month_all!Y1709="","",_tag_month_all!Y1709)</f>
        <v/>
      </c>
      <c r="AB1712" s="19" t="str">
        <f>IF(_tag_month_all!Z1709="","",_tag_month_all!Z1709)</f>
        <v/>
      </c>
      <c r="AC1712" s="19" t="str">
        <f>IF(_tag_month_all!AA1709="","",_tag_month_all!AA1709)</f>
        <v/>
      </c>
      <c r="AD1712" s="19" t="str">
        <f>IF(_tag_month_all!AB1709="","",_tag_month_all!AB1709)</f>
        <v/>
      </c>
      <c r="AE1712" s="19" t="str">
        <f>IF(_tag_month_all!AC1709="","",_tag_month_all!AC1709)</f>
        <v/>
      </c>
      <c r="AF1712" s="19" t="str">
        <f>IF(_tag_month_all!AD1709="","",_tag_month_all!AD1709)</f>
        <v/>
      </c>
      <c r="AG1712" s="19" t="str">
        <f>IF(_tag_month_all!AE1709="","",_tag_month_all!AE1709)</f>
        <v/>
      </c>
      <c r="AH1712" s="19" t="str">
        <f>IF(_tag_month_all!AF1709="","",_tag_month_all!AF1709)</f>
        <v/>
      </c>
      <c r="AI1712" s="19" t="str">
        <f>IF(_tag_month_all!AG1709="","",_tag_month_all!AG1709)</f>
        <v/>
      </c>
      <c r="AJ1712" s="19" t="str">
        <f>IF(_tag_month_all!AH1709="","",_tag_month_all!AH1709)</f>
        <v/>
      </c>
      <c r="AK1712" s="19" t="str">
        <f>IF(_tag_month_all!AI1709="","",_tag_month_all!AI1709)</f>
        <v/>
      </c>
      <c r="AL1712" s="19" t="str">
        <f>IF(_tag_month_all!AJ1709="","",_tag_month_all!AJ1709)</f>
        <v/>
      </c>
    </row>
    <row r="1713" customHeight="1" spans="1:38">
      <c r="A1713" s="10" t="str">
        <f>IF(_tag_month_all!A1710="","",_tag_month_all!A1710)</f>
        <v/>
      </c>
      <c r="B1713" s="10" t="str">
        <f>IF(_tag_month_all!B1710="","",_tag_month_all!B1710)</f>
        <v/>
      </c>
      <c r="D1713" s="12" t="str">
        <f>IF(_tag_month_all!C1710="","",_tag_month_all!C1710)</f>
        <v/>
      </c>
      <c r="E1713" s="12" t="str">
        <f>IF(_tag_month_all!D1710="","",_tag_month_all!D1710)</f>
        <v/>
      </c>
      <c r="F1713" s="12" t="str">
        <f>IF(_tag_month_all!E1710="","",_tag_month_all!E1710)</f>
        <v/>
      </c>
      <c r="G1713" s="12" t="str">
        <f>IF(_tag_month_all!F1710="","",_tag_month_all!F1710)</f>
        <v/>
      </c>
      <c r="I1713" s="14" t="str">
        <f>IF(_tag_month_all!H1710="","",_tag_month_all!H1710)</f>
        <v/>
      </c>
      <c r="K1713" s="16" t="str">
        <f>IF(_tag_month_all!I1710="","",_tag_month_all!I1710)</f>
        <v/>
      </c>
      <c r="L1713" s="16" t="str">
        <f>IF(_tag_month_all!J1710="","",_tag_month_all!J1710)</f>
        <v/>
      </c>
      <c r="M1713" s="16" t="str">
        <f>IF(_tag_month_all!K1710="","",_tag_month_all!K1710)</f>
        <v/>
      </c>
      <c r="N1713" s="16" t="str">
        <f>IF(_tag_month_all!L1710="","",_tag_month_all!L1710)</f>
        <v/>
      </c>
      <c r="O1713" s="16" t="str">
        <f>IF(_tag_month_all!M1710="","",_tag_month_all!M1710)</f>
        <v/>
      </c>
      <c r="P1713" s="16" t="str">
        <f>IF(_tag_month_all!N1710="","",_tag_month_all!N1710)</f>
        <v/>
      </c>
      <c r="Q1713" s="17" t="str">
        <f>IF(_tag_month_all!O1710="","",_tag_month_all!O1710)</f>
        <v/>
      </c>
      <c r="R1713" s="17" t="str">
        <f>IF(_tag_month_all!P1710="","",_tag_month_all!P1710)</f>
        <v/>
      </c>
      <c r="S1713" s="17" t="str">
        <f>IF(_tag_month_all!Q1710="","",_tag_month_all!Q1710)</f>
        <v/>
      </c>
      <c r="T1713" s="18" t="str">
        <f>IF(_tag_month_all!R1710="","",_tag_month_all!R1710)</f>
        <v/>
      </c>
      <c r="U1713" s="17" t="str">
        <f>IF(_tag_month_all!S1710="","",_tag_month_all!S1710)</f>
        <v/>
      </c>
      <c r="X1713" s="17" t="str">
        <f>IF(_tag_month_all!T1710="","",_tag_month_all!T1710)</f>
        <v/>
      </c>
      <c r="Y1713" s="19" t="str">
        <f>IF(_tag_month_all!W1710="","",_tag_month_all!W1710)</f>
        <v/>
      </c>
      <c r="Z1713" s="19" t="str">
        <f>IF(_tag_month_all!X1710="","",_tag_month_all!X1710)</f>
        <v/>
      </c>
      <c r="AA1713" s="19" t="str">
        <f>IF(_tag_month_all!Y1710="","",_tag_month_all!Y1710)</f>
        <v/>
      </c>
      <c r="AB1713" s="19" t="str">
        <f>IF(_tag_month_all!Z1710="","",_tag_month_all!Z1710)</f>
        <v/>
      </c>
      <c r="AC1713" s="19" t="str">
        <f>IF(_tag_month_all!AA1710="","",_tag_month_all!AA1710)</f>
        <v/>
      </c>
      <c r="AD1713" s="19" t="str">
        <f>IF(_tag_month_all!AB1710="","",_tag_month_all!AB1710)</f>
        <v/>
      </c>
      <c r="AE1713" s="19" t="str">
        <f>IF(_tag_month_all!AC1710="","",_tag_month_all!AC1710)</f>
        <v/>
      </c>
      <c r="AF1713" s="19" t="str">
        <f>IF(_tag_month_all!AD1710="","",_tag_month_all!AD1710)</f>
        <v/>
      </c>
      <c r="AG1713" s="19" t="str">
        <f>IF(_tag_month_all!AE1710="","",_tag_month_all!AE1710)</f>
        <v/>
      </c>
      <c r="AH1713" s="19" t="str">
        <f>IF(_tag_month_all!AF1710="","",_tag_month_all!AF1710)</f>
        <v/>
      </c>
      <c r="AI1713" s="19" t="str">
        <f>IF(_tag_month_all!AG1710="","",_tag_month_all!AG1710)</f>
        <v/>
      </c>
      <c r="AJ1713" s="19" t="str">
        <f>IF(_tag_month_all!AH1710="","",_tag_month_all!AH1710)</f>
        <v/>
      </c>
      <c r="AK1713" s="19" t="str">
        <f>IF(_tag_month_all!AI1710="","",_tag_month_all!AI1710)</f>
        <v/>
      </c>
      <c r="AL1713" s="19" t="str">
        <f>IF(_tag_month_all!AJ1710="","",_tag_month_all!AJ1710)</f>
        <v/>
      </c>
    </row>
    <row r="1714" customHeight="1" spans="1:38">
      <c r="A1714" s="10" t="str">
        <f>IF(_tag_month_all!A1711="","",_tag_month_all!A1711)</f>
        <v/>
      </c>
      <c r="B1714" s="10" t="str">
        <f>IF(_tag_month_all!B1711="","",_tag_month_all!B1711)</f>
        <v/>
      </c>
      <c r="D1714" s="12" t="str">
        <f>IF(_tag_month_all!C1711="","",_tag_month_all!C1711)</f>
        <v/>
      </c>
      <c r="E1714" s="12" t="str">
        <f>IF(_tag_month_all!D1711="","",_tag_month_all!D1711)</f>
        <v/>
      </c>
      <c r="F1714" s="12" t="str">
        <f>IF(_tag_month_all!E1711="","",_tag_month_all!E1711)</f>
        <v/>
      </c>
      <c r="G1714" s="12" t="str">
        <f>IF(_tag_month_all!F1711="","",_tag_month_all!F1711)</f>
        <v/>
      </c>
      <c r="I1714" s="14" t="str">
        <f>IF(_tag_month_all!H1711="","",_tag_month_all!H1711)</f>
        <v/>
      </c>
      <c r="K1714" s="16" t="str">
        <f>IF(_tag_month_all!I1711="","",_tag_month_all!I1711)</f>
        <v/>
      </c>
      <c r="L1714" s="16" t="str">
        <f>IF(_tag_month_all!J1711="","",_tag_month_all!J1711)</f>
        <v/>
      </c>
      <c r="M1714" s="16" t="str">
        <f>IF(_tag_month_all!K1711="","",_tag_month_all!K1711)</f>
        <v/>
      </c>
      <c r="N1714" s="16" t="str">
        <f>IF(_tag_month_all!L1711="","",_tag_month_all!L1711)</f>
        <v/>
      </c>
      <c r="O1714" s="16" t="str">
        <f>IF(_tag_month_all!M1711="","",_tag_month_all!M1711)</f>
        <v/>
      </c>
      <c r="P1714" s="16" t="str">
        <f>IF(_tag_month_all!N1711="","",_tag_month_all!N1711)</f>
        <v/>
      </c>
      <c r="Q1714" s="17" t="str">
        <f>IF(_tag_month_all!O1711="","",_tag_month_all!O1711)</f>
        <v/>
      </c>
      <c r="R1714" s="17" t="str">
        <f>IF(_tag_month_all!P1711="","",_tag_month_all!P1711)</f>
        <v/>
      </c>
      <c r="S1714" s="17" t="str">
        <f>IF(_tag_month_all!Q1711="","",_tag_month_all!Q1711)</f>
        <v/>
      </c>
      <c r="T1714" s="18" t="str">
        <f>IF(_tag_month_all!R1711="","",_tag_month_all!R1711)</f>
        <v/>
      </c>
      <c r="U1714" s="17" t="str">
        <f>IF(_tag_month_all!S1711="","",_tag_month_all!S1711)</f>
        <v/>
      </c>
      <c r="X1714" s="17" t="str">
        <f>IF(_tag_month_all!T1711="","",_tag_month_all!T1711)</f>
        <v/>
      </c>
      <c r="Y1714" s="19" t="str">
        <f>IF(_tag_month_all!W1711="","",_tag_month_all!W1711)</f>
        <v/>
      </c>
      <c r="Z1714" s="19" t="str">
        <f>IF(_tag_month_all!X1711="","",_tag_month_all!X1711)</f>
        <v/>
      </c>
      <c r="AA1714" s="19" t="str">
        <f>IF(_tag_month_all!Y1711="","",_tag_month_all!Y1711)</f>
        <v/>
      </c>
      <c r="AB1714" s="19" t="str">
        <f>IF(_tag_month_all!Z1711="","",_tag_month_all!Z1711)</f>
        <v/>
      </c>
      <c r="AC1714" s="19" t="str">
        <f>IF(_tag_month_all!AA1711="","",_tag_month_all!AA1711)</f>
        <v/>
      </c>
      <c r="AD1714" s="19" t="str">
        <f>IF(_tag_month_all!AB1711="","",_tag_month_all!AB1711)</f>
        <v/>
      </c>
      <c r="AE1714" s="19" t="str">
        <f>IF(_tag_month_all!AC1711="","",_tag_month_all!AC1711)</f>
        <v/>
      </c>
      <c r="AF1714" s="19" t="str">
        <f>IF(_tag_month_all!AD1711="","",_tag_month_all!AD1711)</f>
        <v/>
      </c>
      <c r="AG1714" s="19" t="str">
        <f>IF(_tag_month_all!AE1711="","",_tag_month_all!AE1711)</f>
        <v/>
      </c>
      <c r="AH1714" s="19" t="str">
        <f>IF(_tag_month_all!AF1711="","",_tag_month_all!AF1711)</f>
        <v/>
      </c>
      <c r="AI1714" s="19" t="str">
        <f>IF(_tag_month_all!AG1711="","",_tag_month_all!AG1711)</f>
        <v/>
      </c>
      <c r="AJ1714" s="19" t="str">
        <f>IF(_tag_month_all!AH1711="","",_tag_month_all!AH1711)</f>
        <v/>
      </c>
      <c r="AK1714" s="19" t="str">
        <f>IF(_tag_month_all!AI1711="","",_tag_month_all!AI1711)</f>
        <v/>
      </c>
      <c r="AL1714" s="19" t="str">
        <f>IF(_tag_month_all!AJ1711="","",_tag_month_all!AJ1711)</f>
        <v/>
      </c>
    </row>
    <row r="1715" customHeight="1" spans="1:38">
      <c r="A1715" s="10" t="str">
        <f>IF(_tag_month_all!A1712="","",_tag_month_all!A1712)</f>
        <v/>
      </c>
      <c r="B1715" s="10" t="str">
        <f>IF(_tag_month_all!B1712="","",_tag_month_all!B1712)</f>
        <v/>
      </c>
      <c r="D1715" s="12" t="str">
        <f>IF(_tag_month_all!C1712="","",_tag_month_all!C1712)</f>
        <v/>
      </c>
      <c r="E1715" s="12" t="str">
        <f>IF(_tag_month_all!D1712="","",_tag_month_all!D1712)</f>
        <v/>
      </c>
      <c r="F1715" s="12" t="str">
        <f>IF(_tag_month_all!E1712="","",_tag_month_all!E1712)</f>
        <v/>
      </c>
      <c r="G1715" s="12" t="str">
        <f>IF(_tag_month_all!F1712="","",_tag_month_all!F1712)</f>
        <v/>
      </c>
      <c r="I1715" s="14" t="str">
        <f>IF(_tag_month_all!H1712="","",_tag_month_all!H1712)</f>
        <v/>
      </c>
      <c r="K1715" s="16" t="str">
        <f>IF(_tag_month_all!I1712="","",_tag_month_all!I1712)</f>
        <v/>
      </c>
      <c r="L1715" s="16" t="str">
        <f>IF(_tag_month_all!J1712="","",_tag_month_all!J1712)</f>
        <v/>
      </c>
      <c r="M1715" s="16" t="str">
        <f>IF(_tag_month_all!K1712="","",_tag_month_all!K1712)</f>
        <v/>
      </c>
      <c r="N1715" s="16" t="str">
        <f>IF(_tag_month_all!L1712="","",_tag_month_all!L1712)</f>
        <v/>
      </c>
      <c r="O1715" s="16" t="str">
        <f>IF(_tag_month_all!M1712="","",_tag_month_all!M1712)</f>
        <v/>
      </c>
      <c r="P1715" s="16" t="str">
        <f>IF(_tag_month_all!N1712="","",_tag_month_all!N1712)</f>
        <v/>
      </c>
      <c r="Q1715" s="17" t="str">
        <f>IF(_tag_month_all!O1712="","",_tag_month_all!O1712)</f>
        <v/>
      </c>
      <c r="R1715" s="17" t="str">
        <f>IF(_tag_month_all!P1712="","",_tag_month_all!P1712)</f>
        <v/>
      </c>
      <c r="S1715" s="17" t="str">
        <f>IF(_tag_month_all!Q1712="","",_tag_month_all!Q1712)</f>
        <v/>
      </c>
      <c r="T1715" s="18" t="str">
        <f>IF(_tag_month_all!R1712="","",_tag_month_all!R1712)</f>
        <v/>
      </c>
      <c r="U1715" s="17" t="str">
        <f>IF(_tag_month_all!S1712="","",_tag_month_all!S1712)</f>
        <v/>
      </c>
      <c r="X1715" s="17" t="str">
        <f>IF(_tag_month_all!T1712="","",_tag_month_all!T1712)</f>
        <v/>
      </c>
      <c r="Y1715" s="19" t="str">
        <f>IF(_tag_month_all!W1712="","",_tag_month_all!W1712)</f>
        <v/>
      </c>
      <c r="Z1715" s="19" t="str">
        <f>IF(_tag_month_all!X1712="","",_tag_month_all!X1712)</f>
        <v/>
      </c>
      <c r="AA1715" s="19" t="str">
        <f>IF(_tag_month_all!Y1712="","",_tag_month_all!Y1712)</f>
        <v/>
      </c>
      <c r="AB1715" s="19" t="str">
        <f>IF(_tag_month_all!Z1712="","",_tag_month_all!Z1712)</f>
        <v/>
      </c>
      <c r="AC1715" s="19" t="str">
        <f>IF(_tag_month_all!AA1712="","",_tag_month_all!AA1712)</f>
        <v/>
      </c>
      <c r="AD1715" s="19" t="str">
        <f>IF(_tag_month_all!AB1712="","",_tag_month_all!AB1712)</f>
        <v/>
      </c>
      <c r="AE1715" s="19" t="str">
        <f>IF(_tag_month_all!AC1712="","",_tag_month_all!AC1712)</f>
        <v/>
      </c>
      <c r="AF1715" s="19" t="str">
        <f>IF(_tag_month_all!AD1712="","",_tag_month_all!AD1712)</f>
        <v/>
      </c>
      <c r="AG1715" s="19" t="str">
        <f>IF(_tag_month_all!AE1712="","",_tag_month_all!AE1712)</f>
        <v/>
      </c>
      <c r="AH1715" s="19" t="str">
        <f>IF(_tag_month_all!AF1712="","",_tag_month_all!AF1712)</f>
        <v/>
      </c>
      <c r="AI1715" s="19" t="str">
        <f>IF(_tag_month_all!AG1712="","",_tag_month_all!AG1712)</f>
        <v/>
      </c>
      <c r="AJ1715" s="19" t="str">
        <f>IF(_tag_month_all!AH1712="","",_tag_month_all!AH1712)</f>
        <v/>
      </c>
      <c r="AK1715" s="19" t="str">
        <f>IF(_tag_month_all!AI1712="","",_tag_month_all!AI1712)</f>
        <v/>
      </c>
      <c r="AL1715" s="19" t="str">
        <f>IF(_tag_month_all!AJ1712="","",_tag_month_all!AJ1712)</f>
        <v/>
      </c>
    </row>
    <row r="1716" customHeight="1" spans="1:38">
      <c r="A1716" s="10" t="str">
        <f>IF(_tag_month_all!A1713="","",_tag_month_all!A1713)</f>
        <v/>
      </c>
      <c r="B1716" s="10" t="str">
        <f>IF(_tag_month_all!B1713="","",_tag_month_all!B1713)</f>
        <v/>
      </c>
      <c r="D1716" s="12" t="str">
        <f>IF(_tag_month_all!C1713="","",_tag_month_all!C1713)</f>
        <v/>
      </c>
      <c r="E1716" s="12" t="str">
        <f>IF(_tag_month_all!D1713="","",_tag_month_all!D1713)</f>
        <v/>
      </c>
      <c r="F1716" s="12" t="str">
        <f>IF(_tag_month_all!E1713="","",_tag_month_all!E1713)</f>
        <v/>
      </c>
      <c r="G1716" s="12" t="str">
        <f>IF(_tag_month_all!F1713="","",_tag_month_all!F1713)</f>
        <v/>
      </c>
      <c r="I1716" s="14" t="str">
        <f>IF(_tag_month_all!H1713="","",_tag_month_all!H1713)</f>
        <v/>
      </c>
      <c r="K1716" s="16" t="str">
        <f>IF(_tag_month_all!I1713="","",_tag_month_all!I1713)</f>
        <v/>
      </c>
      <c r="L1716" s="16" t="str">
        <f>IF(_tag_month_all!J1713="","",_tag_month_all!J1713)</f>
        <v/>
      </c>
      <c r="M1716" s="16" t="str">
        <f>IF(_tag_month_all!K1713="","",_tag_month_all!K1713)</f>
        <v/>
      </c>
      <c r="N1716" s="16" t="str">
        <f>IF(_tag_month_all!L1713="","",_tag_month_all!L1713)</f>
        <v/>
      </c>
      <c r="O1716" s="16" t="str">
        <f>IF(_tag_month_all!M1713="","",_tag_month_all!M1713)</f>
        <v/>
      </c>
      <c r="P1716" s="16" t="str">
        <f>IF(_tag_month_all!N1713="","",_tag_month_all!N1713)</f>
        <v/>
      </c>
      <c r="Q1716" s="17" t="str">
        <f>IF(_tag_month_all!O1713="","",_tag_month_all!O1713)</f>
        <v/>
      </c>
      <c r="R1716" s="17" t="str">
        <f>IF(_tag_month_all!P1713="","",_tag_month_all!P1713)</f>
        <v/>
      </c>
      <c r="S1716" s="17" t="str">
        <f>IF(_tag_month_all!Q1713="","",_tag_month_all!Q1713)</f>
        <v/>
      </c>
      <c r="T1716" s="18" t="str">
        <f>IF(_tag_month_all!R1713="","",_tag_month_all!R1713)</f>
        <v/>
      </c>
      <c r="U1716" s="17" t="str">
        <f>IF(_tag_month_all!S1713="","",_tag_month_all!S1713)</f>
        <v/>
      </c>
      <c r="X1716" s="17" t="str">
        <f>IF(_tag_month_all!T1713="","",_tag_month_all!T1713)</f>
        <v/>
      </c>
      <c r="Y1716" s="19" t="str">
        <f>IF(_tag_month_all!W1713="","",_tag_month_all!W1713)</f>
        <v/>
      </c>
      <c r="Z1716" s="19" t="str">
        <f>IF(_tag_month_all!X1713="","",_tag_month_all!X1713)</f>
        <v/>
      </c>
      <c r="AA1716" s="19" t="str">
        <f>IF(_tag_month_all!Y1713="","",_tag_month_all!Y1713)</f>
        <v/>
      </c>
      <c r="AB1716" s="19" t="str">
        <f>IF(_tag_month_all!Z1713="","",_tag_month_all!Z1713)</f>
        <v/>
      </c>
      <c r="AC1716" s="19" t="str">
        <f>IF(_tag_month_all!AA1713="","",_tag_month_all!AA1713)</f>
        <v/>
      </c>
      <c r="AD1716" s="19" t="str">
        <f>IF(_tag_month_all!AB1713="","",_tag_month_all!AB1713)</f>
        <v/>
      </c>
      <c r="AE1716" s="19" t="str">
        <f>IF(_tag_month_all!AC1713="","",_tag_month_all!AC1713)</f>
        <v/>
      </c>
      <c r="AF1716" s="19" t="str">
        <f>IF(_tag_month_all!AD1713="","",_tag_month_all!AD1713)</f>
        <v/>
      </c>
      <c r="AG1716" s="19" t="str">
        <f>IF(_tag_month_all!AE1713="","",_tag_month_all!AE1713)</f>
        <v/>
      </c>
      <c r="AH1716" s="19" t="str">
        <f>IF(_tag_month_all!AF1713="","",_tag_month_all!AF1713)</f>
        <v/>
      </c>
      <c r="AI1716" s="19" t="str">
        <f>IF(_tag_month_all!AG1713="","",_tag_month_all!AG1713)</f>
        <v/>
      </c>
      <c r="AJ1716" s="19" t="str">
        <f>IF(_tag_month_all!AH1713="","",_tag_month_all!AH1713)</f>
        <v/>
      </c>
      <c r="AK1716" s="19" t="str">
        <f>IF(_tag_month_all!AI1713="","",_tag_month_all!AI1713)</f>
        <v/>
      </c>
      <c r="AL1716" s="19" t="str">
        <f>IF(_tag_month_all!AJ1713="","",_tag_month_all!AJ1713)</f>
        <v/>
      </c>
    </row>
    <row r="1717" customHeight="1" spans="1:38">
      <c r="A1717" s="10" t="str">
        <f>IF(_tag_month_all!A1714="","",_tag_month_all!A1714)</f>
        <v/>
      </c>
      <c r="B1717" s="10" t="str">
        <f>IF(_tag_month_all!B1714="","",_tag_month_all!B1714)</f>
        <v/>
      </c>
      <c r="D1717" s="12" t="str">
        <f>IF(_tag_month_all!C1714="","",_tag_month_all!C1714)</f>
        <v/>
      </c>
      <c r="E1717" s="12" t="str">
        <f>IF(_tag_month_all!D1714="","",_tag_month_all!D1714)</f>
        <v/>
      </c>
      <c r="F1717" s="12" t="str">
        <f>IF(_tag_month_all!E1714="","",_tag_month_all!E1714)</f>
        <v/>
      </c>
      <c r="G1717" s="12" t="str">
        <f>IF(_tag_month_all!F1714="","",_tag_month_all!F1714)</f>
        <v/>
      </c>
      <c r="I1717" s="14" t="str">
        <f>IF(_tag_month_all!H1714="","",_tag_month_all!H1714)</f>
        <v/>
      </c>
      <c r="K1717" s="16" t="str">
        <f>IF(_tag_month_all!I1714="","",_tag_month_all!I1714)</f>
        <v/>
      </c>
      <c r="L1717" s="16" t="str">
        <f>IF(_tag_month_all!J1714="","",_tag_month_all!J1714)</f>
        <v/>
      </c>
      <c r="M1717" s="16" t="str">
        <f>IF(_tag_month_all!K1714="","",_tag_month_all!K1714)</f>
        <v/>
      </c>
      <c r="N1717" s="16" t="str">
        <f>IF(_tag_month_all!L1714="","",_tag_month_all!L1714)</f>
        <v/>
      </c>
      <c r="O1717" s="16" t="str">
        <f>IF(_tag_month_all!M1714="","",_tag_month_all!M1714)</f>
        <v/>
      </c>
      <c r="P1717" s="16" t="str">
        <f>IF(_tag_month_all!N1714="","",_tag_month_all!N1714)</f>
        <v/>
      </c>
      <c r="Q1717" s="17" t="str">
        <f>IF(_tag_month_all!O1714="","",_tag_month_all!O1714)</f>
        <v/>
      </c>
      <c r="R1717" s="17" t="str">
        <f>IF(_tag_month_all!P1714="","",_tag_month_all!P1714)</f>
        <v/>
      </c>
      <c r="S1717" s="17" t="str">
        <f>IF(_tag_month_all!Q1714="","",_tag_month_all!Q1714)</f>
        <v/>
      </c>
      <c r="T1717" s="18" t="str">
        <f>IF(_tag_month_all!R1714="","",_tag_month_all!R1714)</f>
        <v/>
      </c>
      <c r="U1717" s="17" t="str">
        <f>IF(_tag_month_all!S1714="","",_tag_month_all!S1714)</f>
        <v/>
      </c>
      <c r="X1717" s="17" t="str">
        <f>IF(_tag_month_all!T1714="","",_tag_month_all!T1714)</f>
        <v/>
      </c>
      <c r="Y1717" s="19" t="str">
        <f>IF(_tag_month_all!W1714="","",_tag_month_all!W1714)</f>
        <v/>
      </c>
      <c r="Z1717" s="19" t="str">
        <f>IF(_tag_month_all!X1714="","",_tag_month_all!X1714)</f>
        <v/>
      </c>
      <c r="AA1717" s="19" t="str">
        <f>IF(_tag_month_all!Y1714="","",_tag_month_all!Y1714)</f>
        <v/>
      </c>
      <c r="AB1717" s="19" t="str">
        <f>IF(_tag_month_all!Z1714="","",_tag_month_all!Z1714)</f>
        <v/>
      </c>
      <c r="AC1717" s="19" t="str">
        <f>IF(_tag_month_all!AA1714="","",_tag_month_all!AA1714)</f>
        <v/>
      </c>
      <c r="AD1717" s="19" t="str">
        <f>IF(_tag_month_all!AB1714="","",_tag_month_all!AB1714)</f>
        <v/>
      </c>
      <c r="AE1717" s="19" t="str">
        <f>IF(_tag_month_all!AC1714="","",_tag_month_all!AC1714)</f>
        <v/>
      </c>
      <c r="AF1717" s="19" t="str">
        <f>IF(_tag_month_all!AD1714="","",_tag_month_all!AD1714)</f>
        <v/>
      </c>
      <c r="AG1717" s="19" t="str">
        <f>IF(_tag_month_all!AE1714="","",_tag_month_all!AE1714)</f>
        <v/>
      </c>
      <c r="AH1717" s="19" t="str">
        <f>IF(_tag_month_all!AF1714="","",_tag_month_all!AF1714)</f>
        <v/>
      </c>
      <c r="AI1717" s="19" t="str">
        <f>IF(_tag_month_all!AG1714="","",_tag_month_all!AG1714)</f>
        <v/>
      </c>
      <c r="AJ1717" s="19" t="str">
        <f>IF(_tag_month_all!AH1714="","",_tag_month_all!AH1714)</f>
        <v/>
      </c>
      <c r="AK1717" s="19" t="str">
        <f>IF(_tag_month_all!AI1714="","",_tag_month_all!AI1714)</f>
        <v/>
      </c>
      <c r="AL1717" s="19" t="str">
        <f>IF(_tag_month_all!AJ1714="","",_tag_month_all!AJ1714)</f>
        <v/>
      </c>
    </row>
    <row r="1718" customHeight="1" spans="1:38">
      <c r="A1718" s="10" t="str">
        <f>IF(_tag_month_all!A1715="","",_tag_month_all!A1715)</f>
        <v/>
      </c>
      <c r="B1718" s="10" t="str">
        <f>IF(_tag_month_all!B1715="","",_tag_month_all!B1715)</f>
        <v/>
      </c>
      <c r="D1718" s="12" t="str">
        <f>IF(_tag_month_all!C1715="","",_tag_month_all!C1715)</f>
        <v/>
      </c>
      <c r="E1718" s="12" t="str">
        <f>IF(_tag_month_all!D1715="","",_tag_month_all!D1715)</f>
        <v/>
      </c>
      <c r="F1718" s="12" t="str">
        <f>IF(_tag_month_all!E1715="","",_tag_month_all!E1715)</f>
        <v/>
      </c>
      <c r="G1718" s="12" t="str">
        <f>IF(_tag_month_all!F1715="","",_tag_month_all!F1715)</f>
        <v/>
      </c>
      <c r="I1718" s="14" t="str">
        <f>IF(_tag_month_all!H1715="","",_tag_month_all!H1715)</f>
        <v/>
      </c>
      <c r="K1718" s="16" t="str">
        <f>IF(_tag_month_all!I1715="","",_tag_month_all!I1715)</f>
        <v/>
      </c>
      <c r="L1718" s="16" t="str">
        <f>IF(_tag_month_all!J1715="","",_tag_month_all!J1715)</f>
        <v/>
      </c>
      <c r="M1718" s="16" t="str">
        <f>IF(_tag_month_all!K1715="","",_tag_month_all!K1715)</f>
        <v/>
      </c>
      <c r="N1718" s="16" t="str">
        <f>IF(_tag_month_all!L1715="","",_tag_month_all!L1715)</f>
        <v/>
      </c>
      <c r="O1718" s="16" t="str">
        <f>IF(_tag_month_all!M1715="","",_tag_month_all!M1715)</f>
        <v/>
      </c>
      <c r="P1718" s="16" t="str">
        <f>IF(_tag_month_all!N1715="","",_tag_month_all!N1715)</f>
        <v/>
      </c>
      <c r="Q1718" s="17" t="str">
        <f>IF(_tag_month_all!O1715="","",_tag_month_all!O1715)</f>
        <v/>
      </c>
      <c r="R1718" s="17" t="str">
        <f>IF(_tag_month_all!P1715="","",_tag_month_all!P1715)</f>
        <v/>
      </c>
      <c r="S1718" s="17" t="str">
        <f>IF(_tag_month_all!Q1715="","",_tag_month_all!Q1715)</f>
        <v/>
      </c>
      <c r="T1718" s="18" t="str">
        <f>IF(_tag_month_all!R1715="","",_tag_month_all!R1715)</f>
        <v/>
      </c>
      <c r="U1718" s="17" t="str">
        <f>IF(_tag_month_all!S1715="","",_tag_month_all!S1715)</f>
        <v/>
      </c>
      <c r="X1718" s="17" t="str">
        <f>IF(_tag_month_all!T1715="","",_tag_month_all!T1715)</f>
        <v/>
      </c>
      <c r="Y1718" s="19" t="str">
        <f>IF(_tag_month_all!W1715="","",_tag_month_all!W1715)</f>
        <v/>
      </c>
      <c r="Z1718" s="19" t="str">
        <f>IF(_tag_month_all!X1715="","",_tag_month_all!X1715)</f>
        <v/>
      </c>
      <c r="AA1718" s="19" t="str">
        <f>IF(_tag_month_all!Y1715="","",_tag_month_all!Y1715)</f>
        <v/>
      </c>
      <c r="AB1718" s="19" t="str">
        <f>IF(_tag_month_all!Z1715="","",_tag_month_all!Z1715)</f>
        <v/>
      </c>
      <c r="AC1718" s="19" t="str">
        <f>IF(_tag_month_all!AA1715="","",_tag_month_all!AA1715)</f>
        <v/>
      </c>
      <c r="AD1718" s="19" t="str">
        <f>IF(_tag_month_all!AB1715="","",_tag_month_all!AB1715)</f>
        <v/>
      </c>
      <c r="AE1718" s="19" t="str">
        <f>IF(_tag_month_all!AC1715="","",_tag_month_all!AC1715)</f>
        <v/>
      </c>
      <c r="AF1718" s="19" t="str">
        <f>IF(_tag_month_all!AD1715="","",_tag_month_all!AD1715)</f>
        <v/>
      </c>
      <c r="AG1718" s="19" t="str">
        <f>IF(_tag_month_all!AE1715="","",_tag_month_all!AE1715)</f>
        <v/>
      </c>
      <c r="AH1718" s="19" t="str">
        <f>IF(_tag_month_all!AF1715="","",_tag_month_all!AF1715)</f>
        <v/>
      </c>
      <c r="AI1718" s="19" t="str">
        <f>IF(_tag_month_all!AG1715="","",_tag_month_all!AG1715)</f>
        <v/>
      </c>
      <c r="AJ1718" s="19" t="str">
        <f>IF(_tag_month_all!AH1715="","",_tag_month_all!AH1715)</f>
        <v/>
      </c>
      <c r="AK1718" s="19" t="str">
        <f>IF(_tag_month_all!AI1715="","",_tag_month_all!AI1715)</f>
        <v/>
      </c>
      <c r="AL1718" s="19" t="str">
        <f>IF(_tag_month_all!AJ1715="","",_tag_month_all!AJ1715)</f>
        <v/>
      </c>
    </row>
    <row r="1719" customHeight="1" spans="1:38">
      <c r="A1719" s="10" t="str">
        <f>IF(_tag_month_all!A1716="","",_tag_month_all!A1716)</f>
        <v/>
      </c>
      <c r="B1719" s="10" t="str">
        <f>IF(_tag_month_all!B1716="","",_tag_month_all!B1716)</f>
        <v/>
      </c>
      <c r="D1719" s="12" t="str">
        <f>IF(_tag_month_all!C1716="","",_tag_month_all!C1716)</f>
        <v/>
      </c>
      <c r="E1719" s="12" t="str">
        <f>IF(_tag_month_all!D1716="","",_tag_month_all!D1716)</f>
        <v/>
      </c>
      <c r="F1719" s="12" t="str">
        <f>IF(_tag_month_all!E1716="","",_tag_month_all!E1716)</f>
        <v/>
      </c>
      <c r="G1719" s="12" t="str">
        <f>IF(_tag_month_all!F1716="","",_tag_month_all!F1716)</f>
        <v/>
      </c>
      <c r="I1719" s="14" t="str">
        <f>IF(_tag_month_all!H1716="","",_tag_month_all!H1716)</f>
        <v/>
      </c>
      <c r="K1719" s="16" t="str">
        <f>IF(_tag_month_all!I1716="","",_tag_month_all!I1716)</f>
        <v/>
      </c>
      <c r="L1719" s="16" t="str">
        <f>IF(_tag_month_all!J1716="","",_tag_month_all!J1716)</f>
        <v/>
      </c>
      <c r="M1719" s="16" t="str">
        <f>IF(_tag_month_all!K1716="","",_tag_month_all!K1716)</f>
        <v/>
      </c>
      <c r="N1719" s="16" t="str">
        <f>IF(_tag_month_all!L1716="","",_tag_month_all!L1716)</f>
        <v/>
      </c>
      <c r="O1719" s="16" t="str">
        <f>IF(_tag_month_all!M1716="","",_tag_month_all!M1716)</f>
        <v/>
      </c>
      <c r="P1719" s="16" t="str">
        <f>IF(_tag_month_all!N1716="","",_tag_month_all!N1716)</f>
        <v/>
      </c>
      <c r="Q1719" s="17" t="str">
        <f>IF(_tag_month_all!O1716="","",_tag_month_all!O1716)</f>
        <v/>
      </c>
      <c r="R1719" s="17" t="str">
        <f>IF(_tag_month_all!P1716="","",_tag_month_all!P1716)</f>
        <v/>
      </c>
      <c r="S1719" s="17" t="str">
        <f>IF(_tag_month_all!Q1716="","",_tag_month_all!Q1716)</f>
        <v/>
      </c>
      <c r="T1719" s="18" t="str">
        <f>IF(_tag_month_all!R1716="","",_tag_month_all!R1716)</f>
        <v/>
      </c>
      <c r="U1719" s="17" t="str">
        <f>IF(_tag_month_all!S1716="","",_tag_month_all!S1716)</f>
        <v/>
      </c>
      <c r="X1719" s="17" t="str">
        <f>IF(_tag_month_all!T1716="","",_tag_month_all!T1716)</f>
        <v/>
      </c>
      <c r="Y1719" s="19" t="str">
        <f>IF(_tag_month_all!W1716="","",_tag_month_all!W1716)</f>
        <v/>
      </c>
      <c r="Z1719" s="19" t="str">
        <f>IF(_tag_month_all!X1716="","",_tag_month_all!X1716)</f>
        <v/>
      </c>
      <c r="AA1719" s="19" t="str">
        <f>IF(_tag_month_all!Y1716="","",_tag_month_all!Y1716)</f>
        <v/>
      </c>
      <c r="AB1719" s="19" t="str">
        <f>IF(_tag_month_all!Z1716="","",_tag_month_all!Z1716)</f>
        <v/>
      </c>
      <c r="AC1719" s="19" t="str">
        <f>IF(_tag_month_all!AA1716="","",_tag_month_all!AA1716)</f>
        <v/>
      </c>
      <c r="AD1719" s="19" t="str">
        <f>IF(_tag_month_all!AB1716="","",_tag_month_all!AB1716)</f>
        <v/>
      </c>
      <c r="AE1719" s="19" t="str">
        <f>IF(_tag_month_all!AC1716="","",_tag_month_all!AC1716)</f>
        <v/>
      </c>
      <c r="AF1719" s="19" t="str">
        <f>IF(_tag_month_all!AD1716="","",_tag_month_all!AD1716)</f>
        <v/>
      </c>
      <c r="AG1719" s="19" t="str">
        <f>IF(_tag_month_all!AE1716="","",_tag_month_all!AE1716)</f>
        <v/>
      </c>
      <c r="AH1719" s="19" t="str">
        <f>IF(_tag_month_all!AF1716="","",_tag_month_all!AF1716)</f>
        <v/>
      </c>
      <c r="AI1719" s="19" t="str">
        <f>IF(_tag_month_all!AG1716="","",_tag_month_all!AG1716)</f>
        <v/>
      </c>
      <c r="AJ1719" s="19" t="str">
        <f>IF(_tag_month_all!AH1716="","",_tag_month_all!AH1716)</f>
        <v/>
      </c>
      <c r="AK1719" s="19" t="str">
        <f>IF(_tag_month_all!AI1716="","",_tag_month_all!AI1716)</f>
        <v/>
      </c>
      <c r="AL1719" s="19" t="str">
        <f>IF(_tag_month_all!AJ1716="","",_tag_month_all!AJ1716)</f>
        <v/>
      </c>
    </row>
    <row r="1720" customHeight="1" spans="1:38">
      <c r="A1720" s="10" t="str">
        <f>IF(_tag_month_all!A1717="","",_tag_month_all!A1717)</f>
        <v/>
      </c>
      <c r="B1720" s="10" t="str">
        <f>IF(_tag_month_all!B1717="","",_tag_month_all!B1717)</f>
        <v/>
      </c>
      <c r="D1720" s="12" t="str">
        <f>IF(_tag_month_all!C1717="","",_tag_month_all!C1717)</f>
        <v/>
      </c>
      <c r="E1720" s="12" t="str">
        <f>IF(_tag_month_all!D1717="","",_tag_month_all!D1717)</f>
        <v/>
      </c>
      <c r="F1720" s="12" t="str">
        <f>IF(_tag_month_all!E1717="","",_tag_month_all!E1717)</f>
        <v/>
      </c>
      <c r="G1720" s="12" t="str">
        <f>IF(_tag_month_all!F1717="","",_tag_month_all!F1717)</f>
        <v/>
      </c>
      <c r="I1720" s="14" t="str">
        <f>IF(_tag_month_all!H1717="","",_tag_month_all!H1717)</f>
        <v/>
      </c>
      <c r="K1720" s="16" t="str">
        <f>IF(_tag_month_all!I1717="","",_tag_month_all!I1717)</f>
        <v/>
      </c>
      <c r="L1720" s="16" t="str">
        <f>IF(_tag_month_all!J1717="","",_tag_month_all!J1717)</f>
        <v/>
      </c>
      <c r="M1720" s="16" t="str">
        <f>IF(_tag_month_all!K1717="","",_tag_month_all!K1717)</f>
        <v/>
      </c>
      <c r="N1720" s="16" t="str">
        <f>IF(_tag_month_all!L1717="","",_tag_month_all!L1717)</f>
        <v/>
      </c>
      <c r="O1720" s="16" t="str">
        <f>IF(_tag_month_all!M1717="","",_tag_month_all!M1717)</f>
        <v/>
      </c>
      <c r="P1720" s="16" t="str">
        <f>IF(_tag_month_all!N1717="","",_tag_month_all!N1717)</f>
        <v/>
      </c>
      <c r="Q1720" s="17" t="str">
        <f>IF(_tag_month_all!O1717="","",_tag_month_all!O1717)</f>
        <v/>
      </c>
      <c r="R1720" s="17" t="str">
        <f>IF(_tag_month_all!P1717="","",_tag_month_all!P1717)</f>
        <v/>
      </c>
      <c r="S1720" s="17" t="str">
        <f>IF(_tag_month_all!Q1717="","",_tag_month_all!Q1717)</f>
        <v/>
      </c>
      <c r="T1720" s="18" t="str">
        <f>IF(_tag_month_all!R1717="","",_tag_month_all!R1717)</f>
        <v/>
      </c>
      <c r="U1720" s="17" t="str">
        <f>IF(_tag_month_all!S1717="","",_tag_month_all!S1717)</f>
        <v/>
      </c>
      <c r="X1720" s="17" t="str">
        <f>IF(_tag_month_all!T1717="","",_tag_month_all!T1717)</f>
        <v/>
      </c>
      <c r="Y1720" s="19" t="str">
        <f>IF(_tag_month_all!W1717="","",_tag_month_all!W1717)</f>
        <v/>
      </c>
      <c r="Z1720" s="19" t="str">
        <f>IF(_tag_month_all!X1717="","",_tag_month_all!X1717)</f>
        <v/>
      </c>
      <c r="AA1720" s="19" t="str">
        <f>IF(_tag_month_all!Y1717="","",_tag_month_all!Y1717)</f>
        <v/>
      </c>
      <c r="AB1720" s="19" t="str">
        <f>IF(_tag_month_all!Z1717="","",_tag_month_all!Z1717)</f>
        <v/>
      </c>
      <c r="AC1720" s="19" t="str">
        <f>IF(_tag_month_all!AA1717="","",_tag_month_all!AA1717)</f>
        <v/>
      </c>
      <c r="AD1720" s="19" t="str">
        <f>IF(_tag_month_all!AB1717="","",_tag_month_all!AB1717)</f>
        <v/>
      </c>
      <c r="AE1720" s="19" t="str">
        <f>IF(_tag_month_all!AC1717="","",_tag_month_all!AC1717)</f>
        <v/>
      </c>
      <c r="AF1720" s="19" t="str">
        <f>IF(_tag_month_all!AD1717="","",_tag_month_all!AD1717)</f>
        <v/>
      </c>
      <c r="AG1720" s="19" t="str">
        <f>IF(_tag_month_all!AE1717="","",_tag_month_all!AE1717)</f>
        <v/>
      </c>
      <c r="AH1720" s="19" t="str">
        <f>IF(_tag_month_all!AF1717="","",_tag_month_all!AF1717)</f>
        <v/>
      </c>
      <c r="AI1720" s="19" t="str">
        <f>IF(_tag_month_all!AG1717="","",_tag_month_all!AG1717)</f>
        <v/>
      </c>
      <c r="AJ1720" s="19" t="str">
        <f>IF(_tag_month_all!AH1717="","",_tag_month_all!AH1717)</f>
        <v/>
      </c>
      <c r="AK1720" s="19" t="str">
        <f>IF(_tag_month_all!AI1717="","",_tag_month_all!AI1717)</f>
        <v/>
      </c>
      <c r="AL1720" s="19" t="str">
        <f>IF(_tag_month_all!AJ1717="","",_tag_month_all!AJ1717)</f>
        <v/>
      </c>
    </row>
    <row r="1721" customHeight="1" spans="1:38">
      <c r="A1721" s="10" t="str">
        <f>IF(_tag_month_all!A1718="","",_tag_month_all!A1718)</f>
        <v/>
      </c>
      <c r="B1721" s="10" t="str">
        <f>IF(_tag_month_all!B1718="","",_tag_month_all!B1718)</f>
        <v/>
      </c>
      <c r="D1721" s="12" t="str">
        <f>IF(_tag_month_all!C1718="","",_tag_month_all!C1718)</f>
        <v/>
      </c>
      <c r="E1721" s="12" t="str">
        <f>IF(_tag_month_all!D1718="","",_tag_month_all!D1718)</f>
        <v/>
      </c>
      <c r="F1721" s="12" t="str">
        <f>IF(_tag_month_all!E1718="","",_tag_month_all!E1718)</f>
        <v/>
      </c>
      <c r="G1721" s="12" t="str">
        <f>IF(_tag_month_all!F1718="","",_tag_month_all!F1718)</f>
        <v/>
      </c>
      <c r="I1721" s="14" t="str">
        <f>IF(_tag_month_all!H1718="","",_tag_month_all!H1718)</f>
        <v/>
      </c>
      <c r="K1721" s="16" t="str">
        <f>IF(_tag_month_all!I1718="","",_tag_month_all!I1718)</f>
        <v/>
      </c>
      <c r="L1721" s="16" t="str">
        <f>IF(_tag_month_all!J1718="","",_tag_month_all!J1718)</f>
        <v/>
      </c>
      <c r="M1721" s="16" t="str">
        <f>IF(_tag_month_all!K1718="","",_tag_month_all!K1718)</f>
        <v/>
      </c>
      <c r="N1721" s="16" t="str">
        <f>IF(_tag_month_all!L1718="","",_tag_month_all!L1718)</f>
        <v/>
      </c>
      <c r="O1721" s="16" t="str">
        <f>IF(_tag_month_all!M1718="","",_tag_month_all!M1718)</f>
        <v/>
      </c>
      <c r="P1721" s="16" t="str">
        <f>IF(_tag_month_all!N1718="","",_tag_month_all!N1718)</f>
        <v/>
      </c>
      <c r="Q1721" s="17" t="str">
        <f>IF(_tag_month_all!O1718="","",_tag_month_all!O1718)</f>
        <v/>
      </c>
      <c r="R1721" s="17" t="str">
        <f>IF(_tag_month_all!P1718="","",_tag_month_all!P1718)</f>
        <v/>
      </c>
      <c r="S1721" s="17" t="str">
        <f>IF(_tag_month_all!Q1718="","",_tag_month_all!Q1718)</f>
        <v/>
      </c>
      <c r="T1721" s="18" t="str">
        <f>IF(_tag_month_all!R1718="","",_tag_month_all!R1718)</f>
        <v/>
      </c>
      <c r="U1721" s="17" t="str">
        <f>IF(_tag_month_all!S1718="","",_tag_month_all!S1718)</f>
        <v/>
      </c>
      <c r="X1721" s="17" t="str">
        <f>IF(_tag_month_all!T1718="","",_tag_month_all!T1718)</f>
        <v/>
      </c>
      <c r="Y1721" s="19" t="str">
        <f>IF(_tag_month_all!W1718="","",_tag_month_all!W1718)</f>
        <v/>
      </c>
      <c r="Z1721" s="19" t="str">
        <f>IF(_tag_month_all!X1718="","",_tag_month_all!X1718)</f>
        <v/>
      </c>
      <c r="AA1721" s="19" t="str">
        <f>IF(_tag_month_all!Y1718="","",_tag_month_all!Y1718)</f>
        <v/>
      </c>
      <c r="AB1721" s="19" t="str">
        <f>IF(_tag_month_all!Z1718="","",_tag_month_all!Z1718)</f>
        <v/>
      </c>
      <c r="AC1721" s="19" t="str">
        <f>IF(_tag_month_all!AA1718="","",_tag_month_all!AA1718)</f>
        <v/>
      </c>
      <c r="AD1721" s="19" t="str">
        <f>IF(_tag_month_all!AB1718="","",_tag_month_all!AB1718)</f>
        <v/>
      </c>
      <c r="AE1721" s="19" t="str">
        <f>IF(_tag_month_all!AC1718="","",_tag_month_all!AC1718)</f>
        <v/>
      </c>
      <c r="AF1721" s="19" t="str">
        <f>IF(_tag_month_all!AD1718="","",_tag_month_all!AD1718)</f>
        <v/>
      </c>
      <c r="AG1721" s="19" t="str">
        <f>IF(_tag_month_all!AE1718="","",_tag_month_all!AE1718)</f>
        <v/>
      </c>
      <c r="AH1721" s="19" t="str">
        <f>IF(_tag_month_all!AF1718="","",_tag_month_all!AF1718)</f>
        <v/>
      </c>
      <c r="AI1721" s="19" t="str">
        <f>IF(_tag_month_all!AG1718="","",_tag_month_all!AG1718)</f>
        <v/>
      </c>
      <c r="AJ1721" s="19" t="str">
        <f>IF(_tag_month_all!AH1718="","",_tag_month_all!AH1718)</f>
        <v/>
      </c>
      <c r="AK1721" s="19" t="str">
        <f>IF(_tag_month_all!AI1718="","",_tag_month_all!AI1718)</f>
        <v/>
      </c>
      <c r="AL1721" s="19" t="str">
        <f>IF(_tag_month_all!AJ1718="","",_tag_month_all!AJ1718)</f>
        <v/>
      </c>
    </row>
    <row r="1722" customHeight="1" spans="1:38">
      <c r="A1722" s="10" t="str">
        <f>IF(_tag_month_all!A1719="","",_tag_month_all!A1719)</f>
        <v/>
      </c>
      <c r="B1722" s="10" t="str">
        <f>IF(_tag_month_all!B1719="","",_tag_month_all!B1719)</f>
        <v/>
      </c>
      <c r="D1722" s="12" t="str">
        <f>IF(_tag_month_all!C1719="","",_tag_month_all!C1719)</f>
        <v/>
      </c>
      <c r="E1722" s="12" t="str">
        <f>IF(_tag_month_all!D1719="","",_tag_month_all!D1719)</f>
        <v/>
      </c>
      <c r="F1722" s="12" t="str">
        <f>IF(_tag_month_all!E1719="","",_tag_month_all!E1719)</f>
        <v/>
      </c>
      <c r="G1722" s="12" t="str">
        <f>IF(_tag_month_all!F1719="","",_tag_month_all!F1719)</f>
        <v/>
      </c>
      <c r="I1722" s="14" t="str">
        <f>IF(_tag_month_all!H1719="","",_tag_month_all!H1719)</f>
        <v/>
      </c>
      <c r="K1722" s="16" t="str">
        <f>IF(_tag_month_all!I1719="","",_tag_month_all!I1719)</f>
        <v/>
      </c>
      <c r="L1722" s="16" t="str">
        <f>IF(_tag_month_all!J1719="","",_tag_month_all!J1719)</f>
        <v/>
      </c>
      <c r="M1722" s="16" t="str">
        <f>IF(_tag_month_all!K1719="","",_tag_month_all!K1719)</f>
        <v/>
      </c>
      <c r="N1722" s="16" t="str">
        <f>IF(_tag_month_all!L1719="","",_tag_month_all!L1719)</f>
        <v/>
      </c>
      <c r="O1722" s="16" t="str">
        <f>IF(_tag_month_all!M1719="","",_tag_month_all!M1719)</f>
        <v/>
      </c>
      <c r="P1722" s="16" t="str">
        <f>IF(_tag_month_all!N1719="","",_tag_month_all!N1719)</f>
        <v/>
      </c>
      <c r="Q1722" s="17" t="str">
        <f>IF(_tag_month_all!O1719="","",_tag_month_all!O1719)</f>
        <v/>
      </c>
      <c r="R1722" s="17" t="str">
        <f>IF(_tag_month_all!P1719="","",_tag_month_all!P1719)</f>
        <v/>
      </c>
      <c r="S1722" s="17" t="str">
        <f>IF(_tag_month_all!Q1719="","",_tag_month_all!Q1719)</f>
        <v/>
      </c>
      <c r="T1722" s="18" t="str">
        <f>IF(_tag_month_all!R1719="","",_tag_month_all!R1719)</f>
        <v/>
      </c>
      <c r="U1722" s="17" t="str">
        <f>IF(_tag_month_all!S1719="","",_tag_month_all!S1719)</f>
        <v/>
      </c>
      <c r="X1722" s="17" t="str">
        <f>IF(_tag_month_all!T1719="","",_tag_month_all!T1719)</f>
        <v/>
      </c>
      <c r="Y1722" s="19" t="str">
        <f>IF(_tag_month_all!W1719="","",_tag_month_all!W1719)</f>
        <v/>
      </c>
      <c r="Z1722" s="19" t="str">
        <f>IF(_tag_month_all!X1719="","",_tag_month_all!X1719)</f>
        <v/>
      </c>
      <c r="AA1722" s="19" t="str">
        <f>IF(_tag_month_all!Y1719="","",_tag_month_all!Y1719)</f>
        <v/>
      </c>
      <c r="AB1722" s="19" t="str">
        <f>IF(_tag_month_all!Z1719="","",_tag_month_all!Z1719)</f>
        <v/>
      </c>
      <c r="AC1722" s="19" t="str">
        <f>IF(_tag_month_all!AA1719="","",_tag_month_all!AA1719)</f>
        <v/>
      </c>
      <c r="AD1722" s="19" t="str">
        <f>IF(_tag_month_all!AB1719="","",_tag_month_all!AB1719)</f>
        <v/>
      </c>
      <c r="AE1722" s="19" t="str">
        <f>IF(_tag_month_all!AC1719="","",_tag_month_all!AC1719)</f>
        <v/>
      </c>
      <c r="AF1722" s="19" t="str">
        <f>IF(_tag_month_all!AD1719="","",_tag_month_all!AD1719)</f>
        <v/>
      </c>
      <c r="AG1722" s="19" t="str">
        <f>IF(_tag_month_all!AE1719="","",_tag_month_all!AE1719)</f>
        <v/>
      </c>
      <c r="AH1722" s="19" t="str">
        <f>IF(_tag_month_all!AF1719="","",_tag_month_all!AF1719)</f>
        <v/>
      </c>
      <c r="AI1722" s="19" t="str">
        <f>IF(_tag_month_all!AG1719="","",_tag_month_all!AG1719)</f>
        <v/>
      </c>
      <c r="AJ1722" s="19" t="str">
        <f>IF(_tag_month_all!AH1719="","",_tag_month_all!AH1719)</f>
        <v/>
      </c>
      <c r="AK1722" s="19" t="str">
        <f>IF(_tag_month_all!AI1719="","",_tag_month_all!AI1719)</f>
        <v/>
      </c>
      <c r="AL1722" s="19" t="str">
        <f>IF(_tag_month_all!AJ1719="","",_tag_month_all!AJ1719)</f>
        <v/>
      </c>
    </row>
    <row r="1723" customHeight="1" spans="1:38">
      <c r="A1723" s="10" t="str">
        <f>IF(_tag_month_all!A1720="","",_tag_month_all!A1720)</f>
        <v/>
      </c>
      <c r="B1723" s="10" t="str">
        <f>IF(_tag_month_all!B1720="","",_tag_month_all!B1720)</f>
        <v/>
      </c>
      <c r="D1723" s="12" t="str">
        <f>IF(_tag_month_all!C1720="","",_tag_month_all!C1720)</f>
        <v/>
      </c>
      <c r="E1723" s="12" t="str">
        <f>IF(_tag_month_all!D1720="","",_tag_month_all!D1720)</f>
        <v/>
      </c>
      <c r="F1723" s="12" t="str">
        <f>IF(_tag_month_all!E1720="","",_tag_month_all!E1720)</f>
        <v/>
      </c>
      <c r="G1723" s="12" t="str">
        <f>IF(_tag_month_all!F1720="","",_tag_month_all!F1720)</f>
        <v/>
      </c>
      <c r="I1723" s="14" t="str">
        <f>IF(_tag_month_all!H1720="","",_tag_month_all!H1720)</f>
        <v/>
      </c>
      <c r="K1723" s="16" t="str">
        <f>IF(_tag_month_all!I1720="","",_tag_month_all!I1720)</f>
        <v/>
      </c>
      <c r="L1723" s="16" t="str">
        <f>IF(_tag_month_all!J1720="","",_tag_month_all!J1720)</f>
        <v/>
      </c>
      <c r="M1723" s="16" t="str">
        <f>IF(_tag_month_all!K1720="","",_tag_month_all!K1720)</f>
        <v/>
      </c>
      <c r="N1723" s="16" t="str">
        <f>IF(_tag_month_all!L1720="","",_tag_month_all!L1720)</f>
        <v/>
      </c>
      <c r="O1723" s="16" t="str">
        <f>IF(_tag_month_all!M1720="","",_tag_month_all!M1720)</f>
        <v/>
      </c>
      <c r="P1723" s="16" t="str">
        <f>IF(_tag_month_all!N1720="","",_tag_month_all!N1720)</f>
        <v/>
      </c>
      <c r="Q1723" s="17" t="str">
        <f>IF(_tag_month_all!O1720="","",_tag_month_all!O1720)</f>
        <v/>
      </c>
      <c r="R1723" s="17" t="str">
        <f>IF(_tag_month_all!P1720="","",_tag_month_all!P1720)</f>
        <v/>
      </c>
      <c r="S1723" s="17" t="str">
        <f>IF(_tag_month_all!Q1720="","",_tag_month_all!Q1720)</f>
        <v/>
      </c>
      <c r="T1723" s="18" t="str">
        <f>IF(_tag_month_all!R1720="","",_tag_month_all!R1720)</f>
        <v/>
      </c>
      <c r="U1723" s="17" t="str">
        <f>IF(_tag_month_all!S1720="","",_tag_month_all!S1720)</f>
        <v/>
      </c>
      <c r="X1723" s="17" t="str">
        <f>IF(_tag_month_all!T1720="","",_tag_month_all!T1720)</f>
        <v/>
      </c>
      <c r="Y1723" s="19" t="str">
        <f>IF(_tag_month_all!W1720="","",_tag_month_all!W1720)</f>
        <v/>
      </c>
      <c r="Z1723" s="19" t="str">
        <f>IF(_tag_month_all!X1720="","",_tag_month_all!X1720)</f>
        <v/>
      </c>
      <c r="AA1723" s="19" t="str">
        <f>IF(_tag_month_all!Y1720="","",_tag_month_all!Y1720)</f>
        <v/>
      </c>
      <c r="AB1723" s="19" t="str">
        <f>IF(_tag_month_all!Z1720="","",_tag_month_all!Z1720)</f>
        <v/>
      </c>
      <c r="AC1723" s="19" t="str">
        <f>IF(_tag_month_all!AA1720="","",_tag_month_all!AA1720)</f>
        <v/>
      </c>
      <c r="AD1723" s="19" t="str">
        <f>IF(_tag_month_all!AB1720="","",_tag_month_all!AB1720)</f>
        <v/>
      </c>
      <c r="AE1723" s="19" t="str">
        <f>IF(_tag_month_all!AC1720="","",_tag_month_all!AC1720)</f>
        <v/>
      </c>
      <c r="AF1723" s="19" t="str">
        <f>IF(_tag_month_all!AD1720="","",_tag_month_all!AD1720)</f>
        <v/>
      </c>
      <c r="AG1723" s="19" t="str">
        <f>IF(_tag_month_all!AE1720="","",_tag_month_all!AE1720)</f>
        <v/>
      </c>
      <c r="AH1723" s="19" t="str">
        <f>IF(_tag_month_all!AF1720="","",_tag_month_all!AF1720)</f>
        <v/>
      </c>
      <c r="AI1723" s="19" t="str">
        <f>IF(_tag_month_all!AG1720="","",_tag_month_all!AG1720)</f>
        <v/>
      </c>
      <c r="AJ1723" s="19" t="str">
        <f>IF(_tag_month_all!AH1720="","",_tag_month_all!AH1720)</f>
        <v/>
      </c>
      <c r="AK1723" s="19" t="str">
        <f>IF(_tag_month_all!AI1720="","",_tag_month_all!AI1720)</f>
        <v/>
      </c>
      <c r="AL1723" s="19" t="str">
        <f>IF(_tag_month_all!AJ1720="","",_tag_month_all!AJ1720)</f>
        <v/>
      </c>
    </row>
    <row r="1724" customHeight="1" spans="1:38">
      <c r="A1724" s="10" t="str">
        <f>IF(_tag_month_all!A1721="","",_tag_month_all!A1721)</f>
        <v/>
      </c>
      <c r="B1724" s="10" t="str">
        <f>IF(_tag_month_all!B1721="","",_tag_month_all!B1721)</f>
        <v/>
      </c>
      <c r="D1724" s="12" t="str">
        <f>IF(_tag_month_all!C1721="","",_tag_month_all!C1721)</f>
        <v/>
      </c>
      <c r="E1724" s="12" t="str">
        <f>IF(_tag_month_all!D1721="","",_tag_month_all!D1721)</f>
        <v/>
      </c>
      <c r="F1724" s="12" t="str">
        <f>IF(_tag_month_all!E1721="","",_tag_month_all!E1721)</f>
        <v/>
      </c>
      <c r="G1724" s="12" t="str">
        <f>IF(_tag_month_all!F1721="","",_tag_month_all!F1721)</f>
        <v/>
      </c>
      <c r="I1724" s="14" t="str">
        <f>IF(_tag_month_all!H1721="","",_tag_month_all!H1721)</f>
        <v/>
      </c>
      <c r="K1724" s="16" t="str">
        <f>IF(_tag_month_all!I1721="","",_tag_month_all!I1721)</f>
        <v/>
      </c>
      <c r="L1724" s="16" t="str">
        <f>IF(_tag_month_all!J1721="","",_tag_month_all!J1721)</f>
        <v/>
      </c>
      <c r="M1724" s="16" t="str">
        <f>IF(_tag_month_all!K1721="","",_tag_month_all!K1721)</f>
        <v/>
      </c>
      <c r="N1724" s="16" t="str">
        <f>IF(_tag_month_all!L1721="","",_tag_month_all!L1721)</f>
        <v/>
      </c>
      <c r="O1724" s="16" t="str">
        <f>IF(_tag_month_all!M1721="","",_tag_month_all!M1721)</f>
        <v/>
      </c>
      <c r="P1724" s="16" t="str">
        <f>IF(_tag_month_all!N1721="","",_tag_month_all!N1721)</f>
        <v/>
      </c>
      <c r="Q1724" s="17" t="str">
        <f>IF(_tag_month_all!O1721="","",_tag_month_all!O1721)</f>
        <v/>
      </c>
      <c r="R1724" s="17" t="str">
        <f>IF(_tag_month_all!P1721="","",_tag_month_all!P1721)</f>
        <v/>
      </c>
      <c r="S1724" s="17" t="str">
        <f>IF(_tag_month_all!Q1721="","",_tag_month_all!Q1721)</f>
        <v/>
      </c>
      <c r="T1724" s="18" t="str">
        <f>IF(_tag_month_all!R1721="","",_tag_month_all!R1721)</f>
        <v/>
      </c>
      <c r="U1724" s="17" t="str">
        <f>IF(_tag_month_all!S1721="","",_tag_month_all!S1721)</f>
        <v/>
      </c>
      <c r="X1724" s="17" t="str">
        <f>IF(_tag_month_all!T1721="","",_tag_month_all!T1721)</f>
        <v/>
      </c>
      <c r="Y1724" s="19" t="str">
        <f>IF(_tag_month_all!W1721="","",_tag_month_all!W1721)</f>
        <v/>
      </c>
      <c r="Z1724" s="19" t="str">
        <f>IF(_tag_month_all!X1721="","",_tag_month_all!X1721)</f>
        <v/>
      </c>
      <c r="AA1724" s="19" t="str">
        <f>IF(_tag_month_all!Y1721="","",_tag_month_all!Y1721)</f>
        <v/>
      </c>
      <c r="AB1724" s="19" t="str">
        <f>IF(_tag_month_all!Z1721="","",_tag_month_all!Z1721)</f>
        <v/>
      </c>
      <c r="AC1724" s="19" t="str">
        <f>IF(_tag_month_all!AA1721="","",_tag_month_all!AA1721)</f>
        <v/>
      </c>
      <c r="AD1724" s="19" t="str">
        <f>IF(_tag_month_all!AB1721="","",_tag_month_all!AB1721)</f>
        <v/>
      </c>
      <c r="AE1724" s="19" t="str">
        <f>IF(_tag_month_all!AC1721="","",_tag_month_all!AC1721)</f>
        <v/>
      </c>
      <c r="AF1724" s="19" t="str">
        <f>IF(_tag_month_all!AD1721="","",_tag_month_all!AD1721)</f>
        <v/>
      </c>
      <c r="AG1724" s="19" t="str">
        <f>IF(_tag_month_all!AE1721="","",_tag_month_all!AE1721)</f>
        <v/>
      </c>
      <c r="AH1724" s="19" t="str">
        <f>IF(_tag_month_all!AF1721="","",_tag_month_all!AF1721)</f>
        <v/>
      </c>
      <c r="AI1724" s="19" t="str">
        <f>IF(_tag_month_all!AG1721="","",_tag_month_all!AG1721)</f>
        <v/>
      </c>
      <c r="AJ1724" s="19" t="str">
        <f>IF(_tag_month_all!AH1721="","",_tag_month_all!AH1721)</f>
        <v/>
      </c>
      <c r="AK1724" s="19" t="str">
        <f>IF(_tag_month_all!AI1721="","",_tag_month_all!AI1721)</f>
        <v/>
      </c>
      <c r="AL1724" s="19" t="str">
        <f>IF(_tag_month_all!AJ1721="","",_tag_month_all!AJ1721)</f>
        <v/>
      </c>
    </row>
    <row r="1725" customHeight="1" spans="1:38">
      <c r="A1725" s="10" t="str">
        <f>IF(_tag_month_all!A1722="","",_tag_month_all!A1722)</f>
        <v/>
      </c>
      <c r="B1725" s="10" t="str">
        <f>IF(_tag_month_all!B1722="","",_tag_month_all!B1722)</f>
        <v/>
      </c>
      <c r="D1725" s="12" t="str">
        <f>IF(_tag_month_all!C1722="","",_tag_month_all!C1722)</f>
        <v/>
      </c>
      <c r="E1725" s="12" t="str">
        <f>IF(_tag_month_all!D1722="","",_tag_month_all!D1722)</f>
        <v/>
      </c>
      <c r="F1725" s="12" t="str">
        <f>IF(_tag_month_all!E1722="","",_tag_month_all!E1722)</f>
        <v/>
      </c>
      <c r="G1725" s="12" t="str">
        <f>IF(_tag_month_all!F1722="","",_tag_month_all!F1722)</f>
        <v/>
      </c>
      <c r="I1725" s="14" t="str">
        <f>IF(_tag_month_all!H1722="","",_tag_month_all!H1722)</f>
        <v/>
      </c>
      <c r="K1725" s="16" t="str">
        <f>IF(_tag_month_all!I1722="","",_tag_month_all!I1722)</f>
        <v/>
      </c>
      <c r="L1725" s="16" t="str">
        <f>IF(_tag_month_all!J1722="","",_tag_month_all!J1722)</f>
        <v/>
      </c>
      <c r="M1725" s="16" t="str">
        <f>IF(_tag_month_all!K1722="","",_tag_month_all!K1722)</f>
        <v/>
      </c>
      <c r="N1725" s="16" t="str">
        <f>IF(_tag_month_all!L1722="","",_tag_month_all!L1722)</f>
        <v/>
      </c>
      <c r="O1725" s="16" t="str">
        <f>IF(_tag_month_all!M1722="","",_tag_month_all!M1722)</f>
        <v/>
      </c>
      <c r="P1725" s="16" t="str">
        <f>IF(_tag_month_all!N1722="","",_tag_month_all!N1722)</f>
        <v/>
      </c>
      <c r="Q1725" s="17" t="str">
        <f>IF(_tag_month_all!O1722="","",_tag_month_all!O1722)</f>
        <v/>
      </c>
      <c r="R1725" s="17" t="str">
        <f>IF(_tag_month_all!P1722="","",_tag_month_all!P1722)</f>
        <v/>
      </c>
      <c r="S1725" s="17" t="str">
        <f>IF(_tag_month_all!Q1722="","",_tag_month_all!Q1722)</f>
        <v/>
      </c>
      <c r="T1725" s="18" t="str">
        <f>IF(_tag_month_all!R1722="","",_tag_month_all!R1722)</f>
        <v/>
      </c>
      <c r="U1725" s="17" t="str">
        <f>IF(_tag_month_all!S1722="","",_tag_month_all!S1722)</f>
        <v/>
      </c>
      <c r="X1725" s="17" t="str">
        <f>IF(_tag_month_all!T1722="","",_tag_month_all!T1722)</f>
        <v/>
      </c>
      <c r="Y1725" s="19" t="str">
        <f>IF(_tag_month_all!W1722="","",_tag_month_all!W1722)</f>
        <v/>
      </c>
      <c r="Z1725" s="19" t="str">
        <f>IF(_tag_month_all!X1722="","",_tag_month_all!X1722)</f>
        <v/>
      </c>
      <c r="AA1725" s="19" t="str">
        <f>IF(_tag_month_all!Y1722="","",_tag_month_all!Y1722)</f>
        <v/>
      </c>
      <c r="AB1725" s="19" t="str">
        <f>IF(_tag_month_all!Z1722="","",_tag_month_all!Z1722)</f>
        <v/>
      </c>
      <c r="AC1725" s="19" t="str">
        <f>IF(_tag_month_all!AA1722="","",_tag_month_all!AA1722)</f>
        <v/>
      </c>
      <c r="AD1725" s="19" t="str">
        <f>IF(_tag_month_all!AB1722="","",_tag_month_all!AB1722)</f>
        <v/>
      </c>
      <c r="AE1725" s="19" t="str">
        <f>IF(_tag_month_all!AC1722="","",_tag_month_all!AC1722)</f>
        <v/>
      </c>
      <c r="AF1725" s="19" t="str">
        <f>IF(_tag_month_all!AD1722="","",_tag_month_all!AD1722)</f>
        <v/>
      </c>
      <c r="AG1725" s="19" t="str">
        <f>IF(_tag_month_all!AE1722="","",_tag_month_all!AE1722)</f>
        <v/>
      </c>
      <c r="AH1725" s="19" t="str">
        <f>IF(_tag_month_all!AF1722="","",_tag_month_all!AF1722)</f>
        <v/>
      </c>
      <c r="AI1725" s="19" t="str">
        <f>IF(_tag_month_all!AG1722="","",_tag_month_all!AG1722)</f>
        <v/>
      </c>
      <c r="AJ1725" s="19" t="str">
        <f>IF(_tag_month_all!AH1722="","",_tag_month_all!AH1722)</f>
        <v/>
      </c>
      <c r="AK1725" s="19" t="str">
        <f>IF(_tag_month_all!AI1722="","",_tag_month_all!AI1722)</f>
        <v/>
      </c>
      <c r="AL1725" s="19" t="str">
        <f>IF(_tag_month_all!AJ1722="","",_tag_month_all!AJ1722)</f>
        <v/>
      </c>
    </row>
    <row r="1726" customHeight="1" spans="1:38">
      <c r="A1726" s="10" t="str">
        <f>IF(_tag_month_all!A1723="","",_tag_month_all!A1723)</f>
        <v/>
      </c>
      <c r="B1726" s="10" t="str">
        <f>IF(_tag_month_all!B1723="","",_tag_month_all!B1723)</f>
        <v/>
      </c>
      <c r="D1726" s="12" t="str">
        <f>IF(_tag_month_all!C1723="","",_tag_month_all!C1723)</f>
        <v/>
      </c>
      <c r="E1726" s="12" t="str">
        <f>IF(_tag_month_all!D1723="","",_tag_month_all!D1723)</f>
        <v/>
      </c>
      <c r="F1726" s="12" t="str">
        <f>IF(_tag_month_all!E1723="","",_tag_month_all!E1723)</f>
        <v/>
      </c>
      <c r="G1726" s="12" t="str">
        <f>IF(_tag_month_all!F1723="","",_tag_month_all!F1723)</f>
        <v/>
      </c>
      <c r="I1726" s="14" t="str">
        <f>IF(_tag_month_all!H1723="","",_tag_month_all!H1723)</f>
        <v/>
      </c>
      <c r="K1726" s="16" t="str">
        <f>IF(_tag_month_all!I1723="","",_tag_month_all!I1723)</f>
        <v/>
      </c>
      <c r="L1726" s="16" t="str">
        <f>IF(_tag_month_all!J1723="","",_tag_month_all!J1723)</f>
        <v/>
      </c>
      <c r="M1726" s="16" t="str">
        <f>IF(_tag_month_all!K1723="","",_tag_month_all!K1723)</f>
        <v/>
      </c>
      <c r="N1726" s="16" t="str">
        <f>IF(_tag_month_all!L1723="","",_tag_month_all!L1723)</f>
        <v/>
      </c>
      <c r="O1726" s="16" t="str">
        <f>IF(_tag_month_all!M1723="","",_tag_month_all!M1723)</f>
        <v/>
      </c>
      <c r="P1726" s="16" t="str">
        <f>IF(_tag_month_all!N1723="","",_tag_month_all!N1723)</f>
        <v/>
      </c>
      <c r="Q1726" s="17" t="str">
        <f>IF(_tag_month_all!O1723="","",_tag_month_all!O1723)</f>
        <v/>
      </c>
      <c r="R1726" s="17" t="str">
        <f>IF(_tag_month_all!P1723="","",_tag_month_all!P1723)</f>
        <v/>
      </c>
      <c r="S1726" s="17" t="str">
        <f>IF(_tag_month_all!Q1723="","",_tag_month_all!Q1723)</f>
        <v/>
      </c>
      <c r="T1726" s="18" t="str">
        <f>IF(_tag_month_all!R1723="","",_tag_month_all!R1723)</f>
        <v/>
      </c>
      <c r="U1726" s="17" t="str">
        <f>IF(_tag_month_all!S1723="","",_tag_month_all!S1723)</f>
        <v/>
      </c>
      <c r="X1726" s="17" t="str">
        <f>IF(_tag_month_all!T1723="","",_tag_month_all!T1723)</f>
        <v/>
      </c>
      <c r="Y1726" s="19" t="str">
        <f>IF(_tag_month_all!W1723="","",_tag_month_all!W1723)</f>
        <v/>
      </c>
      <c r="Z1726" s="19" t="str">
        <f>IF(_tag_month_all!X1723="","",_tag_month_all!X1723)</f>
        <v/>
      </c>
      <c r="AA1726" s="19" t="str">
        <f>IF(_tag_month_all!Y1723="","",_tag_month_all!Y1723)</f>
        <v/>
      </c>
      <c r="AB1726" s="19" t="str">
        <f>IF(_tag_month_all!Z1723="","",_tag_month_all!Z1723)</f>
        <v/>
      </c>
      <c r="AC1726" s="19" t="str">
        <f>IF(_tag_month_all!AA1723="","",_tag_month_all!AA1723)</f>
        <v/>
      </c>
      <c r="AD1726" s="19" t="str">
        <f>IF(_tag_month_all!AB1723="","",_tag_month_all!AB1723)</f>
        <v/>
      </c>
      <c r="AE1726" s="19" t="str">
        <f>IF(_tag_month_all!AC1723="","",_tag_month_all!AC1723)</f>
        <v/>
      </c>
      <c r="AF1726" s="19" t="str">
        <f>IF(_tag_month_all!AD1723="","",_tag_month_all!AD1723)</f>
        <v/>
      </c>
      <c r="AG1726" s="19" t="str">
        <f>IF(_tag_month_all!AE1723="","",_tag_month_all!AE1723)</f>
        <v/>
      </c>
      <c r="AH1726" s="19" t="str">
        <f>IF(_tag_month_all!AF1723="","",_tag_month_all!AF1723)</f>
        <v/>
      </c>
      <c r="AI1726" s="19" t="str">
        <f>IF(_tag_month_all!AG1723="","",_tag_month_all!AG1723)</f>
        <v/>
      </c>
      <c r="AJ1726" s="19" t="str">
        <f>IF(_tag_month_all!AH1723="","",_tag_month_all!AH1723)</f>
        <v/>
      </c>
      <c r="AK1726" s="19" t="str">
        <f>IF(_tag_month_all!AI1723="","",_tag_month_all!AI1723)</f>
        <v/>
      </c>
      <c r="AL1726" s="19" t="str">
        <f>IF(_tag_month_all!AJ1723="","",_tag_month_all!AJ1723)</f>
        <v/>
      </c>
    </row>
    <row r="1727" customHeight="1" spans="1:38">
      <c r="A1727" s="10" t="str">
        <f>IF(_tag_month_all!A1724="","",_tag_month_all!A1724)</f>
        <v/>
      </c>
      <c r="B1727" s="10" t="str">
        <f>IF(_tag_month_all!B1724="","",_tag_month_all!B1724)</f>
        <v/>
      </c>
      <c r="D1727" s="12" t="str">
        <f>IF(_tag_month_all!C1724="","",_tag_month_all!C1724)</f>
        <v/>
      </c>
      <c r="E1727" s="12" t="str">
        <f>IF(_tag_month_all!D1724="","",_tag_month_all!D1724)</f>
        <v/>
      </c>
      <c r="F1727" s="12" t="str">
        <f>IF(_tag_month_all!E1724="","",_tag_month_all!E1724)</f>
        <v/>
      </c>
      <c r="G1727" s="12" t="str">
        <f>IF(_tag_month_all!F1724="","",_tag_month_all!F1724)</f>
        <v/>
      </c>
      <c r="I1727" s="14" t="str">
        <f>IF(_tag_month_all!H1724="","",_tag_month_all!H1724)</f>
        <v/>
      </c>
      <c r="K1727" s="16" t="str">
        <f>IF(_tag_month_all!I1724="","",_tag_month_all!I1724)</f>
        <v/>
      </c>
      <c r="L1727" s="16" t="str">
        <f>IF(_tag_month_all!J1724="","",_tag_month_all!J1724)</f>
        <v/>
      </c>
      <c r="M1727" s="16" t="str">
        <f>IF(_tag_month_all!K1724="","",_tag_month_all!K1724)</f>
        <v/>
      </c>
      <c r="N1727" s="16" t="str">
        <f>IF(_tag_month_all!L1724="","",_tag_month_all!L1724)</f>
        <v/>
      </c>
      <c r="O1727" s="16" t="str">
        <f>IF(_tag_month_all!M1724="","",_tag_month_all!M1724)</f>
        <v/>
      </c>
      <c r="P1727" s="16" t="str">
        <f>IF(_tag_month_all!N1724="","",_tag_month_all!N1724)</f>
        <v/>
      </c>
      <c r="Q1727" s="17" t="str">
        <f>IF(_tag_month_all!O1724="","",_tag_month_all!O1724)</f>
        <v/>
      </c>
      <c r="R1727" s="17" t="str">
        <f>IF(_tag_month_all!P1724="","",_tag_month_all!P1724)</f>
        <v/>
      </c>
      <c r="S1727" s="17" t="str">
        <f>IF(_tag_month_all!Q1724="","",_tag_month_all!Q1724)</f>
        <v/>
      </c>
      <c r="T1727" s="18" t="str">
        <f>IF(_tag_month_all!R1724="","",_tag_month_all!R1724)</f>
        <v/>
      </c>
      <c r="U1727" s="17" t="str">
        <f>IF(_tag_month_all!S1724="","",_tag_month_all!S1724)</f>
        <v/>
      </c>
      <c r="X1727" s="17" t="str">
        <f>IF(_tag_month_all!T1724="","",_tag_month_all!T1724)</f>
        <v/>
      </c>
      <c r="Y1727" s="19" t="str">
        <f>IF(_tag_month_all!W1724="","",_tag_month_all!W1724)</f>
        <v/>
      </c>
      <c r="Z1727" s="19" t="str">
        <f>IF(_tag_month_all!X1724="","",_tag_month_all!X1724)</f>
        <v/>
      </c>
      <c r="AA1727" s="19" t="str">
        <f>IF(_tag_month_all!Y1724="","",_tag_month_all!Y1724)</f>
        <v/>
      </c>
      <c r="AB1727" s="19" t="str">
        <f>IF(_tag_month_all!Z1724="","",_tag_month_all!Z1724)</f>
        <v/>
      </c>
      <c r="AC1727" s="19" t="str">
        <f>IF(_tag_month_all!AA1724="","",_tag_month_all!AA1724)</f>
        <v/>
      </c>
      <c r="AD1727" s="19" t="str">
        <f>IF(_tag_month_all!AB1724="","",_tag_month_all!AB1724)</f>
        <v/>
      </c>
      <c r="AE1727" s="19" t="str">
        <f>IF(_tag_month_all!AC1724="","",_tag_month_all!AC1724)</f>
        <v/>
      </c>
      <c r="AF1727" s="19" t="str">
        <f>IF(_tag_month_all!AD1724="","",_tag_month_all!AD1724)</f>
        <v/>
      </c>
      <c r="AG1727" s="19" t="str">
        <f>IF(_tag_month_all!AE1724="","",_tag_month_all!AE1724)</f>
        <v/>
      </c>
      <c r="AH1727" s="19" t="str">
        <f>IF(_tag_month_all!AF1724="","",_tag_month_all!AF1724)</f>
        <v/>
      </c>
      <c r="AI1727" s="19" t="str">
        <f>IF(_tag_month_all!AG1724="","",_tag_month_all!AG1724)</f>
        <v/>
      </c>
      <c r="AJ1727" s="19" t="str">
        <f>IF(_tag_month_all!AH1724="","",_tag_month_all!AH1724)</f>
        <v/>
      </c>
      <c r="AK1727" s="19" t="str">
        <f>IF(_tag_month_all!AI1724="","",_tag_month_all!AI1724)</f>
        <v/>
      </c>
      <c r="AL1727" s="19" t="str">
        <f>IF(_tag_month_all!AJ1724="","",_tag_month_all!AJ1724)</f>
        <v/>
      </c>
    </row>
    <row r="1728" customHeight="1" spans="1:38">
      <c r="A1728" s="10" t="str">
        <f>IF(_tag_month_all!A1725="","",_tag_month_all!A1725)</f>
        <v/>
      </c>
      <c r="B1728" s="10" t="str">
        <f>IF(_tag_month_all!B1725="","",_tag_month_all!B1725)</f>
        <v/>
      </c>
      <c r="D1728" s="12" t="str">
        <f>IF(_tag_month_all!C1725="","",_tag_month_all!C1725)</f>
        <v/>
      </c>
      <c r="E1728" s="12" t="str">
        <f>IF(_tag_month_all!D1725="","",_tag_month_all!D1725)</f>
        <v/>
      </c>
      <c r="F1728" s="12" t="str">
        <f>IF(_tag_month_all!E1725="","",_tag_month_all!E1725)</f>
        <v/>
      </c>
      <c r="G1728" s="12" t="str">
        <f>IF(_tag_month_all!F1725="","",_tag_month_all!F1725)</f>
        <v/>
      </c>
      <c r="I1728" s="14" t="str">
        <f>IF(_tag_month_all!H1725="","",_tag_month_all!H1725)</f>
        <v/>
      </c>
      <c r="K1728" s="16" t="str">
        <f>IF(_tag_month_all!I1725="","",_tag_month_all!I1725)</f>
        <v/>
      </c>
      <c r="L1728" s="16" t="str">
        <f>IF(_tag_month_all!J1725="","",_tag_month_all!J1725)</f>
        <v/>
      </c>
      <c r="M1728" s="16" t="str">
        <f>IF(_tag_month_all!K1725="","",_tag_month_all!K1725)</f>
        <v/>
      </c>
      <c r="N1728" s="16" t="str">
        <f>IF(_tag_month_all!L1725="","",_tag_month_all!L1725)</f>
        <v/>
      </c>
      <c r="O1728" s="16" t="str">
        <f>IF(_tag_month_all!M1725="","",_tag_month_all!M1725)</f>
        <v/>
      </c>
      <c r="P1728" s="16" t="str">
        <f>IF(_tag_month_all!N1725="","",_tag_month_all!N1725)</f>
        <v/>
      </c>
      <c r="Q1728" s="17" t="str">
        <f>IF(_tag_month_all!O1725="","",_tag_month_all!O1725)</f>
        <v/>
      </c>
      <c r="R1728" s="17" t="str">
        <f>IF(_tag_month_all!P1725="","",_tag_month_all!P1725)</f>
        <v/>
      </c>
      <c r="S1728" s="17" t="str">
        <f>IF(_tag_month_all!Q1725="","",_tag_month_all!Q1725)</f>
        <v/>
      </c>
      <c r="T1728" s="18" t="str">
        <f>IF(_tag_month_all!R1725="","",_tag_month_all!R1725)</f>
        <v/>
      </c>
      <c r="U1728" s="17" t="str">
        <f>IF(_tag_month_all!S1725="","",_tag_month_all!S1725)</f>
        <v/>
      </c>
      <c r="X1728" s="17" t="str">
        <f>IF(_tag_month_all!T1725="","",_tag_month_all!T1725)</f>
        <v/>
      </c>
      <c r="Y1728" s="19" t="str">
        <f>IF(_tag_month_all!W1725="","",_tag_month_all!W1725)</f>
        <v/>
      </c>
      <c r="Z1728" s="19" t="str">
        <f>IF(_tag_month_all!X1725="","",_tag_month_all!X1725)</f>
        <v/>
      </c>
      <c r="AA1728" s="19" t="str">
        <f>IF(_tag_month_all!Y1725="","",_tag_month_all!Y1725)</f>
        <v/>
      </c>
      <c r="AB1728" s="19" t="str">
        <f>IF(_tag_month_all!Z1725="","",_tag_month_all!Z1725)</f>
        <v/>
      </c>
      <c r="AC1728" s="19" t="str">
        <f>IF(_tag_month_all!AA1725="","",_tag_month_all!AA1725)</f>
        <v/>
      </c>
      <c r="AD1728" s="19" t="str">
        <f>IF(_tag_month_all!AB1725="","",_tag_month_all!AB1725)</f>
        <v/>
      </c>
      <c r="AE1728" s="19" t="str">
        <f>IF(_tag_month_all!AC1725="","",_tag_month_all!AC1725)</f>
        <v/>
      </c>
      <c r="AF1728" s="19" t="str">
        <f>IF(_tag_month_all!AD1725="","",_tag_month_all!AD1725)</f>
        <v/>
      </c>
      <c r="AG1728" s="19" t="str">
        <f>IF(_tag_month_all!AE1725="","",_tag_month_all!AE1725)</f>
        <v/>
      </c>
      <c r="AH1728" s="19" t="str">
        <f>IF(_tag_month_all!AF1725="","",_tag_month_all!AF1725)</f>
        <v/>
      </c>
      <c r="AI1728" s="19" t="str">
        <f>IF(_tag_month_all!AG1725="","",_tag_month_all!AG1725)</f>
        <v/>
      </c>
      <c r="AJ1728" s="19" t="str">
        <f>IF(_tag_month_all!AH1725="","",_tag_month_all!AH1725)</f>
        <v/>
      </c>
      <c r="AK1728" s="19" t="str">
        <f>IF(_tag_month_all!AI1725="","",_tag_month_all!AI1725)</f>
        <v/>
      </c>
      <c r="AL1728" s="19" t="str">
        <f>IF(_tag_month_all!AJ1725="","",_tag_month_all!AJ1725)</f>
        <v/>
      </c>
    </row>
    <row r="1729" customHeight="1" spans="1:38">
      <c r="A1729" s="10" t="str">
        <f>IF(_tag_month_all!A1726="","",_tag_month_all!A1726)</f>
        <v/>
      </c>
      <c r="B1729" s="10" t="str">
        <f>IF(_tag_month_all!B1726="","",_tag_month_all!B1726)</f>
        <v/>
      </c>
      <c r="D1729" s="12" t="str">
        <f>IF(_tag_month_all!C1726="","",_tag_month_all!C1726)</f>
        <v/>
      </c>
      <c r="E1729" s="12" t="str">
        <f>IF(_tag_month_all!D1726="","",_tag_month_all!D1726)</f>
        <v/>
      </c>
      <c r="F1729" s="12" t="str">
        <f>IF(_tag_month_all!E1726="","",_tag_month_all!E1726)</f>
        <v/>
      </c>
      <c r="G1729" s="12" t="str">
        <f>IF(_tag_month_all!F1726="","",_tag_month_all!F1726)</f>
        <v/>
      </c>
      <c r="I1729" s="14" t="str">
        <f>IF(_tag_month_all!H1726="","",_tag_month_all!H1726)</f>
        <v/>
      </c>
      <c r="K1729" s="16" t="str">
        <f>IF(_tag_month_all!I1726="","",_tag_month_all!I1726)</f>
        <v/>
      </c>
      <c r="L1729" s="16" t="str">
        <f>IF(_tag_month_all!J1726="","",_tag_month_all!J1726)</f>
        <v/>
      </c>
      <c r="M1729" s="16" t="str">
        <f>IF(_tag_month_all!K1726="","",_tag_month_all!K1726)</f>
        <v/>
      </c>
      <c r="N1729" s="16" t="str">
        <f>IF(_tag_month_all!L1726="","",_tag_month_all!L1726)</f>
        <v/>
      </c>
      <c r="O1729" s="16" t="str">
        <f>IF(_tag_month_all!M1726="","",_tag_month_all!M1726)</f>
        <v/>
      </c>
      <c r="P1729" s="16" t="str">
        <f>IF(_tag_month_all!N1726="","",_tag_month_all!N1726)</f>
        <v/>
      </c>
      <c r="Q1729" s="17" t="str">
        <f>IF(_tag_month_all!O1726="","",_tag_month_all!O1726)</f>
        <v/>
      </c>
      <c r="R1729" s="17" t="str">
        <f>IF(_tag_month_all!P1726="","",_tag_month_all!P1726)</f>
        <v/>
      </c>
      <c r="S1729" s="17" t="str">
        <f>IF(_tag_month_all!Q1726="","",_tag_month_all!Q1726)</f>
        <v/>
      </c>
      <c r="T1729" s="18" t="str">
        <f>IF(_tag_month_all!R1726="","",_tag_month_all!R1726)</f>
        <v/>
      </c>
      <c r="U1729" s="17" t="str">
        <f>IF(_tag_month_all!S1726="","",_tag_month_all!S1726)</f>
        <v/>
      </c>
      <c r="X1729" s="17" t="str">
        <f>IF(_tag_month_all!T1726="","",_tag_month_all!T1726)</f>
        <v/>
      </c>
      <c r="Y1729" s="19" t="str">
        <f>IF(_tag_month_all!W1726="","",_tag_month_all!W1726)</f>
        <v/>
      </c>
      <c r="Z1729" s="19" t="str">
        <f>IF(_tag_month_all!X1726="","",_tag_month_all!X1726)</f>
        <v/>
      </c>
      <c r="AA1729" s="19" t="str">
        <f>IF(_tag_month_all!Y1726="","",_tag_month_all!Y1726)</f>
        <v/>
      </c>
      <c r="AB1729" s="19" t="str">
        <f>IF(_tag_month_all!Z1726="","",_tag_month_all!Z1726)</f>
        <v/>
      </c>
      <c r="AC1729" s="19" t="str">
        <f>IF(_tag_month_all!AA1726="","",_tag_month_all!AA1726)</f>
        <v/>
      </c>
      <c r="AD1729" s="19" t="str">
        <f>IF(_tag_month_all!AB1726="","",_tag_month_all!AB1726)</f>
        <v/>
      </c>
      <c r="AE1729" s="19" t="str">
        <f>IF(_tag_month_all!AC1726="","",_tag_month_all!AC1726)</f>
        <v/>
      </c>
      <c r="AF1729" s="19" t="str">
        <f>IF(_tag_month_all!AD1726="","",_tag_month_all!AD1726)</f>
        <v/>
      </c>
      <c r="AG1729" s="19" t="str">
        <f>IF(_tag_month_all!AE1726="","",_tag_month_all!AE1726)</f>
        <v/>
      </c>
      <c r="AH1729" s="19" t="str">
        <f>IF(_tag_month_all!AF1726="","",_tag_month_all!AF1726)</f>
        <v/>
      </c>
      <c r="AI1729" s="19" t="str">
        <f>IF(_tag_month_all!AG1726="","",_tag_month_all!AG1726)</f>
        <v/>
      </c>
      <c r="AJ1729" s="19" t="str">
        <f>IF(_tag_month_all!AH1726="","",_tag_month_all!AH1726)</f>
        <v/>
      </c>
      <c r="AK1729" s="19" t="str">
        <f>IF(_tag_month_all!AI1726="","",_tag_month_all!AI1726)</f>
        <v/>
      </c>
      <c r="AL1729" s="19" t="str">
        <f>IF(_tag_month_all!AJ1726="","",_tag_month_all!AJ1726)</f>
        <v/>
      </c>
    </row>
    <row r="1730" customHeight="1" spans="1:38">
      <c r="A1730" s="10" t="str">
        <f>IF(_tag_month_all!A1727="","",_tag_month_all!A1727)</f>
        <v/>
      </c>
      <c r="B1730" s="10" t="str">
        <f>IF(_tag_month_all!B1727="","",_tag_month_all!B1727)</f>
        <v/>
      </c>
      <c r="D1730" s="12" t="str">
        <f>IF(_tag_month_all!C1727="","",_tag_month_all!C1727)</f>
        <v/>
      </c>
      <c r="E1730" s="12" t="str">
        <f>IF(_tag_month_all!D1727="","",_tag_month_all!D1727)</f>
        <v/>
      </c>
      <c r="F1730" s="12" t="str">
        <f>IF(_tag_month_all!E1727="","",_tag_month_all!E1727)</f>
        <v/>
      </c>
      <c r="G1730" s="12" t="str">
        <f>IF(_tag_month_all!F1727="","",_tag_month_all!F1727)</f>
        <v/>
      </c>
      <c r="I1730" s="14" t="str">
        <f>IF(_tag_month_all!H1727="","",_tag_month_all!H1727)</f>
        <v/>
      </c>
      <c r="K1730" s="16" t="str">
        <f>IF(_tag_month_all!I1727="","",_tag_month_all!I1727)</f>
        <v/>
      </c>
      <c r="L1730" s="16" t="str">
        <f>IF(_tag_month_all!J1727="","",_tag_month_all!J1727)</f>
        <v/>
      </c>
      <c r="M1730" s="16" t="str">
        <f>IF(_tag_month_all!K1727="","",_tag_month_all!K1727)</f>
        <v/>
      </c>
      <c r="N1730" s="16" t="str">
        <f>IF(_tag_month_all!L1727="","",_tag_month_all!L1727)</f>
        <v/>
      </c>
      <c r="O1730" s="16" t="str">
        <f>IF(_tag_month_all!M1727="","",_tag_month_all!M1727)</f>
        <v/>
      </c>
      <c r="P1730" s="16" t="str">
        <f>IF(_tag_month_all!N1727="","",_tag_month_all!N1727)</f>
        <v/>
      </c>
      <c r="Q1730" s="17" t="str">
        <f>IF(_tag_month_all!O1727="","",_tag_month_all!O1727)</f>
        <v/>
      </c>
      <c r="R1730" s="17" t="str">
        <f>IF(_tag_month_all!P1727="","",_tag_month_all!P1727)</f>
        <v/>
      </c>
      <c r="S1730" s="17" t="str">
        <f>IF(_tag_month_all!Q1727="","",_tag_month_all!Q1727)</f>
        <v/>
      </c>
      <c r="T1730" s="18" t="str">
        <f>IF(_tag_month_all!R1727="","",_tag_month_all!R1727)</f>
        <v/>
      </c>
      <c r="U1730" s="17" t="str">
        <f>IF(_tag_month_all!S1727="","",_tag_month_all!S1727)</f>
        <v/>
      </c>
      <c r="X1730" s="17" t="str">
        <f>IF(_tag_month_all!T1727="","",_tag_month_all!T1727)</f>
        <v/>
      </c>
      <c r="Y1730" s="19" t="str">
        <f>IF(_tag_month_all!W1727="","",_tag_month_all!W1727)</f>
        <v/>
      </c>
      <c r="Z1730" s="19" t="str">
        <f>IF(_tag_month_all!X1727="","",_tag_month_all!X1727)</f>
        <v/>
      </c>
      <c r="AA1730" s="19" t="str">
        <f>IF(_tag_month_all!Y1727="","",_tag_month_all!Y1727)</f>
        <v/>
      </c>
      <c r="AB1730" s="19" t="str">
        <f>IF(_tag_month_all!Z1727="","",_tag_month_all!Z1727)</f>
        <v/>
      </c>
      <c r="AC1730" s="19" t="str">
        <f>IF(_tag_month_all!AA1727="","",_tag_month_all!AA1727)</f>
        <v/>
      </c>
      <c r="AD1730" s="19" t="str">
        <f>IF(_tag_month_all!AB1727="","",_tag_month_all!AB1727)</f>
        <v/>
      </c>
      <c r="AE1730" s="19" t="str">
        <f>IF(_tag_month_all!AC1727="","",_tag_month_all!AC1727)</f>
        <v/>
      </c>
      <c r="AF1730" s="19" t="str">
        <f>IF(_tag_month_all!AD1727="","",_tag_month_all!AD1727)</f>
        <v/>
      </c>
      <c r="AG1730" s="19" t="str">
        <f>IF(_tag_month_all!AE1727="","",_tag_month_all!AE1727)</f>
        <v/>
      </c>
      <c r="AH1730" s="19" t="str">
        <f>IF(_tag_month_all!AF1727="","",_tag_month_all!AF1727)</f>
        <v/>
      </c>
      <c r="AI1730" s="19" t="str">
        <f>IF(_tag_month_all!AG1727="","",_tag_month_all!AG1727)</f>
        <v/>
      </c>
      <c r="AJ1730" s="19" t="str">
        <f>IF(_tag_month_all!AH1727="","",_tag_month_all!AH1727)</f>
        <v/>
      </c>
      <c r="AK1730" s="19" t="str">
        <f>IF(_tag_month_all!AI1727="","",_tag_month_all!AI1727)</f>
        <v/>
      </c>
      <c r="AL1730" s="19" t="str">
        <f>IF(_tag_month_all!AJ1727="","",_tag_month_all!AJ1727)</f>
        <v/>
      </c>
    </row>
    <row r="1731" customHeight="1" spans="1:38">
      <c r="A1731" s="10" t="str">
        <f>IF(_tag_month_all!A1728="","",_tag_month_all!A1728)</f>
        <v/>
      </c>
      <c r="B1731" s="10" t="str">
        <f>IF(_tag_month_all!B1728="","",_tag_month_all!B1728)</f>
        <v/>
      </c>
      <c r="D1731" s="12" t="str">
        <f>IF(_tag_month_all!C1728="","",_tag_month_all!C1728)</f>
        <v/>
      </c>
      <c r="E1731" s="12" t="str">
        <f>IF(_tag_month_all!D1728="","",_tag_month_all!D1728)</f>
        <v/>
      </c>
      <c r="F1731" s="12" t="str">
        <f>IF(_tag_month_all!E1728="","",_tag_month_all!E1728)</f>
        <v/>
      </c>
      <c r="G1731" s="12" t="str">
        <f>IF(_tag_month_all!F1728="","",_tag_month_all!F1728)</f>
        <v/>
      </c>
      <c r="I1731" s="14" t="str">
        <f>IF(_tag_month_all!H1728="","",_tag_month_all!H1728)</f>
        <v/>
      </c>
      <c r="K1731" s="16" t="str">
        <f>IF(_tag_month_all!I1728="","",_tag_month_all!I1728)</f>
        <v/>
      </c>
      <c r="L1731" s="16" t="str">
        <f>IF(_tag_month_all!J1728="","",_tag_month_all!J1728)</f>
        <v/>
      </c>
      <c r="M1731" s="16" t="str">
        <f>IF(_tag_month_all!K1728="","",_tag_month_all!K1728)</f>
        <v/>
      </c>
      <c r="N1731" s="16" t="str">
        <f>IF(_tag_month_all!L1728="","",_tag_month_all!L1728)</f>
        <v/>
      </c>
      <c r="O1731" s="16" t="str">
        <f>IF(_tag_month_all!M1728="","",_tag_month_all!M1728)</f>
        <v/>
      </c>
      <c r="P1731" s="16" t="str">
        <f>IF(_tag_month_all!N1728="","",_tag_month_all!N1728)</f>
        <v/>
      </c>
      <c r="Q1731" s="17" t="str">
        <f>IF(_tag_month_all!O1728="","",_tag_month_all!O1728)</f>
        <v/>
      </c>
      <c r="R1731" s="17" t="str">
        <f>IF(_tag_month_all!P1728="","",_tag_month_all!P1728)</f>
        <v/>
      </c>
      <c r="S1731" s="17" t="str">
        <f>IF(_tag_month_all!Q1728="","",_tag_month_all!Q1728)</f>
        <v/>
      </c>
      <c r="T1731" s="18" t="str">
        <f>IF(_tag_month_all!R1728="","",_tag_month_all!R1728)</f>
        <v/>
      </c>
      <c r="U1731" s="17" t="str">
        <f>IF(_tag_month_all!S1728="","",_tag_month_all!S1728)</f>
        <v/>
      </c>
      <c r="X1731" s="17" t="str">
        <f>IF(_tag_month_all!T1728="","",_tag_month_all!T1728)</f>
        <v/>
      </c>
      <c r="Y1731" s="19" t="str">
        <f>IF(_tag_month_all!W1728="","",_tag_month_all!W1728)</f>
        <v/>
      </c>
      <c r="Z1731" s="19" t="str">
        <f>IF(_tag_month_all!X1728="","",_tag_month_all!X1728)</f>
        <v/>
      </c>
      <c r="AA1731" s="19" t="str">
        <f>IF(_tag_month_all!Y1728="","",_tag_month_all!Y1728)</f>
        <v/>
      </c>
      <c r="AB1731" s="19" t="str">
        <f>IF(_tag_month_all!Z1728="","",_tag_month_all!Z1728)</f>
        <v/>
      </c>
      <c r="AC1731" s="19" t="str">
        <f>IF(_tag_month_all!AA1728="","",_tag_month_all!AA1728)</f>
        <v/>
      </c>
      <c r="AD1731" s="19" t="str">
        <f>IF(_tag_month_all!AB1728="","",_tag_month_all!AB1728)</f>
        <v/>
      </c>
      <c r="AE1731" s="19" t="str">
        <f>IF(_tag_month_all!AC1728="","",_tag_month_all!AC1728)</f>
        <v/>
      </c>
      <c r="AF1731" s="19" t="str">
        <f>IF(_tag_month_all!AD1728="","",_tag_month_all!AD1728)</f>
        <v/>
      </c>
      <c r="AG1731" s="19" t="str">
        <f>IF(_tag_month_all!AE1728="","",_tag_month_all!AE1728)</f>
        <v/>
      </c>
      <c r="AH1731" s="19" t="str">
        <f>IF(_tag_month_all!AF1728="","",_tag_month_all!AF1728)</f>
        <v/>
      </c>
      <c r="AI1731" s="19" t="str">
        <f>IF(_tag_month_all!AG1728="","",_tag_month_all!AG1728)</f>
        <v/>
      </c>
      <c r="AJ1731" s="19" t="str">
        <f>IF(_tag_month_all!AH1728="","",_tag_month_all!AH1728)</f>
        <v/>
      </c>
      <c r="AK1731" s="19" t="str">
        <f>IF(_tag_month_all!AI1728="","",_tag_month_all!AI1728)</f>
        <v/>
      </c>
      <c r="AL1731" s="19" t="str">
        <f>IF(_tag_month_all!AJ1728="","",_tag_month_all!AJ1728)</f>
        <v/>
      </c>
    </row>
    <row r="1732" customHeight="1" spans="1:38">
      <c r="A1732" s="10" t="str">
        <f>IF(_tag_month_all!A1729="","",_tag_month_all!A1729)</f>
        <v/>
      </c>
      <c r="B1732" s="10" t="str">
        <f>IF(_tag_month_all!B1729="","",_tag_month_all!B1729)</f>
        <v/>
      </c>
      <c r="D1732" s="12" t="str">
        <f>IF(_tag_month_all!C1729="","",_tag_month_all!C1729)</f>
        <v/>
      </c>
      <c r="E1732" s="12" t="str">
        <f>IF(_tag_month_all!D1729="","",_tag_month_all!D1729)</f>
        <v/>
      </c>
      <c r="F1732" s="12" t="str">
        <f>IF(_tag_month_all!E1729="","",_tag_month_all!E1729)</f>
        <v/>
      </c>
      <c r="G1732" s="12" t="str">
        <f>IF(_tag_month_all!F1729="","",_tag_month_all!F1729)</f>
        <v/>
      </c>
      <c r="I1732" s="14" t="str">
        <f>IF(_tag_month_all!H1729="","",_tag_month_all!H1729)</f>
        <v/>
      </c>
      <c r="K1732" s="16" t="str">
        <f>IF(_tag_month_all!I1729="","",_tag_month_all!I1729)</f>
        <v/>
      </c>
      <c r="L1732" s="16" t="str">
        <f>IF(_tag_month_all!J1729="","",_tag_month_all!J1729)</f>
        <v/>
      </c>
      <c r="M1732" s="16" t="str">
        <f>IF(_tag_month_all!K1729="","",_tag_month_all!K1729)</f>
        <v/>
      </c>
      <c r="N1732" s="16" t="str">
        <f>IF(_tag_month_all!L1729="","",_tag_month_all!L1729)</f>
        <v/>
      </c>
      <c r="O1732" s="16" t="str">
        <f>IF(_tag_month_all!M1729="","",_tag_month_all!M1729)</f>
        <v/>
      </c>
      <c r="P1732" s="16" t="str">
        <f>IF(_tag_month_all!N1729="","",_tag_month_all!N1729)</f>
        <v/>
      </c>
      <c r="Q1732" s="17" t="str">
        <f>IF(_tag_month_all!O1729="","",_tag_month_all!O1729)</f>
        <v/>
      </c>
      <c r="R1732" s="17" t="str">
        <f>IF(_tag_month_all!P1729="","",_tag_month_all!P1729)</f>
        <v/>
      </c>
      <c r="S1732" s="17" t="str">
        <f>IF(_tag_month_all!Q1729="","",_tag_month_all!Q1729)</f>
        <v/>
      </c>
      <c r="T1732" s="18" t="str">
        <f>IF(_tag_month_all!R1729="","",_tag_month_all!R1729)</f>
        <v/>
      </c>
      <c r="U1732" s="17" t="str">
        <f>IF(_tag_month_all!S1729="","",_tag_month_all!S1729)</f>
        <v/>
      </c>
      <c r="X1732" s="17" t="str">
        <f>IF(_tag_month_all!T1729="","",_tag_month_all!T1729)</f>
        <v/>
      </c>
      <c r="Y1732" s="19" t="str">
        <f>IF(_tag_month_all!W1729="","",_tag_month_all!W1729)</f>
        <v/>
      </c>
      <c r="Z1732" s="19" t="str">
        <f>IF(_tag_month_all!X1729="","",_tag_month_all!X1729)</f>
        <v/>
      </c>
      <c r="AA1732" s="19" t="str">
        <f>IF(_tag_month_all!Y1729="","",_tag_month_all!Y1729)</f>
        <v/>
      </c>
      <c r="AB1732" s="19" t="str">
        <f>IF(_tag_month_all!Z1729="","",_tag_month_all!Z1729)</f>
        <v/>
      </c>
      <c r="AC1732" s="19" t="str">
        <f>IF(_tag_month_all!AA1729="","",_tag_month_all!AA1729)</f>
        <v/>
      </c>
      <c r="AD1732" s="19" t="str">
        <f>IF(_tag_month_all!AB1729="","",_tag_month_all!AB1729)</f>
        <v/>
      </c>
      <c r="AE1732" s="19" t="str">
        <f>IF(_tag_month_all!AC1729="","",_tag_month_all!AC1729)</f>
        <v/>
      </c>
      <c r="AF1732" s="19" t="str">
        <f>IF(_tag_month_all!AD1729="","",_tag_month_all!AD1729)</f>
        <v/>
      </c>
      <c r="AG1732" s="19" t="str">
        <f>IF(_tag_month_all!AE1729="","",_tag_month_all!AE1729)</f>
        <v/>
      </c>
      <c r="AH1732" s="19" t="str">
        <f>IF(_tag_month_all!AF1729="","",_tag_month_all!AF1729)</f>
        <v/>
      </c>
      <c r="AI1732" s="19" t="str">
        <f>IF(_tag_month_all!AG1729="","",_tag_month_all!AG1729)</f>
        <v/>
      </c>
      <c r="AJ1732" s="19" t="str">
        <f>IF(_tag_month_all!AH1729="","",_tag_month_all!AH1729)</f>
        <v/>
      </c>
      <c r="AK1732" s="19" t="str">
        <f>IF(_tag_month_all!AI1729="","",_tag_month_all!AI1729)</f>
        <v/>
      </c>
      <c r="AL1732" s="19" t="str">
        <f>IF(_tag_month_all!AJ1729="","",_tag_month_all!AJ1729)</f>
        <v/>
      </c>
    </row>
    <row r="1733" customHeight="1" spans="1:38">
      <c r="A1733" s="10" t="str">
        <f>IF(_tag_month_all!A1730="","",_tag_month_all!A1730)</f>
        <v/>
      </c>
      <c r="B1733" s="10" t="str">
        <f>IF(_tag_month_all!B1730="","",_tag_month_all!B1730)</f>
        <v/>
      </c>
      <c r="D1733" s="12" t="str">
        <f>IF(_tag_month_all!C1730="","",_tag_month_all!C1730)</f>
        <v/>
      </c>
      <c r="E1733" s="12" t="str">
        <f>IF(_tag_month_all!D1730="","",_tag_month_all!D1730)</f>
        <v/>
      </c>
      <c r="F1733" s="12" t="str">
        <f>IF(_tag_month_all!E1730="","",_tag_month_all!E1730)</f>
        <v/>
      </c>
      <c r="G1733" s="12" t="str">
        <f>IF(_tag_month_all!F1730="","",_tag_month_all!F1730)</f>
        <v/>
      </c>
      <c r="I1733" s="14" t="str">
        <f>IF(_tag_month_all!H1730="","",_tag_month_all!H1730)</f>
        <v/>
      </c>
      <c r="K1733" s="16" t="str">
        <f>IF(_tag_month_all!I1730="","",_tag_month_all!I1730)</f>
        <v/>
      </c>
      <c r="L1733" s="16" t="str">
        <f>IF(_tag_month_all!J1730="","",_tag_month_all!J1730)</f>
        <v/>
      </c>
      <c r="M1733" s="16" t="str">
        <f>IF(_tag_month_all!K1730="","",_tag_month_all!K1730)</f>
        <v/>
      </c>
      <c r="N1733" s="16" t="str">
        <f>IF(_tag_month_all!L1730="","",_tag_month_all!L1730)</f>
        <v/>
      </c>
      <c r="O1733" s="16" t="str">
        <f>IF(_tag_month_all!M1730="","",_tag_month_all!M1730)</f>
        <v/>
      </c>
      <c r="P1733" s="16" t="str">
        <f>IF(_tag_month_all!N1730="","",_tag_month_all!N1730)</f>
        <v/>
      </c>
      <c r="Q1733" s="17" t="str">
        <f>IF(_tag_month_all!O1730="","",_tag_month_all!O1730)</f>
        <v/>
      </c>
      <c r="R1733" s="17" t="str">
        <f>IF(_tag_month_all!P1730="","",_tag_month_all!P1730)</f>
        <v/>
      </c>
      <c r="S1733" s="17" t="str">
        <f>IF(_tag_month_all!Q1730="","",_tag_month_all!Q1730)</f>
        <v/>
      </c>
      <c r="T1733" s="18" t="str">
        <f>IF(_tag_month_all!R1730="","",_tag_month_all!R1730)</f>
        <v/>
      </c>
      <c r="U1733" s="17" t="str">
        <f>IF(_tag_month_all!S1730="","",_tag_month_all!S1730)</f>
        <v/>
      </c>
      <c r="X1733" s="17" t="str">
        <f>IF(_tag_month_all!T1730="","",_tag_month_all!T1730)</f>
        <v/>
      </c>
      <c r="Y1733" s="19" t="str">
        <f>IF(_tag_month_all!W1730="","",_tag_month_all!W1730)</f>
        <v/>
      </c>
      <c r="Z1733" s="19" t="str">
        <f>IF(_tag_month_all!X1730="","",_tag_month_all!X1730)</f>
        <v/>
      </c>
      <c r="AA1733" s="19" t="str">
        <f>IF(_tag_month_all!Y1730="","",_tag_month_all!Y1730)</f>
        <v/>
      </c>
      <c r="AB1733" s="19" t="str">
        <f>IF(_tag_month_all!Z1730="","",_tag_month_all!Z1730)</f>
        <v/>
      </c>
      <c r="AC1733" s="19" t="str">
        <f>IF(_tag_month_all!AA1730="","",_tag_month_all!AA1730)</f>
        <v/>
      </c>
      <c r="AD1733" s="19" t="str">
        <f>IF(_tag_month_all!AB1730="","",_tag_month_all!AB1730)</f>
        <v/>
      </c>
      <c r="AE1733" s="19" t="str">
        <f>IF(_tag_month_all!AC1730="","",_tag_month_all!AC1730)</f>
        <v/>
      </c>
      <c r="AF1733" s="19" t="str">
        <f>IF(_tag_month_all!AD1730="","",_tag_month_all!AD1730)</f>
        <v/>
      </c>
      <c r="AG1733" s="19" t="str">
        <f>IF(_tag_month_all!AE1730="","",_tag_month_all!AE1730)</f>
        <v/>
      </c>
      <c r="AH1733" s="19" t="str">
        <f>IF(_tag_month_all!AF1730="","",_tag_month_all!AF1730)</f>
        <v/>
      </c>
      <c r="AI1733" s="19" t="str">
        <f>IF(_tag_month_all!AG1730="","",_tag_month_all!AG1730)</f>
        <v/>
      </c>
      <c r="AJ1733" s="19" t="str">
        <f>IF(_tag_month_all!AH1730="","",_tag_month_all!AH1730)</f>
        <v/>
      </c>
      <c r="AK1733" s="19" t="str">
        <f>IF(_tag_month_all!AI1730="","",_tag_month_all!AI1730)</f>
        <v/>
      </c>
      <c r="AL1733" s="19" t="str">
        <f>IF(_tag_month_all!AJ1730="","",_tag_month_all!AJ1730)</f>
        <v/>
      </c>
    </row>
    <row r="1734" customHeight="1" spans="1:38">
      <c r="A1734" s="10" t="str">
        <f>IF(_tag_month_all!A1731="","",_tag_month_all!A1731)</f>
        <v/>
      </c>
      <c r="B1734" s="10" t="str">
        <f>IF(_tag_month_all!B1731="","",_tag_month_all!B1731)</f>
        <v/>
      </c>
      <c r="D1734" s="12" t="str">
        <f>IF(_tag_month_all!C1731="","",_tag_month_all!C1731)</f>
        <v/>
      </c>
      <c r="E1734" s="12" t="str">
        <f>IF(_tag_month_all!D1731="","",_tag_month_all!D1731)</f>
        <v/>
      </c>
      <c r="F1734" s="12" t="str">
        <f>IF(_tag_month_all!E1731="","",_tag_month_all!E1731)</f>
        <v/>
      </c>
      <c r="G1734" s="12" t="str">
        <f>IF(_tag_month_all!F1731="","",_tag_month_all!F1731)</f>
        <v/>
      </c>
      <c r="I1734" s="14" t="str">
        <f>IF(_tag_month_all!H1731="","",_tag_month_all!H1731)</f>
        <v/>
      </c>
      <c r="K1734" s="16" t="str">
        <f>IF(_tag_month_all!I1731="","",_tag_month_all!I1731)</f>
        <v/>
      </c>
      <c r="L1734" s="16" t="str">
        <f>IF(_tag_month_all!J1731="","",_tag_month_all!J1731)</f>
        <v/>
      </c>
      <c r="M1734" s="16" t="str">
        <f>IF(_tag_month_all!K1731="","",_tag_month_all!K1731)</f>
        <v/>
      </c>
      <c r="N1734" s="16" t="str">
        <f>IF(_tag_month_all!L1731="","",_tag_month_all!L1731)</f>
        <v/>
      </c>
      <c r="O1734" s="16" t="str">
        <f>IF(_tag_month_all!M1731="","",_tag_month_all!M1731)</f>
        <v/>
      </c>
      <c r="P1734" s="16" t="str">
        <f>IF(_tag_month_all!N1731="","",_tag_month_all!N1731)</f>
        <v/>
      </c>
      <c r="Q1734" s="17" t="str">
        <f>IF(_tag_month_all!O1731="","",_tag_month_all!O1731)</f>
        <v/>
      </c>
      <c r="R1734" s="17" t="str">
        <f>IF(_tag_month_all!P1731="","",_tag_month_all!P1731)</f>
        <v/>
      </c>
      <c r="S1734" s="17" t="str">
        <f>IF(_tag_month_all!Q1731="","",_tag_month_all!Q1731)</f>
        <v/>
      </c>
      <c r="T1734" s="18" t="str">
        <f>IF(_tag_month_all!R1731="","",_tag_month_all!R1731)</f>
        <v/>
      </c>
      <c r="U1734" s="17" t="str">
        <f>IF(_tag_month_all!S1731="","",_tag_month_all!S1731)</f>
        <v/>
      </c>
      <c r="X1734" s="17" t="str">
        <f>IF(_tag_month_all!T1731="","",_tag_month_all!T1731)</f>
        <v/>
      </c>
      <c r="Y1734" s="19" t="str">
        <f>IF(_tag_month_all!W1731="","",_tag_month_all!W1731)</f>
        <v/>
      </c>
      <c r="Z1734" s="19" t="str">
        <f>IF(_tag_month_all!X1731="","",_tag_month_all!X1731)</f>
        <v/>
      </c>
      <c r="AA1734" s="19" t="str">
        <f>IF(_tag_month_all!Y1731="","",_tag_month_all!Y1731)</f>
        <v/>
      </c>
      <c r="AB1734" s="19" t="str">
        <f>IF(_tag_month_all!Z1731="","",_tag_month_all!Z1731)</f>
        <v/>
      </c>
      <c r="AC1734" s="19" t="str">
        <f>IF(_tag_month_all!AA1731="","",_tag_month_all!AA1731)</f>
        <v/>
      </c>
      <c r="AD1734" s="19" t="str">
        <f>IF(_tag_month_all!AB1731="","",_tag_month_all!AB1731)</f>
        <v/>
      </c>
      <c r="AE1734" s="19" t="str">
        <f>IF(_tag_month_all!AC1731="","",_tag_month_all!AC1731)</f>
        <v/>
      </c>
      <c r="AF1734" s="19" t="str">
        <f>IF(_tag_month_all!AD1731="","",_tag_month_all!AD1731)</f>
        <v/>
      </c>
      <c r="AG1734" s="19" t="str">
        <f>IF(_tag_month_all!AE1731="","",_tag_month_all!AE1731)</f>
        <v/>
      </c>
      <c r="AH1734" s="19" t="str">
        <f>IF(_tag_month_all!AF1731="","",_tag_month_all!AF1731)</f>
        <v/>
      </c>
      <c r="AI1734" s="19" t="str">
        <f>IF(_tag_month_all!AG1731="","",_tag_month_all!AG1731)</f>
        <v/>
      </c>
      <c r="AJ1734" s="19" t="str">
        <f>IF(_tag_month_all!AH1731="","",_tag_month_all!AH1731)</f>
        <v/>
      </c>
      <c r="AK1734" s="19" t="str">
        <f>IF(_tag_month_all!AI1731="","",_tag_month_all!AI1731)</f>
        <v/>
      </c>
      <c r="AL1734" s="19" t="str">
        <f>IF(_tag_month_all!AJ1731="","",_tag_month_all!AJ1731)</f>
        <v/>
      </c>
    </row>
    <row r="1735" customHeight="1" spans="1:38">
      <c r="A1735" s="10" t="str">
        <f>IF(_tag_month_all!A1732="","",_tag_month_all!A1732)</f>
        <v/>
      </c>
      <c r="B1735" s="10" t="str">
        <f>IF(_tag_month_all!B1732="","",_tag_month_all!B1732)</f>
        <v/>
      </c>
      <c r="D1735" s="12" t="str">
        <f>IF(_tag_month_all!C1732="","",_tag_month_all!C1732)</f>
        <v/>
      </c>
      <c r="E1735" s="12" t="str">
        <f>IF(_tag_month_all!D1732="","",_tag_month_all!D1732)</f>
        <v/>
      </c>
      <c r="F1735" s="12" t="str">
        <f>IF(_tag_month_all!E1732="","",_tag_month_all!E1732)</f>
        <v/>
      </c>
      <c r="G1735" s="12" t="str">
        <f>IF(_tag_month_all!F1732="","",_tag_month_all!F1732)</f>
        <v/>
      </c>
      <c r="I1735" s="14" t="str">
        <f>IF(_tag_month_all!H1732="","",_tag_month_all!H1732)</f>
        <v/>
      </c>
      <c r="K1735" s="16" t="str">
        <f>IF(_tag_month_all!I1732="","",_tag_month_all!I1732)</f>
        <v/>
      </c>
      <c r="L1735" s="16" t="str">
        <f>IF(_tag_month_all!J1732="","",_tag_month_all!J1732)</f>
        <v/>
      </c>
      <c r="M1735" s="16" t="str">
        <f>IF(_tag_month_all!K1732="","",_tag_month_all!K1732)</f>
        <v/>
      </c>
      <c r="N1735" s="16" t="str">
        <f>IF(_tag_month_all!L1732="","",_tag_month_all!L1732)</f>
        <v/>
      </c>
      <c r="O1735" s="16" t="str">
        <f>IF(_tag_month_all!M1732="","",_tag_month_all!M1732)</f>
        <v/>
      </c>
      <c r="P1735" s="16" t="str">
        <f>IF(_tag_month_all!N1732="","",_tag_month_all!N1732)</f>
        <v/>
      </c>
      <c r="Q1735" s="17" t="str">
        <f>IF(_tag_month_all!O1732="","",_tag_month_all!O1732)</f>
        <v/>
      </c>
      <c r="R1735" s="17" t="str">
        <f>IF(_tag_month_all!P1732="","",_tag_month_all!P1732)</f>
        <v/>
      </c>
      <c r="S1735" s="17" t="str">
        <f>IF(_tag_month_all!Q1732="","",_tag_month_all!Q1732)</f>
        <v/>
      </c>
      <c r="T1735" s="18" t="str">
        <f>IF(_tag_month_all!R1732="","",_tag_month_all!R1732)</f>
        <v/>
      </c>
      <c r="U1735" s="17" t="str">
        <f>IF(_tag_month_all!S1732="","",_tag_month_all!S1732)</f>
        <v/>
      </c>
      <c r="X1735" s="17" t="str">
        <f>IF(_tag_month_all!T1732="","",_tag_month_all!T1732)</f>
        <v/>
      </c>
      <c r="Y1735" s="19" t="str">
        <f>IF(_tag_month_all!W1732="","",_tag_month_all!W1732)</f>
        <v/>
      </c>
      <c r="Z1735" s="19" t="str">
        <f>IF(_tag_month_all!X1732="","",_tag_month_all!X1732)</f>
        <v/>
      </c>
      <c r="AA1735" s="19" t="str">
        <f>IF(_tag_month_all!Y1732="","",_tag_month_all!Y1732)</f>
        <v/>
      </c>
      <c r="AB1735" s="19" t="str">
        <f>IF(_tag_month_all!Z1732="","",_tag_month_all!Z1732)</f>
        <v/>
      </c>
      <c r="AC1735" s="19" t="str">
        <f>IF(_tag_month_all!AA1732="","",_tag_month_all!AA1732)</f>
        <v/>
      </c>
      <c r="AD1735" s="19" t="str">
        <f>IF(_tag_month_all!AB1732="","",_tag_month_all!AB1732)</f>
        <v/>
      </c>
      <c r="AE1735" s="19" t="str">
        <f>IF(_tag_month_all!AC1732="","",_tag_month_all!AC1732)</f>
        <v/>
      </c>
      <c r="AF1735" s="19" t="str">
        <f>IF(_tag_month_all!AD1732="","",_tag_month_all!AD1732)</f>
        <v/>
      </c>
      <c r="AG1735" s="19" t="str">
        <f>IF(_tag_month_all!AE1732="","",_tag_month_all!AE1732)</f>
        <v/>
      </c>
      <c r="AH1735" s="19" t="str">
        <f>IF(_tag_month_all!AF1732="","",_tag_month_all!AF1732)</f>
        <v/>
      </c>
      <c r="AI1735" s="19" t="str">
        <f>IF(_tag_month_all!AG1732="","",_tag_month_all!AG1732)</f>
        <v/>
      </c>
      <c r="AJ1735" s="19" t="str">
        <f>IF(_tag_month_all!AH1732="","",_tag_month_all!AH1732)</f>
        <v/>
      </c>
      <c r="AK1735" s="19" t="str">
        <f>IF(_tag_month_all!AI1732="","",_tag_month_all!AI1732)</f>
        <v/>
      </c>
      <c r="AL1735" s="19" t="str">
        <f>IF(_tag_month_all!AJ1732="","",_tag_month_all!AJ1732)</f>
        <v/>
      </c>
    </row>
    <row r="1736" customHeight="1" spans="1:38">
      <c r="A1736" s="10" t="str">
        <f>IF(_tag_month_all!A1733="","",_tag_month_all!A1733)</f>
        <v/>
      </c>
      <c r="B1736" s="10" t="str">
        <f>IF(_tag_month_all!B1733="","",_tag_month_all!B1733)</f>
        <v/>
      </c>
      <c r="D1736" s="12" t="str">
        <f>IF(_tag_month_all!C1733="","",_tag_month_all!C1733)</f>
        <v/>
      </c>
      <c r="E1736" s="12" t="str">
        <f>IF(_tag_month_all!D1733="","",_tag_month_all!D1733)</f>
        <v/>
      </c>
      <c r="F1736" s="12" t="str">
        <f>IF(_tag_month_all!E1733="","",_tag_month_all!E1733)</f>
        <v/>
      </c>
      <c r="G1736" s="12" t="str">
        <f>IF(_tag_month_all!F1733="","",_tag_month_all!F1733)</f>
        <v/>
      </c>
      <c r="I1736" s="14" t="str">
        <f>IF(_tag_month_all!H1733="","",_tag_month_all!H1733)</f>
        <v/>
      </c>
      <c r="K1736" s="16" t="str">
        <f>IF(_tag_month_all!I1733="","",_tag_month_all!I1733)</f>
        <v/>
      </c>
      <c r="L1736" s="16" t="str">
        <f>IF(_tag_month_all!J1733="","",_tag_month_all!J1733)</f>
        <v/>
      </c>
      <c r="M1736" s="16" t="str">
        <f>IF(_tag_month_all!K1733="","",_tag_month_all!K1733)</f>
        <v/>
      </c>
      <c r="N1736" s="16" t="str">
        <f>IF(_tag_month_all!L1733="","",_tag_month_all!L1733)</f>
        <v/>
      </c>
      <c r="O1736" s="16" t="str">
        <f>IF(_tag_month_all!M1733="","",_tag_month_all!M1733)</f>
        <v/>
      </c>
      <c r="P1736" s="16" t="str">
        <f>IF(_tag_month_all!N1733="","",_tag_month_all!N1733)</f>
        <v/>
      </c>
      <c r="Q1736" s="17" t="str">
        <f>IF(_tag_month_all!O1733="","",_tag_month_all!O1733)</f>
        <v/>
      </c>
      <c r="R1736" s="17" t="str">
        <f>IF(_tag_month_all!P1733="","",_tag_month_all!P1733)</f>
        <v/>
      </c>
      <c r="S1736" s="17" t="str">
        <f>IF(_tag_month_all!Q1733="","",_tag_month_all!Q1733)</f>
        <v/>
      </c>
      <c r="T1736" s="18" t="str">
        <f>IF(_tag_month_all!R1733="","",_tag_month_all!R1733)</f>
        <v/>
      </c>
      <c r="U1736" s="17" t="str">
        <f>IF(_tag_month_all!S1733="","",_tag_month_all!S1733)</f>
        <v/>
      </c>
      <c r="X1736" s="17" t="str">
        <f>IF(_tag_month_all!T1733="","",_tag_month_all!T1733)</f>
        <v/>
      </c>
      <c r="Y1736" s="19" t="str">
        <f>IF(_tag_month_all!W1733="","",_tag_month_all!W1733)</f>
        <v/>
      </c>
      <c r="Z1736" s="19" t="str">
        <f>IF(_tag_month_all!X1733="","",_tag_month_all!X1733)</f>
        <v/>
      </c>
      <c r="AA1736" s="19" t="str">
        <f>IF(_tag_month_all!Y1733="","",_tag_month_all!Y1733)</f>
        <v/>
      </c>
      <c r="AB1736" s="19" t="str">
        <f>IF(_tag_month_all!Z1733="","",_tag_month_all!Z1733)</f>
        <v/>
      </c>
      <c r="AC1736" s="19" t="str">
        <f>IF(_tag_month_all!AA1733="","",_tag_month_all!AA1733)</f>
        <v/>
      </c>
      <c r="AD1736" s="19" t="str">
        <f>IF(_tag_month_all!AB1733="","",_tag_month_all!AB1733)</f>
        <v/>
      </c>
      <c r="AE1736" s="19" t="str">
        <f>IF(_tag_month_all!AC1733="","",_tag_month_all!AC1733)</f>
        <v/>
      </c>
      <c r="AF1736" s="19" t="str">
        <f>IF(_tag_month_all!AD1733="","",_tag_month_all!AD1733)</f>
        <v/>
      </c>
      <c r="AG1736" s="19" t="str">
        <f>IF(_tag_month_all!AE1733="","",_tag_month_all!AE1733)</f>
        <v/>
      </c>
      <c r="AH1736" s="19" t="str">
        <f>IF(_tag_month_all!AF1733="","",_tag_month_all!AF1733)</f>
        <v/>
      </c>
      <c r="AI1736" s="19" t="str">
        <f>IF(_tag_month_all!AG1733="","",_tag_month_all!AG1733)</f>
        <v/>
      </c>
      <c r="AJ1736" s="19" t="str">
        <f>IF(_tag_month_all!AH1733="","",_tag_month_all!AH1733)</f>
        <v/>
      </c>
      <c r="AK1736" s="19" t="str">
        <f>IF(_tag_month_all!AI1733="","",_tag_month_all!AI1733)</f>
        <v/>
      </c>
      <c r="AL1736" s="19" t="str">
        <f>IF(_tag_month_all!AJ1733="","",_tag_month_all!AJ1733)</f>
        <v/>
      </c>
    </row>
    <row r="1737" customHeight="1" spans="1:38">
      <c r="A1737" s="10" t="str">
        <f>IF(_tag_month_all!A1734="","",_tag_month_all!A1734)</f>
        <v/>
      </c>
      <c r="B1737" s="10" t="str">
        <f>IF(_tag_month_all!B1734="","",_tag_month_all!B1734)</f>
        <v/>
      </c>
      <c r="D1737" s="12" t="str">
        <f>IF(_tag_month_all!C1734="","",_tag_month_all!C1734)</f>
        <v/>
      </c>
      <c r="E1737" s="12" t="str">
        <f>IF(_tag_month_all!D1734="","",_tag_month_all!D1734)</f>
        <v/>
      </c>
      <c r="F1737" s="12" t="str">
        <f>IF(_tag_month_all!E1734="","",_tag_month_all!E1734)</f>
        <v/>
      </c>
      <c r="G1737" s="12" t="str">
        <f>IF(_tag_month_all!F1734="","",_tag_month_all!F1734)</f>
        <v/>
      </c>
      <c r="I1737" s="14" t="str">
        <f>IF(_tag_month_all!H1734="","",_tag_month_all!H1734)</f>
        <v/>
      </c>
      <c r="K1737" s="16" t="str">
        <f>IF(_tag_month_all!I1734="","",_tag_month_all!I1734)</f>
        <v/>
      </c>
      <c r="L1737" s="16" t="str">
        <f>IF(_tag_month_all!J1734="","",_tag_month_all!J1734)</f>
        <v/>
      </c>
      <c r="M1737" s="16" t="str">
        <f>IF(_tag_month_all!K1734="","",_tag_month_all!K1734)</f>
        <v/>
      </c>
      <c r="N1737" s="16" t="str">
        <f>IF(_tag_month_all!L1734="","",_tag_month_all!L1734)</f>
        <v/>
      </c>
      <c r="O1737" s="16" t="str">
        <f>IF(_tag_month_all!M1734="","",_tag_month_all!M1734)</f>
        <v/>
      </c>
      <c r="P1737" s="16" t="str">
        <f>IF(_tag_month_all!N1734="","",_tag_month_all!N1734)</f>
        <v/>
      </c>
      <c r="Q1737" s="17" t="str">
        <f>IF(_tag_month_all!O1734="","",_tag_month_all!O1734)</f>
        <v/>
      </c>
      <c r="R1737" s="17" t="str">
        <f>IF(_tag_month_all!P1734="","",_tag_month_all!P1734)</f>
        <v/>
      </c>
      <c r="S1737" s="17" t="str">
        <f>IF(_tag_month_all!Q1734="","",_tag_month_all!Q1734)</f>
        <v/>
      </c>
      <c r="T1737" s="18" t="str">
        <f>IF(_tag_month_all!R1734="","",_tag_month_all!R1734)</f>
        <v/>
      </c>
      <c r="U1737" s="17" t="str">
        <f>IF(_tag_month_all!S1734="","",_tag_month_all!S1734)</f>
        <v/>
      </c>
      <c r="X1737" s="17" t="str">
        <f>IF(_tag_month_all!T1734="","",_tag_month_all!T1734)</f>
        <v/>
      </c>
      <c r="Y1737" s="19" t="str">
        <f>IF(_tag_month_all!W1734="","",_tag_month_all!W1734)</f>
        <v/>
      </c>
      <c r="Z1737" s="19" t="str">
        <f>IF(_tag_month_all!X1734="","",_tag_month_all!X1734)</f>
        <v/>
      </c>
      <c r="AA1737" s="19" t="str">
        <f>IF(_tag_month_all!Y1734="","",_tag_month_all!Y1734)</f>
        <v/>
      </c>
      <c r="AB1737" s="19" t="str">
        <f>IF(_tag_month_all!Z1734="","",_tag_month_all!Z1734)</f>
        <v/>
      </c>
      <c r="AC1737" s="19" t="str">
        <f>IF(_tag_month_all!AA1734="","",_tag_month_all!AA1734)</f>
        <v/>
      </c>
      <c r="AD1737" s="19" t="str">
        <f>IF(_tag_month_all!AB1734="","",_tag_month_all!AB1734)</f>
        <v/>
      </c>
      <c r="AE1737" s="19" t="str">
        <f>IF(_tag_month_all!AC1734="","",_tag_month_all!AC1734)</f>
        <v/>
      </c>
      <c r="AF1737" s="19" t="str">
        <f>IF(_tag_month_all!AD1734="","",_tag_month_all!AD1734)</f>
        <v/>
      </c>
      <c r="AG1737" s="19" t="str">
        <f>IF(_tag_month_all!AE1734="","",_tag_month_all!AE1734)</f>
        <v/>
      </c>
      <c r="AH1737" s="19" t="str">
        <f>IF(_tag_month_all!AF1734="","",_tag_month_all!AF1734)</f>
        <v/>
      </c>
      <c r="AI1737" s="19" t="str">
        <f>IF(_tag_month_all!AG1734="","",_tag_month_all!AG1734)</f>
        <v/>
      </c>
      <c r="AJ1737" s="19" t="str">
        <f>IF(_tag_month_all!AH1734="","",_tag_month_all!AH1734)</f>
        <v/>
      </c>
      <c r="AK1737" s="19" t="str">
        <f>IF(_tag_month_all!AI1734="","",_tag_month_all!AI1734)</f>
        <v/>
      </c>
      <c r="AL1737" s="19" t="str">
        <f>IF(_tag_month_all!AJ1734="","",_tag_month_all!AJ1734)</f>
        <v/>
      </c>
    </row>
    <row r="1738" customHeight="1" spans="1:38">
      <c r="A1738" s="10" t="str">
        <f>IF(_tag_month_all!A1735="","",_tag_month_all!A1735)</f>
        <v/>
      </c>
      <c r="B1738" s="10" t="str">
        <f>IF(_tag_month_all!B1735="","",_tag_month_all!B1735)</f>
        <v/>
      </c>
      <c r="D1738" s="12" t="str">
        <f>IF(_tag_month_all!C1735="","",_tag_month_all!C1735)</f>
        <v/>
      </c>
      <c r="E1738" s="12" t="str">
        <f>IF(_tag_month_all!D1735="","",_tag_month_all!D1735)</f>
        <v/>
      </c>
      <c r="F1738" s="12" t="str">
        <f>IF(_tag_month_all!E1735="","",_tag_month_all!E1735)</f>
        <v/>
      </c>
      <c r="G1738" s="12" t="str">
        <f>IF(_tag_month_all!F1735="","",_tag_month_all!F1735)</f>
        <v/>
      </c>
      <c r="I1738" s="14" t="str">
        <f>IF(_tag_month_all!H1735="","",_tag_month_all!H1735)</f>
        <v/>
      </c>
      <c r="K1738" s="16" t="str">
        <f>IF(_tag_month_all!I1735="","",_tag_month_all!I1735)</f>
        <v/>
      </c>
      <c r="L1738" s="16" t="str">
        <f>IF(_tag_month_all!J1735="","",_tag_month_all!J1735)</f>
        <v/>
      </c>
      <c r="M1738" s="16" t="str">
        <f>IF(_tag_month_all!K1735="","",_tag_month_all!K1735)</f>
        <v/>
      </c>
      <c r="N1738" s="16" t="str">
        <f>IF(_tag_month_all!L1735="","",_tag_month_all!L1735)</f>
        <v/>
      </c>
      <c r="O1738" s="16" t="str">
        <f>IF(_tag_month_all!M1735="","",_tag_month_all!M1735)</f>
        <v/>
      </c>
      <c r="P1738" s="16" t="str">
        <f>IF(_tag_month_all!N1735="","",_tag_month_all!N1735)</f>
        <v/>
      </c>
      <c r="Q1738" s="17" t="str">
        <f>IF(_tag_month_all!O1735="","",_tag_month_all!O1735)</f>
        <v/>
      </c>
      <c r="R1738" s="17" t="str">
        <f>IF(_tag_month_all!P1735="","",_tag_month_all!P1735)</f>
        <v/>
      </c>
      <c r="S1738" s="17" t="str">
        <f>IF(_tag_month_all!Q1735="","",_tag_month_all!Q1735)</f>
        <v/>
      </c>
      <c r="T1738" s="18" t="str">
        <f>IF(_tag_month_all!R1735="","",_tag_month_all!R1735)</f>
        <v/>
      </c>
      <c r="U1738" s="17" t="str">
        <f>IF(_tag_month_all!S1735="","",_tag_month_all!S1735)</f>
        <v/>
      </c>
      <c r="X1738" s="17" t="str">
        <f>IF(_tag_month_all!T1735="","",_tag_month_all!T1735)</f>
        <v/>
      </c>
      <c r="Y1738" s="19" t="str">
        <f>IF(_tag_month_all!W1735="","",_tag_month_all!W1735)</f>
        <v/>
      </c>
      <c r="Z1738" s="19" t="str">
        <f>IF(_tag_month_all!X1735="","",_tag_month_all!X1735)</f>
        <v/>
      </c>
      <c r="AA1738" s="19" t="str">
        <f>IF(_tag_month_all!Y1735="","",_tag_month_all!Y1735)</f>
        <v/>
      </c>
      <c r="AB1738" s="19" t="str">
        <f>IF(_tag_month_all!Z1735="","",_tag_month_all!Z1735)</f>
        <v/>
      </c>
      <c r="AC1738" s="19" t="str">
        <f>IF(_tag_month_all!AA1735="","",_tag_month_all!AA1735)</f>
        <v/>
      </c>
      <c r="AD1738" s="19" t="str">
        <f>IF(_tag_month_all!AB1735="","",_tag_month_all!AB1735)</f>
        <v/>
      </c>
      <c r="AE1738" s="19" t="str">
        <f>IF(_tag_month_all!AC1735="","",_tag_month_all!AC1735)</f>
        <v/>
      </c>
      <c r="AF1738" s="19" t="str">
        <f>IF(_tag_month_all!AD1735="","",_tag_month_all!AD1735)</f>
        <v/>
      </c>
      <c r="AG1738" s="19" t="str">
        <f>IF(_tag_month_all!AE1735="","",_tag_month_all!AE1735)</f>
        <v/>
      </c>
      <c r="AH1738" s="19" t="str">
        <f>IF(_tag_month_all!AF1735="","",_tag_month_all!AF1735)</f>
        <v/>
      </c>
      <c r="AI1738" s="19" t="str">
        <f>IF(_tag_month_all!AG1735="","",_tag_month_all!AG1735)</f>
        <v/>
      </c>
      <c r="AJ1738" s="19" t="str">
        <f>IF(_tag_month_all!AH1735="","",_tag_month_all!AH1735)</f>
        <v/>
      </c>
      <c r="AK1738" s="19" t="str">
        <f>IF(_tag_month_all!AI1735="","",_tag_month_all!AI1735)</f>
        <v/>
      </c>
      <c r="AL1738" s="19" t="str">
        <f>IF(_tag_month_all!AJ1735="","",_tag_month_all!AJ1735)</f>
        <v/>
      </c>
    </row>
    <row r="1739" customHeight="1" spans="1:38">
      <c r="A1739" s="10" t="str">
        <f>IF(_tag_month_all!A1736="","",_tag_month_all!A1736)</f>
        <v/>
      </c>
      <c r="B1739" s="10" t="str">
        <f>IF(_tag_month_all!B1736="","",_tag_month_all!B1736)</f>
        <v/>
      </c>
      <c r="D1739" s="12" t="str">
        <f>IF(_tag_month_all!C1736="","",_tag_month_all!C1736)</f>
        <v/>
      </c>
      <c r="E1739" s="12" t="str">
        <f>IF(_tag_month_all!D1736="","",_tag_month_all!D1736)</f>
        <v/>
      </c>
      <c r="F1739" s="12" t="str">
        <f>IF(_tag_month_all!E1736="","",_tag_month_all!E1736)</f>
        <v/>
      </c>
      <c r="G1739" s="12" t="str">
        <f>IF(_tag_month_all!F1736="","",_tag_month_all!F1736)</f>
        <v/>
      </c>
      <c r="I1739" s="14" t="str">
        <f>IF(_tag_month_all!H1736="","",_tag_month_all!H1736)</f>
        <v/>
      </c>
      <c r="K1739" s="16" t="str">
        <f>IF(_tag_month_all!I1736="","",_tag_month_all!I1736)</f>
        <v/>
      </c>
      <c r="L1739" s="16" t="str">
        <f>IF(_tag_month_all!J1736="","",_tag_month_all!J1736)</f>
        <v/>
      </c>
      <c r="M1739" s="16" t="str">
        <f>IF(_tag_month_all!K1736="","",_tag_month_all!K1736)</f>
        <v/>
      </c>
      <c r="N1739" s="16" t="str">
        <f>IF(_tag_month_all!L1736="","",_tag_month_all!L1736)</f>
        <v/>
      </c>
      <c r="O1739" s="16" t="str">
        <f>IF(_tag_month_all!M1736="","",_tag_month_all!M1736)</f>
        <v/>
      </c>
      <c r="P1739" s="16" t="str">
        <f>IF(_tag_month_all!N1736="","",_tag_month_all!N1736)</f>
        <v/>
      </c>
      <c r="Q1739" s="17" t="str">
        <f>IF(_tag_month_all!O1736="","",_tag_month_all!O1736)</f>
        <v/>
      </c>
      <c r="R1739" s="17" t="str">
        <f>IF(_tag_month_all!P1736="","",_tag_month_all!P1736)</f>
        <v/>
      </c>
      <c r="S1739" s="17" t="str">
        <f>IF(_tag_month_all!Q1736="","",_tag_month_all!Q1736)</f>
        <v/>
      </c>
      <c r="T1739" s="18" t="str">
        <f>IF(_tag_month_all!R1736="","",_tag_month_all!R1736)</f>
        <v/>
      </c>
      <c r="U1739" s="17" t="str">
        <f>IF(_tag_month_all!S1736="","",_tag_month_all!S1736)</f>
        <v/>
      </c>
      <c r="X1739" s="17" t="str">
        <f>IF(_tag_month_all!T1736="","",_tag_month_all!T1736)</f>
        <v/>
      </c>
      <c r="Y1739" s="19" t="str">
        <f>IF(_tag_month_all!W1736="","",_tag_month_all!W1736)</f>
        <v/>
      </c>
      <c r="Z1739" s="19" t="str">
        <f>IF(_tag_month_all!X1736="","",_tag_month_all!X1736)</f>
        <v/>
      </c>
      <c r="AA1739" s="19" t="str">
        <f>IF(_tag_month_all!Y1736="","",_tag_month_all!Y1736)</f>
        <v/>
      </c>
      <c r="AB1739" s="19" t="str">
        <f>IF(_tag_month_all!Z1736="","",_tag_month_all!Z1736)</f>
        <v/>
      </c>
      <c r="AC1739" s="19" t="str">
        <f>IF(_tag_month_all!AA1736="","",_tag_month_all!AA1736)</f>
        <v/>
      </c>
      <c r="AD1739" s="19" t="str">
        <f>IF(_tag_month_all!AB1736="","",_tag_month_all!AB1736)</f>
        <v/>
      </c>
      <c r="AE1739" s="19" t="str">
        <f>IF(_tag_month_all!AC1736="","",_tag_month_all!AC1736)</f>
        <v/>
      </c>
      <c r="AF1739" s="19" t="str">
        <f>IF(_tag_month_all!AD1736="","",_tag_month_all!AD1736)</f>
        <v/>
      </c>
      <c r="AG1739" s="19" t="str">
        <f>IF(_tag_month_all!AE1736="","",_tag_month_all!AE1736)</f>
        <v/>
      </c>
      <c r="AH1739" s="19" t="str">
        <f>IF(_tag_month_all!AF1736="","",_tag_month_all!AF1736)</f>
        <v/>
      </c>
      <c r="AI1739" s="19" t="str">
        <f>IF(_tag_month_all!AG1736="","",_tag_month_all!AG1736)</f>
        <v/>
      </c>
      <c r="AJ1739" s="19" t="str">
        <f>IF(_tag_month_all!AH1736="","",_tag_month_all!AH1736)</f>
        <v/>
      </c>
      <c r="AK1739" s="19" t="str">
        <f>IF(_tag_month_all!AI1736="","",_tag_month_all!AI1736)</f>
        <v/>
      </c>
      <c r="AL1739" s="19" t="str">
        <f>IF(_tag_month_all!AJ1736="","",_tag_month_all!AJ1736)</f>
        <v/>
      </c>
    </row>
    <row r="1740" customHeight="1" spans="1:38">
      <c r="A1740" s="10" t="str">
        <f>IF(_tag_month_all!A1737="","",_tag_month_all!A1737)</f>
        <v/>
      </c>
      <c r="B1740" s="10" t="str">
        <f>IF(_tag_month_all!B1737="","",_tag_month_all!B1737)</f>
        <v/>
      </c>
      <c r="D1740" s="12" t="str">
        <f>IF(_tag_month_all!C1737="","",_tag_month_all!C1737)</f>
        <v/>
      </c>
      <c r="E1740" s="12" t="str">
        <f>IF(_tag_month_all!D1737="","",_tag_month_all!D1737)</f>
        <v/>
      </c>
      <c r="F1740" s="12" t="str">
        <f>IF(_tag_month_all!E1737="","",_tag_month_all!E1737)</f>
        <v/>
      </c>
      <c r="G1740" s="12" t="str">
        <f>IF(_tag_month_all!F1737="","",_tag_month_all!F1737)</f>
        <v/>
      </c>
      <c r="I1740" s="14" t="str">
        <f>IF(_tag_month_all!H1737="","",_tag_month_all!H1737)</f>
        <v/>
      </c>
      <c r="K1740" s="16" t="str">
        <f>IF(_tag_month_all!I1737="","",_tag_month_all!I1737)</f>
        <v/>
      </c>
      <c r="L1740" s="16" t="str">
        <f>IF(_tag_month_all!J1737="","",_tag_month_all!J1737)</f>
        <v/>
      </c>
      <c r="M1740" s="16" t="str">
        <f>IF(_tag_month_all!K1737="","",_tag_month_all!K1737)</f>
        <v/>
      </c>
      <c r="N1740" s="16" t="str">
        <f>IF(_tag_month_all!L1737="","",_tag_month_all!L1737)</f>
        <v/>
      </c>
      <c r="O1740" s="16" t="str">
        <f>IF(_tag_month_all!M1737="","",_tag_month_all!M1737)</f>
        <v/>
      </c>
      <c r="P1740" s="16" t="str">
        <f>IF(_tag_month_all!N1737="","",_tag_month_all!N1737)</f>
        <v/>
      </c>
      <c r="Q1740" s="17" t="str">
        <f>IF(_tag_month_all!O1737="","",_tag_month_all!O1737)</f>
        <v/>
      </c>
      <c r="R1740" s="17" t="str">
        <f>IF(_tag_month_all!P1737="","",_tag_month_all!P1737)</f>
        <v/>
      </c>
      <c r="S1740" s="17" t="str">
        <f>IF(_tag_month_all!Q1737="","",_tag_month_all!Q1737)</f>
        <v/>
      </c>
      <c r="T1740" s="18" t="str">
        <f>IF(_tag_month_all!R1737="","",_tag_month_all!R1737)</f>
        <v/>
      </c>
      <c r="U1740" s="17" t="str">
        <f>IF(_tag_month_all!S1737="","",_tag_month_all!S1737)</f>
        <v/>
      </c>
      <c r="X1740" s="17" t="str">
        <f>IF(_tag_month_all!T1737="","",_tag_month_all!T1737)</f>
        <v/>
      </c>
      <c r="Y1740" s="19" t="str">
        <f>IF(_tag_month_all!W1737="","",_tag_month_all!W1737)</f>
        <v/>
      </c>
      <c r="Z1740" s="19" t="str">
        <f>IF(_tag_month_all!X1737="","",_tag_month_all!X1737)</f>
        <v/>
      </c>
      <c r="AA1740" s="19" t="str">
        <f>IF(_tag_month_all!Y1737="","",_tag_month_all!Y1737)</f>
        <v/>
      </c>
      <c r="AB1740" s="19" t="str">
        <f>IF(_tag_month_all!Z1737="","",_tag_month_all!Z1737)</f>
        <v/>
      </c>
      <c r="AC1740" s="19" t="str">
        <f>IF(_tag_month_all!AA1737="","",_tag_month_all!AA1737)</f>
        <v/>
      </c>
      <c r="AD1740" s="19" t="str">
        <f>IF(_tag_month_all!AB1737="","",_tag_month_all!AB1737)</f>
        <v/>
      </c>
      <c r="AE1740" s="19" t="str">
        <f>IF(_tag_month_all!AC1737="","",_tag_month_all!AC1737)</f>
        <v/>
      </c>
      <c r="AF1740" s="19" t="str">
        <f>IF(_tag_month_all!AD1737="","",_tag_month_all!AD1737)</f>
        <v/>
      </c>
      <c r="AG1740" s="19" t="str">
        <f>IF(_tag_month_all!AE1737="","",_tag_month_all!AE1737)</f>
        <v/>
      </c>
      <c r="AH1740" s="19" t="str">
        <f>IF(_tag_month_all!AF1737="","",_tag_month_all!AF1737)</f>
        <v/>
      </c>
      <c r="AI1740" s="19" t="str">
        <f>IF(_tag_month_all!AG1737="","",_tag_month_all!AG1737)</f>
        <v/>
      </c>
      <c r="AJ1740" s="19" t="str">
        <f>IF(_tag_month_all!AH1737="","",_tag_month_all!AH1737)</f>
        <v/>
      </c>
      <c r="AK1740" s="19" t="str">
        <f>IF(_tag_month_all!AI1737="","",_tag_month_all!AI1737)</f>
        <v/>
      </c>
      <c r="AL1740" s="19" t="str">
        <f>IF(_tag_month_all!AJ1737="","",_tag_month_all!AJ1737)</f>
        <v/>
      </c>
    </row>
    <row r="1741" customHeight="1" spans="1:38">
      <c r="A1741" s="10" t="str">
        <f>IF(_tag_month_all!A1738="","",_tag_month_all!A1738)</f>
        <v/>
      </c>
      <c r="B1741" s="10" t="str">
        <f>IF(_tag_month_all!B1738="","",_tag_month_all!B1738)</f>
        <v/>
      </c>
      <c r="D1741" s="12" t="str">
        <f>IF(_tag_month_all!C1738="","",_tag_month_all!C1738)</f>
        <v/>
      </c>
      <c r="E1741" s="12" t="str">
        <f>IF(_tag_month_all!D1738="","",_tag_month_all!D1738)</f>
        <v/>
      </c>
      <c r="F1741" s="12" t="str">
        <f>IF(_tag_month_all!E1738="","",_tag_month_all!E1738)</f>
        <v/>
      </c>
      <c r="G1741" s="12" t="str">
        <f>IF(_tag_month_all!F1738="","",_tag_month_all!F1738)</f>
        <v/>
      </c>
      <c r="I1741" s="14" t="str">
        <f>IF(_tag_month_all!H1738="","",_tag_month_all!H1738)</f>
        <v/>
      </c>
      <c r="K1741" s="16" t="str">
        <f>IF(_tag_month_all!I1738="","",_tag_month_all!I1738)</f>
        <v/>
      </c>
      <c r="L1741" s="16" t="str">
        <f>IF(_tag_month_all!J1738="","",_tag_month_all!J1738)</f>
        <v/>
      </c>
      <c r="M1741" s="16" t="str">
        <f>IF(_tag_month_all!K1738="","",_tag_month_all!K1738)</f>
        <v/>
      </c>
      <c r="N1741" s="16" t="str">
        <f>IF(_tag_month_all!L1738="","",_tag_month_all!L1738)</f>
        <v/>
      </c>
      <c r="O1741" s="16" t="str">
        <f>IF(_tag_month_all!M1738="","",_tag_month_all!M1738)</f>
        <v/>
      </c>
      <c r="P1741" s="16" t="str">
        <f>IF(_tag_month_all!N1738="","",_tag_month_all!N1738)</f>
        <v/>
      </c>
      <c r="Q1741" s="17" t="str">
        <f>IF(_tag_month_all!O1738="","",_tag_month_all!O1738)</f>
        <v/>
      </c>
      <c r="R1741" s="17" t="str">
        <f>IF(_tag_month_all!P1738="","",_tag_month_all!P1738)</f>
        <v/>
      </c>
      <c r="S1741" s="17" t="str">
        <f>IF(_tag_month_all!Q1738="","",_tag_month_all!Q1738)</f>
        <v/>
      </c>
      <c r="T1741" s="18" t="str">
        <f>IF(_tag_month_all!R1738="","",_tag_month_all!R1738)</f>
        <v/>
      </c>
      <c r="U1741" s="17" t="str">
        <f>IF(_tag_month_all!S1738="","",_tag_month_all!S1738)</f>
        <v/>
      </c>
      <c r="X1741" s="17" t="str">
        <f>IF(_tag_month_all!T1738="","",_tag_month_all!T1738)</f>
        <v/>
      </c>
      <c r="Y1741" s="19" t="str">
        <f>IF(_tag_month_all!W1738="","",_tag_month_all!W1738)</f>
        <v/>
      </c>
      <c r="Z1741" s="19" t="str">
        <f>IF(_tag_month_all!X1738="","",_tag_month_all!X1738)</f>
        <v/>
      </c>
      <c r="AA1741" s="19" t="str">
        <f>IF(_tag_month_all!Y1738="","",_tag_month_all!Y1738)</f>
        <v/>
      </c>
      <c r="AB1741" s="19" t="str">
        <f>IF(_tag_month_all!Z1738="","",_tag_month_all!Z1738)</f>
        <v/>
      </c>
      <c r="AC1741" s="19" t="str">
        <f>IF(_tag_month_all!AA1738="","",_tag_month_all!AA1738)</f>
        <v/>
      </c>
      <c r="AD1741" s="19" t="str">
        <f>IF(_tag_month_all!AB1738="","",_tag_month_all!AB1738)</f>
        <v/>
      </c>
      <c r="AE1741" s="19" t="str">
        <f>IF(_tag_month_all!AC1738="","",_tag_month_all!AC1738)</f>
        <v/>
      </c>
      <c r="AF1741" s="19" t="str">
        <f>IF(_tag_month_all!AD1738="","",_tag_month_all!AD1738)</f>
        <v/>
      </c>
      <c r="AG1741" s="19" t="str">
        <f>IF(_tag_month_all!AE1738="","",_tag_month_all!AE1738)</f>
        <v/>
      </c>
      <c r="AH1741" s="19" t="str">
        <f>IF(_tag_month_all!AF1738="","",_tag_month_all!AF1738)</f>
        <v/>
      </c>
      <c r="AI1741" s="19" t="str">
        <f>IF(_tag_month_all!AG1738="","",_tag_month_all!AG1738)</f>
        <v/>
      </c>
      <c r="AJ1741" s="19" t="str">
        <f>IF(_tag_month_all!AH1738="","",_tag_month_all!AH1738)</f>
        <v/>
      </c>
      <c r="AK1741" s="19" t="str">
        <f>IF(_tag_month_all!AI1738="","",_tag_month_all!AI1738)</f>
        <v/>
      </c>
      <c r="AL1741" s="19" t="str">
        <f>IF(_tag_month_all!AJ1738="","",_tag_month_all!AJ1738)</f>
        <v/>
      </c>
    </row>
    <row r="1742" customHeight="1" spans="1:38">
      <c r="A1742" s="10" t="str">
        <f>IF(_tag_month_all!A1739="","",_tag_month_all!A1739)</f>
        <v/>
      </c>
      <c r="B1742" s="10" t="str">
        <f>IF(_tag_month_all!B1739="","",_tag_month_all!B1739)</f>
        <v/>
      </c>
      <c r="D1742" s="12" t="str">
        <f>IF(_tag_month_all!C1739="","",_tag_month_all!C1739)</f>
        <v/>
      </c>
      <c r="E1742" s="12" t="str">
        <f>IF(_tag_month_all!D1739="","",_tag_month_all!D1739)</f>
        <v/>
      </c>
      <c r="F1742" s="12" t="str">
        <f>IF(_tag_month_all!E1739="","",_tag_month_all!E1739)</f>
        <v/>
      </c>
      <c r="G1742" s="12" t="str">
        <f>IF(_tag_month_all!F1739="","",_tag_month_all!F1739)</f>
        <v/>
      </c>
      <c r="I1742" s="14" t="str">
        <f>IF(_tag_month_all!H1739="","",_tag_month_all!H1739)</f>
        <v/>
      </c>
      <c r="K1742" s="16" t="str">
        <f>IF(_tag_month_all!I1739="","",_tag_month_all!I1739)</f>
        <v/>
      </c>
      <c r="L1742" s="16" t="str">
        <f>IF(_tag_month_all!J1739="","",_tag_month_all!J1739)</f>
        <v/>
      </c>
      <c r="M1742" s="16" t="str">
        <f>IF(_tag_month_all!K1739="","",_tag_month_all!K1739)</f>
        <v/>
      </c>
      <c r="N1742" s="16" t="str">
        <f>IF(_tag_month_all!L1739="","",_tag_month_all!L1739)</f>
        <v/>
      </c>
      <c r="O1742" s="16" t="str">
        <f>IF(_tag_month_all!M1739="","",_tag_month_all!M1739)</f>
        <v/>
      </c>
      <c r="P1742" s="16" t="str">
        <f>IF(_tag_month_all!N1739="","",_tag_month_all!N1739)</f>
        <v/>
      </c>
      <c r="Q1742" s="17" t="str">
        <f>IF(_tag_month_all!O1739="","",_tag_month_all!O1739)</f>
        <v/>
      </c>
      <c r="R1742" s="17" t="str">
        <f>IF(_tag_month_all!P1739="","",_tag_month_all!P1739)</f>
        <v/>
      </c>
      <c r="S1742" s="17" t="str">
        <f>IF(_tag_month_all!Q1739="","",_tag_month_all!Q1739)</f>
        <v/>
      </c>
      <c r="T1742" s="18" t="str">
        <f>IF(_tag_month_all!R1739="","",_tag_month_all!R1739)</f>
        <v/>
      </c>
      <c r="U1742" s="17" t="str">
        <f>IF(_tag_month_all!S1739="","",_tag_month_all!S1739)</f>
        <v/>
      </c>
      <c r="X1742" s="17" t="str">
        <f>IF(_tag_month_all!T1739="","",_tag_month_all!T1739)</f>
        <v/>
      </c>
      <c r="Y1742" s="19" t="str">
        <f>IF(_tag_month_all!W1739="","",_tag_month_all!W1739)</f>
        <v/>
      </c>
      <c r="Z1742" s="19" t="str">
        <f>IF(_tag_month_all!X1739="","",_tag_month_all!X1739)</f>
        <v/>
      </c>
      <c r="AA1742" s="19" t="str">
        <f>IF(_tag_month_all!Y1739="","",_tag_month_all!Y1739)</f>
        <v/>
      </c>
      <c r="AB1742" s="19" t="str">
        <f>IF(_tag_month_all!Z1739="","",_tag_month_all!Z1739)</f>
        <v/>
      </c>
      <c r="AC1742" s="19" t="str">
        <f>IF(_tag_month_all!AA1739="","",_tag_month_all!AA1739)</f>
        <v/>
      </c>
      <c r="AD1742" s="19" t="str">
        <f>IF(_tag_month_all!AB1739="","",_tag_month_all!AB1739)</f>
        <v/>
      </c>
      <c r="AE1742" s="19" t="str">
        <f>IF(_tag_month_all!AC1739="","",_tag_month_all!AC1739)</f>
        <v/>
      </c>
      <c r="AF1742" s="19" t="str">
        <f>IF(_tag_month_all!AD1739="","",_tag_month_all!AD1739)</f>
        <v/>
      </c>
      <c r="AG1742" s="19" t="str">
        <f>IF(_tag_month_all!AE1739="","",_tag_month_all!AE1739)</f>
        <v/>
      </c>
      <c r="AH1742" s="19" t="str">
        <f>IF(_tag_month_all!AF1739="","",_tag_month_all!AF1739)</f>
        <v/>
      </c>
      <c r="AI1742" s="19" t="str">
        <f>IF(_tag_month_all!AG1739="","",_tag_month_all!AG1739)</f>
        <v/>
      </c>
      <c r="AJ1742" s="19" t="str">
        <f>IF(_tag_month_all!AH1739="","",_tag_month_all!AH1739)</f>
        <v/>
      </c>
      <c r="AK1742" s="19" t="str">
        <f>IF(_tag_month_all!AI1739="","",_tag_month_all!AI1739)</f>
        <v/>
      </c>
      <c r="AL1742" s="19" t="str">
        <f>IF(_tag_month_all!AJ1739="","",_tag_month_all!AJ1739)</f>
        <v/>
      </c>
    </row>
    <row r="1743" customHeight="1" spans="1:38">
      <c r="A1743" s="10" t="str">
        <f>IF(_tag_month_all!A1740="","",_tag_month_all!A1740)</f>
        <v/>
      </c>
      <c r="B1743" s="10" t="str">
        <f>IF(_tag_month_all!B1740="","",_tag_month_all!B1740)</f>
        <v/>
      </c>
      <c r="D1743" s="12" t="str">
        <f>IF(_tag_month_all!C1740="","",_tag_month_all!C1740)</f>
        <v/>
      </c>
      <c r="E1743" s="12" t="str">
        <f>IF(_tag_month_all!D1740="","",_tag_month_all!D1740)</f>
        <v/>
      </c>
      <c r="F1743" s="12" t="str">
        <f>IF(_tag_month_all!E1740="","",_tag_month_all!E1740)</f>
        <v/>
      </c>
      <c r="G1743" s="12" t="str">
        <f>IF(_tag_month_all!F1740="","",_tag_month_all!F1740)</f>
        <v/>
      </c>
      <c r="I1743" s="14" t="str">
        <f>IF(_tag_month_all!H1740="","",_tag_month_all!H1740)</f>
        <v/>
      </c>
      <c r="K1743" s="16" t="str">
        <f>IF(_tag_month_all!I1740="","",_tag_month_all!I1740)</f>
        <v/>
      </c>
      <c r="L1743" s="16" t="str">
        <f>IF(_tag_month_all!J1740="","",_tag_month_all!J1740)</f>
        <v/>
      </c>
      <c r="M1743" s="16" t="str">
        <f>IF(_tag_month_all!K1740="","",_tag_month_all!K1740)</f>
        <v/>
      </c>
      <c r="N1743" s="16" t="str">
        <f>IF(_tag_month_all!L1740="","",_tag_month_all!L1740)</f>
        <v/>
      </c>
      <c r="O1743" s="16" t="str">
        <f>IF(_tag_month_all!M1740="","",_tag_month_all!M1740)</f>
        <v/>
      </c>
      <c r="P1743" s="16" t="str">
        <f>IF(_tag_month_all!N1740="","",_tag_month_all!N1740)</f>
        <v/>
      </c>
      <c r="Q1743" s="17" t="str">
        <f>IF(_tag_month_all!O1740="","",_tag_month_all!O1740)</f>
        <v/>
      </c>
      <c r="R1743" s="17" t="str">
        <f>IF(_tag_month_all!P1740="","",_tag_month_all!P1740)</f>
        <v/>
      </c>
      <c r="S1743" s="17" t="str">
        <f>IF(_tag_month_all!Q1740="","",_tag_month_all!Q1740)</f>
        <v/>
      </c>
      <c r="T1743" s="18" t="str">
        <f>IF(_tag_month_all!R1740="","",_tag_month_all!R1740)</f>
        <v/>
      </c>
      <c r="U1743" s="17" t="str">
        <f>IF(_tag_month_all!S1740="","",_tag_month_all!S1740)</f>
        <v/>
      </c>
      <c r="X1743" s="17" t="str">
        <f>IF(_tag_month_all!T1740="","",_tag_month_all!T1740)</f>
        <v/>
      </c>
      <c r="Y1743" s="19" t="str">
        <f>IF(_tag_month_all!W1740="","",_tag_month_all!W1740)</f>
        <v/>
      </c>
      <c r="Z1743" s="19" t="str">
        <f>IF(_tag_month_all!X1740="","",_tag_month_all!X1740)</f>
        <v/>
      </c>
      <c r="AA1743" s="19" t="str">
        <f>IF(_tag_month_all!Y1740="","",_tag_month_all!Y1740)</f>
        <v/>
      </c>
      <c r="AB1743" s="19" t="str">
        <f>IF(_tag_month_all!Z1740="","",_tag_month_all!Z1740)</f>
        <v/>
      </c>
      <c r="AC1743" s="19" t="str">
        <f>IF(_tag_month_all!AA1740="","",_tag_month_all!AA1740)</f>
        <v/>
      </c>
      <c r="AD1743" s="19" t="str">
        <f>IF(_tag_month_all!AB1740="","",_tag_month_all!AB1740)</f>
        <v/>
      </c>
      <c r="AE1743" s="19" t="str">
        <f>IF(_tag_month_all!AC1740="","",_tag_month_all!AC1740)</f>
        <v/>
      </c>
      <c r="AF1743" s="19" t="str">
        <f>IF(_tag_month_all!AD1740="","",_tag_month_all!AD1740)</f>
        <v/>
      </c>
      <c r="AG1743" s="19" t="str">
        <f>IF(_tag_month_all!AE1740="","",_tag_month_all!AE1740)</f>
        <v/>
      </c>
      <c r="AH1743" s="19" t="str">
        <f>IF(_tag_month_all!AF1740="","",_tag_month_all!AF1740)</f>
        <v/>
      </c>
      <c r="AI1743" s="19" t="str">
        <f>IF(_tag_month_all!AG1740="","",_tag_month_all!AG1740)</f>
        <v/>
      </c>
      <c r="AJ1743" s="19" t="str">
        <f>IF(_tag_month_all!AH1740="","",_tag_month_all!AH1740)</f>
        <v/>
      </c>
      <c r="AK1743" s="19" t="str">
        <f>IF(_tag_month_all!AI1740="","",_tag_month_all!AI1740)</f>
        <v/>
      </c>
      <c r="AL1743" s="19" t="str">
        <f>IF(_tag_month_all!AJ1740="","",_tag_month_all!AJ1740)</f>
        <v/>
      </c>
    </row>
    <row r="1744" customHeight="1" spans="1:38">
      <c r="A1744" s="10" t="str">
        <f>IF(_tag_month_all!A1741="","",_tag_month_all!A1741)</f>
        <v/>
      </c>
      <c r="B1744" s="10" t="str">
        <f>IF(_tag_month_all!B1741="","",_tag_month_all!B1741)</f>
        <v/>
      </c>
      <c r="D1744" s="12" t="str">
        <f>IF(_tag_month_all!C1741="","",_tag_month_all!C1741)</f>
        <v/>
      </c>
      <c r="E1744" s="12" t="str">
        <f>IF(_tag_month_all!D1741="","",_tag_month_all!D1741)</f>
        <v/>
      </c>
      <c r="F1744" s="12" t="str">
        <f>IF(_tag_month_all!E1741="","",_tag_month_all!E1741)</f>
        <v/>
      </c>
      <c r="G1744" s="12" t="str">
        <f>IF(_tag_month_all!F1741="","",_tag_month_all!F1741)</f>
        <v/>
      </c>
      <c r="I1744" s="14" t="str">
        <f>IF(_tag_month_all!H1741="","",_tag_month_all!H1741)</f>
        <v/>
      </c>
      <c r="K1744" s="16" t="str">
        <f>IF(_tag_month_all!I1741="","",_tag_month_all!I1741)</f>
        <v/>
      </c>
      <c r="L1744" s="16" t="str">
        <f>IF(_tag_month_all!J1741="","",_tag_month_all!J1741)</f>
        <v/>
      </c>
      <c r="M1744" s="16" t="str">
        <f>IF(_tag_month_all!K1741="","",_tag_month_all!K1741)</f>
        <v/>
      </c>
      <c r="N1744" s="16" t="str">
        <f>IF(_tag_month_all!L1741="","",_tag_month_all!L1741)</f>
        <v/>
      </c>
      <c r="O1744" s="16" t="str">
        <f>IF(_tag_month_all!M1741="","",_tag_month_all!M1741)</f>
        <v/>
      </c>
      <c r="P1744" s="16" t="str">
        <f>IF(_tag_month_all!N1741="","",_tag_month_all!N1741)</f>
        <v/>
      </c>
      <c r="Q1744" s="17" t="str">
        <f>IF(_tag_month_all!O1741="","",_tag_month_all!O1741)</f>
        <v/>
      </c>
      <c r="R1744" s="17" t="str">
        <f>IF(_tag_month_all!P1741="","",_tag_month_all!P1741)</f>
        <v/>
      </c>
      <c r="S1744" s="17" t="str">
        <f>IF(_tag_month_all!Q1741="","",_tag_month_all!Q1741)</f>
        <v/>
      </c>
      <c r="T1744" s="18" t="str">
        <f>IF(_tag_month_all!R1741="","",_tag_month_all!R1741)</f>
        <v/>
      </c>
      <c r="U1744" s="17" t="str">
        <f>IF(_tag_month_all!S1741="","",_tag_month_all!S1741)</f>
        <v/>
      </c>
      <c r="X1744" s="17" t="str">
        <f>IF(_tag_month_all!T1741="","",_tag_month_all!T1741)</f>
        <v/>
      </c>
      <c r="Y1744" s="19" t="str">
        <f>IF(_tag_month_all!W1741="","",_tag_month_all!W1741)</f>
        <v/>
      </c>
      <c r="Z1744" s="19" t="str">
        <f>IF(_tag_month_all!X1741="","",_tag_month_all!X1741)</f>
        <v/>
      </c>
      <c r="AA1744" s="19" t="str">
        <f>IF(_tag_month_all!Y1741="","",_tag_month_all!Y1741)</f>
        <v/>
      </c>
      <c r="AB1744" s="19" t="str">
        <f>IF(_tag_month_all!Z1741="","",_tag_month_all!Z1741)</f>
        <v/>
      </c>
      <c r="AC1744" s="19" t="str">
        <f>IF(_tag_month_all!AA1741="","",_tag_month_all!AA1741)</f>
        <v/>
      </c>
      <c r="AD1744" s="19" t="str">
        <f>IF(_tag_month_all!AB1741="","",_tag_month_all!AB1741)</f>
        <v/>
      </c>
      <c r="AE1744" s="19" t="str">
        <f>IF(_tag_month_all!AC1741="","",_tag_month_all!AC1741)</f>
        <v/>
      </c>
      <c r="AF1744" s="19" t="str">
        <f>IF(_tag_month_all!AD1741="","",_tag_month_all!AD1741)</f>
        <v/>
      </c>
      <c r="AG1744" s="19" t="str">
        <f>IF(_tag_month_all!AE1741="","",_tag_month_all!AE1741)</f>
        <v/>
      </c>
      <c r="AH1744" s="19" t="str">
        <f>IF(_tag_month_all!AF1741="","",_tag_month_all!AF1741)</f>
        <v/>
      </c>
      <c r="AI1744" s="19" t="str">
        <f>IF(_tag_month_all!AG1741="","",_tag_month_all!AG1741)</f>
        <v/>
      </c>
      <c r="AJ1744" s="19" t="str">
        <f>IF(_tag_month_all!AH1741="","",_tag_month_all!AH1741)</f>
        <v/>
      </c>
      <c r="AK1744" s="19" t="str">
        <f>IF(_tag_month_all!AI1741="","",_tag_month_all!AI1741)</f>
        <v/>
      </c>
      <c r="AL1744" s="19" t="str">
        <f>IF(_tag_month_all!AJ1741="","",_tag_month_all!AJ1741)</f>
        <v/>
      </c>
    </row>
    <row r="1745" customHeight="1" spans="1:38">
      <c r="A1745" s="10" t="str">
        <f>IF(_tag_month_all!A1742="","",_tag_month_all!A1742)</f>
        <v/>
      </c>
      <c r="B1745" s="10" t="str">
        <f>IF(_tag_month_all!B1742="","",_tag_month_all!B1742)</f>
        <v/>
      </c>
      <c r="D1745" s="12" t="str">
        <f>IF(_tag_month_all!C1742="","",_tag_month_all!C1742)</f>
        <v/>
      </c>
      <c r="E1745" s="12" t="str">
        <f>IF(_tag_month_all!D1742="","",_tag_month_all!D1742)</f>
        <v/>
      </c>
      <c r="F1745" s="12" t="str">
        <f>IF(_tag_month_all!E1742="","",_tag_month_all!E1742)</f>
        <v/>
      </c>
      <c r="G1745" s="12" t="str">
        <f>IF(_tag_month_all!F1742="","",_tag_month_all!F1742)</f>
        <v/>
      </c>
      <c r="I1745" s="14" t="str">
        <f>IF(_tag_month_all!H1742="","",_tag_month_all!H1742)</f>
        <v/>
      </c>
      <c r="K1745" s="16" t="str">
        <f>IF(_tag_month_all!I1742="","",_tag_month_all!I1742)</f>
        <v/>
      </c>
      <c r="L1745" s="16" t="str">
        <f>IF(_tag_month_all!J1742="","",_tag_month_all!J1742)</f>
        <v/>
      </c>
      <c r="M1745" s="16" t="str">
        <f>IF(_tag_month_all!K1742="","",_tag_month_all!K1742)</f>
        <v/>
      </c>
      <c r="N1745" s="16" t="str">
        <f>IF(_tag_month_all!L1742="","",_tag_month_all!L1742)</f>
        <v/>
      </c>
      <c r="O1745" s="16" t="str">
        <f>IF(_tag_month_all!M1742="","",_tag_month_all!M1742)</f>
        <v/>
      </c>
      <c r="P1745" s="16" t="str">
        <f>IF(_tag_month_all!N1742="","",_tag_month_all!N1742)</f>
        <v/>
      </c>
      <c r="Q1745" s="17" t="str">
        <f>IF(_tag_month_all!O1742="","",_tag_month_all!O1742)</f>
        <v/>
      </c>
      <c r="R1745" s="17" t="str">
        <f>IF(_tag_month_all!P1742="","",_tag_month_all!P1742)</f>
        <v/>
      </c>
      <c r="S1745" s="17" t="str">
        <f>IF(_tag_month_all!Q1742="","",_tag_month_all!Q1742)</f>
        <v/>
      </c>
      <c r="T1745" s="18" t="str">
        <f>IF(_tag_month_all!R1742="","",_tag_month_all!R1742)</f>
        <v/>
      </c>
      <c r="U1745" s="17" t="str">
        <f>IF(_tag_month_all!S1742="","",_tag_month_all!S1742)</f>
        <v/>
      </c>
      <c r="X1745" s="17" t="str">
        <f>IF(_tag_month_all!T1742="","",_tag_month_all!T1742)</f>
        <v/>
      </c>
      <c r="Y1745" s="19" t="str">
        <f>IF(_tag_month_all!W1742="","",_tag_month_all!W1742)</f>
        <v/>
      </c>
      <c r="Z1745" s="19" t="str">
        <f>IF(_tag_month_all!X1742="","",_tag_month_all!X1742)</f>
        <v/>
      </c>
      <c r="AA1745" s="19" t="str">
        <f>IF(_tag_month_all!Y1742="","",_tag_month_all!Y1742)</f>
        <v/>
      </c>
      <c r="AB1745" s="19" t="str">
        <f>IF(_tag_month_all!Z1742="","",_tag_month_all!Z1742)</f>
        <v/>
      </c>
      <c r="AC1745" s="19" t="str">
        <f>IF(_tag_month_all!AA1742="","",_tag_month_all!AA1742)</f>
        <v/>
      </c>
      <c r="AD1745" s="19" t="str">
        <f>IF(_tag_month_all!AB1742="","",_tag_month_all!AB1742)</f>
        <v/>
      </c>
      <c r="AE1745" s="19" t="str">
        <f>IF(_tag_month_all!AC1742="","",_tag_month_all!AC1742)</f>
        <v/>
      </c>
      <c r="AF1745" s="19" t="str">
        <f>IF(_tag_month_all!AD1742="","",_tag_month_all!AD1742)</f>
        <v/>
      </c>
      <c r="AG1745" s="19" t="str">
        <f>IF(_tag_month_all!AE1742="","",_tag_month_all!AE1742)</f>
        <v/>
      </c>
      <c r="AH1745" s="19" t="str">
        <f>IF(_tag_month_all!AF1742="","",_tag_month_all!AF1742)</f>
        <v/>
      </c>
      <c r="AI1745" s="19" t="str">
        <f>IF(_tag_month_all!AG1742="","",_tag_month_all!AG1742)</f>
        <v/>
      </c>
      <c r="AJ1745" s="19" t="str">
        <f>IF(_tag_month_all!AH1742="","",_tag_month_all!AH1742)</f>
        <v/>
      </c>
      <c r="AK1745" s="19" t="str">
        <f>IF(_tag_month_all!AI1742="","",_tag_month_all!AI1742)</f>
        <v/>
      </c>
      <c r="AL1745" s="19" t="str">
        <f>IF(_tag_month_all!AJ1742="","",_tag_month_all!AJ1742)</f>
        <v/>
      </c>
    </row>
    <row r="1746" customHeight="1" spans="1:38">
      <c r="A1746" s="10" t="str">
        <f>IF(_tag_month_all!A1743="","",_tag_month_all!A1743)</f>
        <v/>
      </c>
      <c r="B1746" s="10" t="str">
        <f>IF(_tag_month_all!B1743="","",_tag_month_all!B1743)</f>
        <v/>
      </c>
      <c r="D1746" s="12" t="str">
        <f>IF(_tag_month_all!C1743="","",_tag_month_all!C1743)</f>
        <v/>
      </c>
      <c r="E1746" s="12" t="str">
        <f>IF(_tag_month_all!D1743="","",_tag_month_all!D1743)</f>
        <v/>
      </c>
      <c r="F1746" s="12" t="str">
        <f>IF(_tag_month_all!E1743="","",_tag_month_all!E1743)</f>
        <v/>
      </c>
      <c r="G1746" s="12" t="str">
        <f>IF(_tag_month_all!F1743="","",_tag_month_all!F1743)</f>
        <v/>
      </c>
      <c r="I1746" s="14" t="str">
        <f>IF(_tag_month_all!H1743="","",_tag_month_all!H1743)</f>
        <v/>
      </c>
      <c r="K1746" s="16" t="str">
        <f>IF(_tag_month_all!I1743="","",_tag_month_all!I1743)</f>
        <v/>
      </c>
      <c r="L1746" s="16" t="str">
        <f>IF(_tag_month_all!J1743="","",_tag_month_all!J1743)</f>
        <v/>
      </c>
      <c r="M1746" s="16" t="str">
        <f>IF(_tag_month_all!K1743="","",_tag_month_all!K1743)</f>
        <v/>
      </c>
      <c r="N1746" s="16" t="str">
        <f>IF(_tag_month_all!L1743="","",_tag_month_all!L1743)</f>
        <v/>
      </c>
      <c r="O1746" s="16" t="str">
        <f>IF(_tag_month_all!M1743="","",_tag_month_all!M1743)</f>
        <v/>
      </c>
      <c r="P1746" s="16" t="str">
        <f>IF(_tag_month_all!N1743="","",_tag_month_all!N1743)</f>
        <v/>
      </c>
      <c r="Q1746" s="17" t="str">
        <f>IF(_tag_month_all!O1743="","",_tag_month_all!O1743)</f>
        <v/>
      </c>
      <c r="R1746" s="17" t="str">
        <f>IF(_tag_month_all!P1743="","",_tag_month_all!P1743)</f>
        <v/>
      </c>
      <c r="S1746" s="17" t="str">
        <f>IF(_tag_month_all!Q1743="","",_tag_month_all!Q1743)</f>
        <v/>
      </c>
      <c r="T1746" s="18" t="str">
        <f>IF(_tag_month_all!R1743="","",_tag_month_all!R1743)</f>
        <v/>
      </c>
      <c r="U1746" s="17" t="str">
        <f>IF(_tag_month_all!S1743="","",_tag_month_all!S1743)</f>
        <v/>
      </c>
      <c r="X1746" s="17" t="str">
        <f>IF(_tag_month_all!T1743="","",_tag_month_all!T1743)</f>
        <v/>
      </c>
      <c r="Y1746" s="19" t="str">
        <f>IF(_tag_month_all!W1743="","",_tag_month_all!W1743)</f>
        <v/>
      </c>
      <c r="Z1746" s="19" t="str">
        <f>IF(_tag_month_all!X1743="","",_tag_month_all!X1743)</f>
        <v/>
      </c>
      <c r="AA1746" s="19" t="str">
        <f>IF(_tag_month_all!Y1743="","",_tag_month_all!Y1743)</f>
        <v/>
      </c>
      <c r="AB1746" s="19" t="str">
        <f>IF(_tag_month_all!Z1743="","",_tag_month_all!Z1743)</f>
        <v/>
      </c>
      <c r="AC1746" s="19" t="str">
        <f>IF(_tag_month_all!AA1743="","",_tag_month_all!AA1743)</f>
        <v/>
      </c>
      <c r="AD1746" s="19" t="str">
        <f>IF(_tag_month_all!AB1743="","",_tag_month_all!AB1743)</f>
        <v/>
      </c>
      <c r="AE1746" s="19" t="str">
        <f>IF(_tag_month_all!AC1743="","",_tag_month_all!AC1743)</f>
        <v/>
      </c>
      <c r="AF1746" s="19" t="str">
        <f>IF(_tag_month_all!AD1743="","",_tag_month_all!AD1743)</f>
        <v/>
      </c>
      <c r="AG1746" s="19" t="str">
        <f>IF(_tag_month_all!AE1743="","",_tag_month_all!AE1743)</f>
        <v/>
      </c>
      <c r="AH1746" s="19" t="str">
        <f>IF(_tag_month_all!AF1743="","",_tag_month_all!AF1743)</f>
        <v/>
      </c>
      <c r="AI1746" s="19" t="str">
        <f>IF(_tag_month_all!AG1743="","",_tag_month_all!AG1743)</f>
        <v/>
      </c>
      <c r="AJ1746" s="19" t="str">
        <f>IF(_tag_month_all!AH1743="","",_tag_month_all!AH1743)</f>
        <v/>
      </c>
      <c r="AK1746" s="19" t="str">
        <f>IF(_tag_month_all!AI1743="","",_tag_month_all!AI1743)</f>
        <v/>
      </c>
      <c r="AL1746" s="19" t="str">
        <f>IF(_tag_month_all!AJ1743="","",_tag_month_all!AJ1743)</f>
        <v/>
      </c>
    </row>
    <row r="1747" customHeight="1" spans="1:38">
      <c r="A1747" s="10" t="str">
        <f>IF(_tag_month_all!A1744="","",_tag_month_all!A1744)</f>
        <v/>
      </c>
      <c r="B1747" s="10" t="str">
        <f>IF(_tag_month_all!B1744="","",_tag_month_all!B1744)</f>
        <v/>
      </c>
      <c r="D1747" s="12" t="str">
        <f>IF(_tag_month_all!C1744="","",_tag_month_all!C1744)</f>
        <v/>
      </c>
      <c r="E1747" s="12" t="str">
        <f>IF(_tag_month_all!D1744="","",_tag_month_all!D1744)</f>
        <v/>
      </c>
      <c r="F1747" s="12" t="str">
        <f>IF(_tag_month_all!E1744="","",_tag_month_all!E1744)</f>
        <v/>
      </c>
      <c r="G1747" s="12" t="str">
        <f>IF(_tag_month_all!F1744="","",_tag_month_all!F1744)</f>
        <v/>
      </c>
      <c r="I1747" s="14" t="str">
        <f>IF(_tag_month_all!H1744="","",_tag_month_all!H1744)</f>
        <v/>
      </c>
      <c r="K1747" s="16" t="str">
        <f>IF(_tag_month_all!I1744="","",_tag_month_all!I1744)</f>
        <v/>
      </c>
      <c r="L1747" s="16" t="str">
        <f>IF(_tag_month_all!J1744="","",_tag_month_all!J1744)</f>
        <v/>
      </c>
      <c r="M1747" s="16" t="str">
        <f>IF(_tag_month_all!K1744="","",_tag_month_all!K1744)</f>
        <v/>
      </c>
      <c r="N1747" s="16" t="str">
        <f>IF(_tag_month_all!L1744="","",_tag_month_all!L1744)</f>
        <v/>
      </c>
      <c r="O1747" s="16" t="str">
        <f>IF(_tag_month_all!M1744="","",_tag_month_all!M1744)</f>
        <v/>
      </c>
      <c r="P1747" s="16" t="str">
        <f>IF(_tag_month_all!N1744="","",_tag_month_all!N1744)</f>
        <v/>
      </c>
      <c r="Q1747" s="17" t="str">
        <f>IF(_tag_month_all!O1744="","",_tag_month_all!O1744)</f>
        <v/>
      </c>
      <c r="R1747" s="17" t="str">
        <f>IF(_tag_month_all!P1744="","",_tag_month_all!P1744)</f>
        <v/>
      </c>
      <c r="S1747" s="17" t="str">
        <f>IF(_tag_month_all!Q1744="","",_tag_month_all!Q1744)</f>
        <v/>
      </c>
      <c r="T1747" s="18" t="str">
        <f>IF(_tag_month_all!R1744="","",_tag_month_all!R1744)</f>
        <v/>
      </c>
      <c r="U1747" s="17" t="str">
        <f>IF(_tag_month_all!S1744="","",_tag_month_all!S1744)</f>
        <v/>
      </c>
      <c r="X1747" s="17" t="str">
        <f>IF(_tag_month_all!T1744="","",_tag_month_all!T1744)</f>
        <v/>
      </c>
      <c r="Y1747" s="19" t="str">
        <f>IF(_tag_month_all!W1744="","",_tag_month_all!W1744)</f>
        <v/>
      </c>
      <c r="Z1747" s="19" t="str">
        <f>IF(_tag_month_all!X1744="","",_tag_month_all!X1744)</f>
        <v/>
      </c>
      <c r="AA1747" s="19" t="str">
        <f>IF(_tag_month_all!Y1744="","",_tag_month_all!Y1744)</f>
        <v/>
      </c>
      <c r="AB1747" s="19" t="str">
        <f>IF(_tag_month_all!Z1744="","",_tag_month_all!Z1744)</f>
        <v/>
      </c>
      <c r="AC1747" s="19" t="str">
        <f>IF(_tag_month_all!AA1744="","",_tag_month_all!AA1744)</f>
        <v/>
      </c>
      <c r="AD1747" s="19" t="str">
        <f>IF(_tag_month_all!AB1744="","",_tag_month_all!AB1744)</f>
        <v/>
      </c>
      <c r="AE1747" s="19" t="str">
        <f>IF(_tag_month_all!AC1744="","",_tag_month_all!AC1744)</f>
        <v/>
      </c>
      <c r="AF1747" s="19" t="str">
        <f>IF(_tag_month_all!AD1744="","",_tag_month_all!AD1744)</f>
        <v/>
      </c>
      <c r="AG1747" s="19" t="str">
        <f>IF(_tag_month_all!AE1744="","",_tag_month_all!AE1744)</f>
        <v/>
      </c>
      <c r="AH1747" s="19" t="str">
        <f>IF(_tag_month_all!AF1744="","",_tag_month_all!AF1744)</f>
        <v/>
      </c>
      <c r="AI1747" s="19" t="str">
        <f>IF(_tag_month_all!AG1744="","",_tag_month_all!AG1744)</f>
        <v/>
      </c>
      <c r="AJ1747" s="19" t="str">
        <f>IF(_tag_month_all!AH1744="","",_tag_month_all!AH1744)</f>
        <v/>
      </c>
      <c r="AK1747" s="19" t="str">
        <f>IF(_tag_month_all!AI1744="","",_tag_month_all!AI1744)</f>
        <v/>
      </c>
      <c r="AL1747" s="19" t="str">
        <f>IF(_tag_month_all!AJ1744="","",_tag_month_all!AJ1744)</f>
        <v/>
      </c>
    </row>
    <row r="1748" customHeight="1" spans="1:38">
      <c r="A1748" s="10" t="str">
        <f>IF(_tag_month_all!A1745="","",_tag_month_all!A1745)</f>
        <v/>
      </c>
      <c r="B1748" s="10" t="str">
        <f>IF(_tag_month_all!B1745="","",_tag_month_all!B1745)</f>
        <v/>
      </c>
      <c r="D1748" s="12" t="str">
        <f>IF(_tag_month_all!C1745="","",_tag_month_all!C1745)</f>
        <v/>
      </c>
      <c r="E1748" s="12" t="str">
        <f>IF(_tag_month_all!D1745="","",_tag_month_all!D1745)</f>
        <v/>
      </c>
      <c r="F1748" s="12" t="str">
        <f>IF(_tag_month_all!E1745="","",_tag_month_all!E1745)</f>
        <v/>
      </c>
      <c r="G1748" s="12" t="str">
        <f>IF(_tag_month_all!F1745="","",_tag_month_all!F1745)</f>
        <v/>
      </c>
      <c r="I1748" s="14" t="str">
        <f>IF(_tag_month_all!H1745="","",_tag_month_all!H1745)</f>
        <v/>
      </c>
      <c r="K1748" s="16" t="str">
        <f>IF(_tag_month_all!I1745="","",_tag_month_all!I1745)</f>
        <v/>
      </c>
      <c r="L1748" s="16" t="str">
        <f>IF(_tag_month_all!J1745="","",_tag_month_all!J1745)</f>
        <v/>
      </c>
      <c r="M1748" s="16" t="str">
        <f>IF(_tag_month_all!K1745="","",_tag_month_all!K1745)</f>
        <v/>
      </c>
      <c r="N1748" s="16" t="str">
        <f>IF(_tag_month_all!L1745="","",_tag_month_all!L1745)</f>
        <v/>
      </c>
      <c r="O1748" s="16" t="str">
        <f>IF(_tag_month_all!M1745="","",_tag_month_all!M1745)</f>
        <v/>
      </c>
      <c r="P1748" s="16" t="str">
        <f>IF(_tag_month_all!N1745="","",_tag_month_all!N1745)</f>
        <v/>
      </c>
      <c r="Q1748" s="17" t="str">
        <f>IF(_tag_month_all!O1745="","",_tag_month_all!O1745)</f>
        <v/>
      </c>
      <c r="R1748" s="17" t="str">
        <f>IF(_tag_month_all!P1745="","",_tag_month_all!P1745)</f>
        <v/>
      </c>
      <c r="S1748" s="17" t="str">
        <f>IF(_tag_month_all!Q1745="","",_tag_month_all!Q1745)</f>
        <v/>
      </c>
      <c r="T1748" s="18" t="str">
        <f>IF(_tag_month_all!R1745="","",_tag_month_all!R1745)</f>
        <v/>
      </c>
      <c r="U1748" s="17" t="str">
        <f>IF(_tag_month_all!S1745="","",_tag_month_all!S1745)</f>
        <v/>
      </c>
      <c r="X1748" s="17" t="str">
        <f>IF(_tag_month_all!T1745="","",_tag_month_all!T1745)</f>
        <v/>
      </c>
      <c r="Y1748" s="19" t="str">
        <f>IF(_tag_month_all!W1745="","",_tag_month_all!W1745)</f>
        <v/>
      </c>
      <c r="Z1748" s="19" t="str">
        <f>IF(_tag_month_all!X1745="","",_tag_month_all!X1745)</f>
        <v/>
      </c>
      <c r="AA1748" s="19" t="str">
        <f>IF(_tag_month_all!Y1745="","",_tag_month_all!Y1745)</f>
        <v/>
      </c>
      <c r="AB1748" s="19" t="str">
        <f>IF(_tag_month_all!Z1745="","",_tag_month_all!Z1745)</f>
        <v/>
      </c>
      <c r="AC1748" s="19" t="str">
        <f>IF(_tag_month_all!AA1745="","",_tag_month_all!AA1745)</f>
        <v/>
      </c>
      <c r="AD1748" s="19" t="str">
        <f>IF(_tag_month_all!AB1745="","",_tag_month_all!AB1745)</f>
        <v/>
      </c>
      <c r="AE1748" s="19" t="str">
        <f>IF(_tag_month_all!AC1745="","",_tag_month_all!AC1745)</f>
        <v/>
      </c>
      <c r="AF1748" s="19" t="str">
        <f>IF(_tag_month_all!AD1745="","",_tag_month_all!AD1745)</f>
        <v/>
      </c>
      <c r="AG1748" s="19" t="str">
        <f>IF(_tag_month_all!AE1745="","",_tag_month_all!AE1745)</f>
        <v/>
      </c>
      <c r="AH1748" s="19" t="str">
        <f>IF(_tag_month_all!AF1745="","",_tag_month_all!AF1745)</f>
        <v/>
      </c>
      <c r="AI1748" s="19" t="str">
        <f>IF(_tag_month_all!AG1745="","",_tag_month_all!AG1745)</f>
        <v/>
      </c>
      <c r="AJ1748" s="19" t="str">
        <f>IF(_tag_month_all!AH1745="","",_tag_month_all!AH1745)</f>
        <v/>
      </c>
      <c r="AK1748" s="19" t="str">
        <f>IF(_tag_month_all!AI1745="","",_tag_month_all!AI1745)</f>
        <v/>
      </c>
      <c r="AL1748" s="19" t="str">
        <f>IF(_tag_month_all!AJ1745="","",_tag_month_all!AJ1745)</f>
        <v/>
      </c>
    </row>
    <row r="1749" customHeight="1" spans="1:38">
      <c r="A1749" s="10" t="str">
        <f>IF(_tag_month_all!A1746="","",_tag_month_all!A1746)</f>
        <v/>
      </c>
      <c r="B1749" s="10" t="str">
        <f>IF(_tag_month_all!B1746="","",_tag_month_all!B1746)</f>
        <v/>
      </c>
      <c r="D1749" s="12" t="str">
        <f>IF(_tag_month_all!C1746="","",_tag_month_all!C1746)</f>
        <v/>
      </c>
      <c r="E1749" s="12" t="str">
        <f>IF(_tag_month_all!D1746="","",_tag_month_all!D1746)</f>
        <v/>
      </c>
      <c r="F1749" s="12" t="str">
        <f>IF(_tag_month_all!E1746="","",_tag_month_all!E1746)</f>
        <v/>
      </c>
      <c r="G1749" s="12" t="str">
        <f>IF(_tag_month_all!F1746="","",_tag_month_all!F1746)</f>
        <v/>
      </c>
      <c r="I1749" s="14" t="str">
        <f>IF(_tag_month_all!H1746="","",_tag_month_all!H1746)</f>
        <v/>
      </c>
      <c r="K1749" s="16" t="str">
        <f>IF(_tag_month_all!I1746="","",_tag_month_all!I1746)</f>
        <v/>
      </c>
      <c r="L1749" s="16" t="str">
        <f>IF(_tag_month_all!J1746="","",_tag_month_all!J1746)</f>
        <v/>
      </c>
      <c r="M1749" s="16" t="str">
        <f>IF(_tag_month_all!K1746="","",_tag_month_all!K1746)</f>
        <v/>
      </c>
      <c r="N1749" s="16" t="str">
        <f>IF(_tag_month_all!L1746="","",_tag_month_all!L1746)</f>
        <v/>
      </c>
      <c r="O1749" s="16" t="str">
        <f>IF(_tag_month_all!M1746="","",_tag_month_all!M1746)</f>
        <v/>
      </c>
      <c r="P1749" s="16" t="str">
        <f>IF(_tag_month_all!N1746="","",_tag_month_all!N1746)</f>
        <v/>
      </c>
      <c r="Q1749" s="17" t="str">
        <f>IF(_tag_month_all!O1746="","",_tag_month_all!O1746)</f>
        <v/>
      </c>
      <c r="R1749" s="17" t="str">
        <f>IF(_tag_month_all!P1746="","",_tag_month_all!P1746)</f>
        <v/>
      </c>
      <c r="S1749" s="17" t="str">
        <f>IF(_tag_month_all!Q1746="","",_tag_month_all!Q1746)</f>
        <v/>
      </c>
      <c r="T1749" s="18" t="str">
        <f>IF(_tag_month_all!R1746="","",_tag_month_all!R1746)</f>
        <v/>
      </c>
      <c r="U1749" s="17" t="str">
        <f>IF(_tag_month_all!S1746="","",_tag_month_all!S1746)</f>
        <v/>
      </c>
      <c r="X1749" s="17" t="str">
        <f>IF(_tag_month_all!T1746="","",_tag_month_all!T1746)</f>
        <v/>
      </c>
      <c r="Y1749" s="19" t="str">
        <f>IF(_tag_month_all!W1746="","",_tag_month_all!W1746)</f>
        <v/>
      </c>
      <c r="Z1749" s="19" t="str">
        <f>IF(_tag_month_all!X1746="","",_tag_month_all!X1746)</f>
        <v/>
      </c>
      <c r="AA1749" s="19" t="str">
        <f>IF(_tag_month_all!Y1746="","",_tag_month_all!Y1746)</f>
        <v/>
      </c>
      <c r="AB1749" s="19" t="str">
        <f>IF(_tag_month_all!Z1746="","",_tag_month_all!Z1746)</f>
        <v/>
      </c>
      <c r="AC1749" s="19" t="str">
        <f>IF(_tag_month_all!AA1746="","",_tag_month_all!AA1746)</f>
        <v/>
      </c>
      <c r="AD1749" s="19" t="str">
        <f>IF(_tag_month_all!AB1746="","",_tag_month_all!AB1746)</f>
        <v/>
      </c>
      <c r="AE1749" s="19" t="str">
        <f>IF(_tag_month_all!AC1746="","",_tag_month_all!AC1746)</f>
        <v/>
      </c>
      <c r="AF1749" s="19" t="str">
        <f>IF(_tag_month_all!AD1746="","",_tag_month_all!AD1746)</f>
        <v/>
      </c>
      <c r="AG1749" s="19" t="str">
        <f>IF(_tag_month_all!AE1746="","",_tag_month_all!AE1746)</f>
        <v/>
      </c>
      <c r="AH1749" s="19" t="str">
        <f>IF(_tag_month_all!AF1746="","",_tag_month_all!AF1746)</f>
        <v/>
      </c>
      <c r="AI1749" s="19" t="str">
        <f>IF(_tag_month_all!AG1746="","",_tag_month_all!AG1746)</f>
        <v/>
      </c>
      <c r="AJ1749" s="19" t="str">
        <f>IF(_tag_month_all!AH1746="","",_tag_month_all!AH1746)</f>
        <v/>
      </c>
      <c r="AK1749" s="19" t="str">
        <f>IF(_tag_month_all!AI1746="","",_tag_month_all!AI1746)</f>
        <v/>
      </c>
      <c r="AL1749" s="19" t="str">
        <f>IF(_tag_month_all!AJ1746="","",_tag_month_all!AJ1746)</f>
        <v/>
      </c>
    </row>
    <row r="1750" customHeight="1" spans="1:38">
      <c r="A1750" s="10" t="str">
        <f>IF(_tag_month_all!A1747="","",_tag_month_all!A1747)</f>
        <v/>
      </c>
      <c r="B1750" s="10" t="str">
        <f>IF(_tag_month_all!B1747="","",_tag_month_all!B1747)</f>
        <v/>
      </c>
      <c r="D1750" s="12" t="str">
        <f>IF(_tag_month_all!C1747="","",_tag_month_all!C1747)</f>
        <v/>
      </c>
      <c r="E1750" s="12" t="str">
        <f>IF(_tag_month_all!D1747="","",_tag_month_all!D1747)</f>
        <v/>
      </c>
      <c r="F1750" s="12" t="str">
        <f>IF(_tag_month_all!E1747="","",_tag_month_all!E1747)</f>
        <v/>
      </c>
      <c r="G1750" s="12" t="str">
        <f>IF(_tag_month_all!F1747="","",_tag_month_all!F1747)</f>
        <v/>
      </c>
      <c r="I1750" s="14" t="str">
        <f>IF(_tag_month_all!H1747="","",_tag_month_all!H1747)</f>
        <v/>
      </c>
      <c r="K1750" s="16" t="str">
        <f>IF(_tag_month_all!I1747="","",_tag_month_all!I1747)</f>
        <v/>
      </c>
      <c r="L1750" s="16" t="str">
        <f>IF(_tag_month_all!J1747="","",_tag_month_all!J1747)</f>
        <v/>
      </c>
      <c r="M1750" s="16" t="str">
        <f>IF(_tag_month_all!K1747="","",_tag_month_all!K1747)</f>
        <v/>
      </c>
      <c r="N1750" s="16" t="str">
        <f>IF(_tag_month_all!L1747="","",_tag_month_all!L1747)</f>
        <v/>
      </c>
      <c r="O1750" s="16" t="str">
        <f>IF(_tag_month_all!M1747="","",_tag_month_all!M1747)</f>
        <v/>
      </c>
      <c r="P1750" s="16" t="str">
        <f>IF(_tag_month_all!N1747="","",_tag_month_all!N1747)</f>
        <v/>
      </c>
      <c r="Q1750" s="17" t="str">
        <f>IF(_tag_month_all!O1747="","",_tag_month_all!O1747)</f>
        <v/>
      </c>
      <c r="R1750" s="17" t="str">
        <f>IF(_tag_month_all!P1747="","",_tag_month_all!P1747)</f>
        <v/>
      </c>
      <c r="S1750" s="17" t="str">
        <f>IF(_tag_month_all!Q1747="","",_tag_month_all!Q1747)</f>
        <v/>
      </c>
      <c r="T1750" s="18" t="str">
        <f>IF(_tag_month_all!R1747="","",_tag_month_all!R1747)</f>
        <v/>
      </c>
      <c r="U1750" s="17" t="str">
        <f>IF(_tag_month_all!S1747="","",_tag_month_all!S1747)</f>
        <v/>
      </c>
      <c r="X1750" s="17" t="str">
        <f>IF(_tag_month_all!T1747="","",_tag_month_all!T1747)</f>
        <v/>
      </c>
      <c r="Y1750" s="19" t="str">
        <f>IF(_tag_month_all!W1747="","",_tag_month_all!W1747)</f>
        <v/>
      </c>
      <c r="Z1750" s="19" t="str">
        <f>IF(_tag_month_all!X1747="","",_tag_month_all!X1747)</f>
        <v/>
      </c>
      <c r="AA1750" s="19" t="str">
        <f>IF(_tag_month_all!Y1747="","",_tag_month_all!Y1747)</f>
        <v/>
      </c>
      <c r="AB1750" s="19" t="str">
        <f>IF(_tag_month_all!Z1747="","",_tag_month_all!Z1747)</f>
        <v/>
      </c>
      <c r="AC1750" s="19" t="str">
        <f>IF(_tag_month_all!AA1747="","",_tag_month_all!AA1747)</f>
        <v/>
      </c>
      <c r="AD1750" s="19" t="str">
        <f>IF(_tag_month_all!AB1747="","",_tag_month_all!AB1747)</f>
        <v/>
      </c>
      <c r="AE1750" s="19" t="str">
        <f>IF(_tag_month_all!AC1747="","",_tag_month_all!AC1747)</f>
        <v/>
      </c>
      <c r="AF1750" s="19" t="str">
        <f>IF(_tag_month_all!AD1747="","",_tag_month_all!AD1747)</f>
        <v/>
      </c>
      <c r="AG1750" s="19" t="str">
        <f>IF(_tag_month_all!AE1747="","",_tag_month_all!AE1747)</f>
        <v/>
      </c>
      <c r="AH1750" s="19" t="str">
        <f>IF(_tag_month_all!AF1747="","",_tag_month_all!AF1747)</f>
        <v/>
      </c>
      <c r="AI1750" s="19" t="str">
        <f>IF(_tag_month_all!AG1747="","",_tag_month_all!AG1747)</f>
        <v/>
      </c>
      <c r="AJ1750" s="19" t="str">
        <f>IF(_tag_month_all!AH1747="","",_tag_month_all!AH1747)</f>
        <v/>
      </c>
      <c r="AK1750" s="19" t="str">
        <f>IF(_tag_month_all!AI1747="","",_tag_month_all!AI1747)</f>
        <v/>
      </c>
      <c r="AL1750" s="19" t="str">
        <f>IF(_tag_month_all!AJ1747="","",_tag_month_all!AJ1747)</f>
        <v/>
      </c>
    </row>
    <row r="1751" customHeight="1" spans="1:38">
      <c r="A1751" s="10" t="str">
        <f>IF(_tag_month_all!A1748="","",_tag_month_all!A1748)</f>
        <v/>
      </c>
      <c r="B1751" s="10" t="str">
        <f>IF(_tag_month_all!B1748="","",_tag_month_all!B1748)</f>
        <v/>
      </c>
      <c r="D1751" s="12" t="str">
        <f>IF(_tag_month_all!C1748="","",_tag_month_all!C1748)</f>
        <v/>
      </c>
      <c r="E1751" s="12" t="str">
        <f>IF(_tag_month_all!D1748="","",_tag_month_all!D1748)</f>
        <v/>
      </c>
      <c r="F1751" s="12" t="str">
        <f>IF(_tag_month_all!E1748="","",_tag_month_all!E1748)</f>
        <v/>
      </c>
      <c r="G1751" s="12" t="str">
        <f>IF(_tag_month_all!F1748="","",_tag_month_all!F1748)</f>
        <v/>
      </c>
      <c r="I1751" s="14" t="str">
        <f>IF(_tag_month_all!H1748="","",_tag_month_all!H1748)</f>
        <v/>
      </c>
      <c r="K1751" s="16" t="str">
        <f>IF(_tag_month_all!I1748="","",_tag_month_all!I1748)</f>
        <v/>
      </c>
      <c r="L1751" s="16" t="str">
        <f>IF(_tag_month_all!J1748="","",_tag_month_all!J1748)</f>
        <v/>
      </c>
      <c r="M1751" s="16" t="str">
        <f>IF(_tag_month_all!K1748="","",_tag_month_all!K1748)</f>
        <v/>
      </c>
      <c r="N1751" s="16" t="str">
        <f>IF(_tag_month_all!L1748="","",_tag_month_all!L1748)</f>
        <v/>
      </c>
      <c r="O1751" s="16" t="str">
        <f>IF(_tag_month_all!M1748="","",_tag_month_all!M1748)</f>
        <v/>
      </c>
      <c r="P1751" s="16" t="str">
        <f>IF(_tag_month_all!N1748="","",_tag_month_all!N1748)</f>
        <v/>
      </c>
      <c r="Q1751" s="17" t="str">
        <f>IF(_tag_month_all!O1748="","",_tag_month_all!O1748)</f>
        <v/>
      </c>
      <c r="R1751" s="17" t="str">
        <f>IF(_tag_month_all!P1748="","",_tag_month_all!P1748)</f>
        <v/>
      </c>
      <c r="S1751" s="17" t="str">
        <f>IF(_tag_month_all!Q1748="","",_tag_month_all!Q1748)</f>
        <v/>
      </c>
      <c r="T1751" s="18" t="str">
        <f>IF(_tag_month_all!R1748="","",_tag_month_all!R1748)</f>
        <v/>
      </c>
      <c r="U1751" s="17" t="str">
        <f>IF(_tag_month_all!S1748="","",_tag_month_all!S1748)</f>
        <v/>
      </c>
      <c r="X1751" s="17" t="str">
        <f>IF(_tag_month_all!T1748="","",_tag_month_all!T1748)</f>
        <v/>
      </c>
      <c r="Y1751" s="19" t="str">
        <f>IF(_tag_month_all!W1748="","",_tag_month_all!W1748)</f>
        <v/>
      </c>
      <c r="Z1751" s="19" t="str">
        <f>IF(_tag_month_all!X1748="","",_tag_month_all!X1748)</f>
        <v/>
      </c>
      <c r="AA1751" s="19" t="str">
        <f>IF(_tag_month_all!Y1748="","",_tag_month_all!Y1748)</f>
        <v/>
      </c>
      <c r="AB1751" s="19" t="str">
        <f>IF(_tag_month_all!Z1748="","",_tag_month_all!Z1748)</f>
        <v/>
      </c>
      <c r="AC1751" s="19" t="str">
        <f>IF(_tag_month_all!AA1748="","",_tag_month_all!AA1748)</f>
        <v/>
      </c>
      <c r="AD1751" s="19" t="str">
        <f>IF(_tag_month_all!AB1748="","",_tag_month_all!AB1748)</f>
        <v/>
      </c>
      <c r="AE1751" s="19" t="str">
        <f>IF(_tag_month_all!AC1748="","",_tag_month_all!AC1748)</f>
        <v/>
      </c>
      <c r="AF1751" s="19" t="str">
        <f>IF(_tag_month_all!AD1748="","",_tag_month_all!AD1748)</f>
        <v/>
      </c>
      <c r="AG1751" s="19" t="str">
        <f>IF(_tag_month_all!AE1748="","",_tag_month_all!AE1748)</f>
        <v/>
      </c>
      <c r="AH1751" s="19" t="str">
        <f>IF(_tag_month_all!AF1748="","",_tag_month_all!AF1748)</f>
        <v/>
      </c>
      <c r="AI1751" s="19" t="str">
        <f>IF(_tag_month_all!AG1748="","",_tag_month_all!AG1748)</f>
        <v/>
      </c>
      <c r="AJ1751" s="19" t="str">
        <f>IF(_tag_month_all!AH1748="","",_tag_month_all!AH1748)</f>
        <v/>
      </c>
      <c r="AK1751" s="19" t="str">
        <f>IF(_tag_month_all!AI1748="","",_tag_month_all!AI1748)</f>
        <v/>
      </c>
      <c r="AL1751" s="19" t="str">
        <f>IF(_tag_month_all!AJ1748="","",_tag_month_all!AJ1748)</f>
        <v/>
      </c>
    </row>
    <row r="1752" customHeight="1" spans="1:38">
      <c r="A1752" s="10" t="str">
        <f>IF(_tag_month_all!A1749="","",_tag_month_all!A1749)</f>
        <v/>
      </c>
      <c r="B1752" s="10" t="str">
        <f>IF(_tag_month_all!B1749="","",_tag_month_all!B1749)</f>
        <v/>
      </c>
      <c r="D1752" s="12" t="str">
        <f>IF(_tag_month_all!C1749="","",_tag_month_all!C1749)</f>
        <v/>
      </c>
      <c r="E1752" s="12" t="str">
        <f>IF(_tag_month_all!D1749="","",_tag_month_all!D1749)</f>
        <v/>
      </c>
      <c r="F1752" s="12" t="str">
        <f>IF(_tag_month_all!E1749="","",_tag_month_all!E1749)</f>
        <v/>
      </c>
      <c r="G1752" s="12" t="str">
        <f>IF(_tag_month_all!F1749="","",_tag_month_all!F1749)</f>
        <v/>
      </c>
      <c r="I1752" s="14" t="str">
        <f>IF(_tag_month_all!H1749="","",_tag_month_all!H1749)</f>
        <v/>
      </c>
      <c r="K1752" s="16" t="str">
        <f>IF(_tag_month_all!I1749="","",_tag_month_all!I1749)</f>
        <v/>
      </c>
      <c r="L1752" s="16" t="str">
        <f>IF(_tag_month_all!J1749="","",_tag_month_all!J1749)</f>
        <v/>
      </c>
      <c r="M1752" s="16" t="str">
        <f>IF(_tag_month_all!K1749="","",_tag_month_all!K1749)</f>
        <v/>
      </c>
      <c r="N1752" s="16" t="str">
        <f>IF(_tag_month_all!L1749="","",_tag_month_all!L1749)</f>
        <v/>
      </c>
      <c r="O1752" s="16" t="str">
        <f>IF(_tag_month_all!M1749="","",_tag_month_all!M1749)</f>
        <v/>
      </c>
      <c r="P1752" s="16" t="str">
        <f>IF(_tag_month_all!N1749="","",_tag_month_all!N1749)</f>
        <v/>
      </c>
      <c r="Q1752" s="17" t="str">
        <f>IF(_tag_month_all!O1749="","",_tag_month_all!O1749)</f>
        <v/>
      </c>
      <c r="R1752" s="17" t="str">
        <f>IF(_tag_month_all!P1749="","",_tag_month_all!P1749)</f>
        <v/>
      </c>
      <c r="S1752" s="17" t="str">
        <f>IF(_tag_month_all!Q1749="","",_tag_month_all!Q1749)</f>
        <v/>
      </c>
      <c r="T1752" s="18" t="str">
        <f>IF(_tag_month_all!R1749="","",_tag_month_all!R1749)</f>
        <v/>
      </c>
      <c r="U1752" s="17" t="str">
        <f>IF(_tag_month_all!S1749="","",_tag_month_all!S1749)</f>
        <v/>
      </c>
      <c r="X1752" s="17" t="str">
        <f>IF(_tag_month_all!T1749="","",_tag_month_all!T1749)</f>
        <v/>
      </c>
      <c r="Y1752" s="19" t="str">
        <f>IF(_tag_month_all!W1749="","",_tag_month_all!W1749)</f>
        <v/>
      </c>
      <c r="Z1752" s="19" t="str">
        <f>IF(_tag_month_all!X1749="","",_tag_month_all!X1749)</f>
        <v/>
      </c>
      <c r="AA1752" s="19" t="str">
        <f>IF(_tag_month_all!Y1749="","",_tag_month_all!Y1749)</f>
        <v/>
      </c>
      <c r="AB1752" s="19" t="str">
        <f>IF(_tag_month_all!Z1749="","",_tag_month_all!Z1749)</f>
        <v/>
      </c>
      <c r="AC1752" s="19" t="str">
        <f>IF(_tag_month_all!AA1749="","",_tag_month_all!AA1749)</f>
        <v/>
      </c>
      <c r="AD1752" s="19" t="str">
        <f>IF(_tag_month_all!AB1749="","",_tag_month_all!AB1749)</f>
        <v/>
      </c>
      <c r="AE1752" s="19" t="str">
        <f>IF(_tag_month_all!AC1749="","",_tag_month_all!AC1749)</f>
        <v/>
      </c>
      <c r="AF1752" s="19" t="str">
        <f>IF(_tag_month_all!AD1749="","",_tag_month_all!AD1749)</f>
        <v/>
      </c>
      <c r="AG1752" s="19" t="str">
        <f>IF(_tag_month_all!AE1749="","",_tag_month_all!AE1749)</f>
        <v/>
      </c>
      <c r="AH1752" s="19" t="str">
        <f>IF(_tag_month_all!AF1749="","",_tag_month_all!AF1749)</f>
        <v/>
      </c>
      <c r="AI1752" s="19" t="str">
        <f>IF(_tag_month_all!AG1749="","",_tag_month_all!AG1749)</f>
        <v/>
      </c>
      <c r="AJ1752" s="19" t="str">
        <f>IF(_tag_month_all!AH1749="","",_tag_month_all!AH1749)</f>
        <v/>
      </c>
      <c r="AK1752" s="19" t="str">
        <f>IF(_tag_month_all!AI1749="","",_tag_month_all!AI1749)</f>
        <v/>
      </c>
      <c r="AL1752" s="19" t="str">
        <f>IF(_tag_month_all!AJ1749="","",_tag_month_all!AJ1749)</f>
        <v/>
      </c>
    </row>
    <row r="1753" customHeight="1" spans="1:38">
      <c r="A1753" s="10" t="str">
        <f>IF(_tag_month_all!A1750="","",_tag_month_all!A1750)</f>
        <v/>
      </c>
      <c r="B1753" s="10" t="str">
        <f>IF(_tag_month_all!B1750="","",_tag_month_all!B1750)</f>
        <v/>
      </c>
      <c r="D1753" s="12" t="str">
        <f>IF(_tag_month_all!C1750="","",_tag_month_all!C1750)</f>
        <v/>
      </c>
      <c r="E1753" s="12" t="str">
        <f>IF(_tag_month_all!D1750="","",_tag_month_all!D1750)</f>
        <v/>
      </c>
      <c r="F1753" s="12" t="str">
        <f>IF(_tag_month_all!E1750="","",_tag_month_all!E1750)</f>
        <v/>
      </c>
      <c r="G1753" s="12" t="str">
        <f>IF(_tag_month_all!F1750="","",_tag_month_all!F1750)</f>
        <v/>
      </c>
      <c r="I1753" s="14" t="str">
        <f>IF(_tag_month_all!H1750="","",_tag_month_all!H1750)</f>
        <v/>
      </c>
      <c r="K1753" s="16" t="str">
        <f>IF(_tag_month_all!I1750="","",_tag_month_all!I1750)</f>
        <v/>
      </c>
      <c r="L1753" s="16" t="str">
        <f>IF(_tag_month_all!J1750="","",_tag_month_all!J1750)</f>
        <v/>
      </c>
      <c r="M1753" s="16" t="str">
        <f>IF(_tag_month_all!K1750="","",_tag_month_all!K1750)</f>
        <v/>
      </c>
      <c r="N1753" s="16" t="str">
        <f>IF(_tag_month_all!L1750="","",_tag_month_all!L1750)</f>
        <v/>
      </c>
      <c r="O1753" s="16" t="str">
        <f>IF(_tag_month_all!M1750="","",_tag_month_all!M1750)</f>
        <v/>
      </c>
      <c r="P1753" s="16" t="str">
        <f>IF(_tag_month_all!N1750="","",_tag_month_all!N1750)</f>
        <v/>
      </c>
      <c r="Q1753" s="17" t="str">
        <f>IF(_tag_month_all!O1750="","",_tag_month_all!O1750)</f>
        <v/>
      </c>
      <c r="R1753" s="17" t="str">
        <f>IF(_tag_month_all!P1750="","",_tag_month_all!P1750)</f>
        <v/>
      </c>
      <c r="S1753" s="17" t="str">
        <f>IF(_tag_month_all!Q1750="","",_tag_month_all!Q1750)</f>
        <v/>
      </c>
      <c r="T1753" s="18" t="str">
        <f>IF(_tag_month_all!R1750="","",_tag_month_all!R1750)</f>
        <v/>
      </c>
      <c r="U1753" s="17" t="str">
        <f>IF(_tag_month_all!S1750="","",_tag_month_all!S1750)</f>
        <v/>
      </c>
      <c r="X1753" s="17" t="str">
        <f>IF(_tag_month_all!T1750="","",_tag_month_all!T1750)</f>
        <v/>
      </c>
      <c r="Y1753" s="19" t="str">
        <f>IF(_tag_month_all!W1750="","",_tag_month_all!W1750)</f>
        <v/>
      </c>
      <c r="Z1753" s="19" t="str">
        <f>IF(_tag_month_all!X1750="","",_tag_month_all!X1750)</f>
        <v/>
      </c>
      <c r="AA1753" s="19" t="str">
        <f>IF(_tag_month_all!Y1750="","",_tag_month_all!Y1750)</f>
        <v/>
      </c>
      <c r="AB1753" s="19" t="str">
        <f>IF(_tag_month_all!Z1750="","",_tag_month_all!Z1750)</f>
        <v/>
      </c>
      <c r="AC1753" s="19" t="str">
        <f>IF(_tag_month_all!AA1750="","",_tag_month_all!AA1750)</f>
        <v/>
      </c>
      <c r="AD1753" s="19" t="str">
        <f>IF(_tag_month_all!AB1750="","",_tag_month_all!AB1750)</f>
        <v/>
      </c>
      <c r="AE1753" s="19" t="str">
        <f>IF(_tag_month_all!AC1750="","",_tag_month_all!AC1750)</f>
        <v/>
      </c>
      <c r="AF1753" s="19" t="str">
        <f>IF(_tag_month_all!AD1750="","",_tag_month_all!AD1750)</f>
        <v/>
      </c>
      <c r="AG1753" s="19" t="str">
        <f>IF(_tag_month_all!AE1750="","",_tag_month_all!AE1750)</f>
        <v/>
      </c>
      <c r="AH1753" s="19" t="str">
        <f>IF(_tag_month_all!AF1750="","",_tag_month_all!AF1750)</f>
        <v/>
      </c>
      <c r="AI1753" s="19" t="str">
        <f>IF(_tag_month_all!AG1750="","",_tag_month_all!AG1750)</f>
        <v/>
      </c>
      <c r="AJ1753" s="19" t="str">
        <f>IF(_tag_month_all!AH1750="","",_tag_month_all!AH1750)</f>
        <v/>
      </c>
      <c r="AK1753" s="19" t="str">
        <f>IF(_tag_month_all!AI1750="","",_tag_month_all!AI1750)</f>
        <v/>
      </c>
      <c r="AL1753" s="19" t="str">
        <f>IF(_tag_month_all!AJ1750="","",_tag_month_all!AJ1750)</f>
        <v/>
      </c>
    </row>
    <row r="1754" customHeight="1" spans="1:38">
      <c r="A1754" s="10" t="str">
        <f>IF(_tag_month_all!A1751="","",_tag_month_all!A1751)</f>
        <v/>
      </c>
      <c r="B1754" s="10" t="str">
        <f>IF(_tag_month_all!B1751="","",_tag_month_all!B1751)</f>
        <v/>
      </c>
      <c r="D1754" s="12" t="str">
        <f>IF(_tag_month_all!C1751="","",_tag_month_all!C1751)</f>
        <v/>
      </c>
      <c r="E1754" s="12" t="str">
        <f>IF(_tag_month_all!D1751="","",_tag_month_all!D1751)</f>
        <v/>
      </c>
      <c r="F1754" s="12" t="str">
        <f>IF(_tag_month_all!E1751="","",_tag_month_all!E1751)</f>
        <v/>
      </c>
      <c r="G1754" s="12" t="str">
        <f>IF(_tag_month_all!F1751="","",_tag_month_all!F1751)</f>
        <v/>
      </c>
      <c r="I1754" s="14" t="str">
        <f>IF(_tag_month_all!H1751="","",_tag_month_all!H1751)</f>
        <v/>
      </c>
      <c r="K1754" s="16" t="str">
        <f>IF(_tag_month_all!I1751="","",_tag_month_all!I1751)</f>
        <v/>
      </c>
      <c r="L1754" s="16" t="str">
        <f>IF(_tag_month_all!J1751="","",_tag_month_all!J1751)</f>
        <v/>
      </c>
      <c r="M1754" s="16" t="str">
        <f>IF(_tag_month_all!K1751="","",_tag_month_all!K1751)</f>
        <v/>
      </c>
      <c r="N1754" s="16" t="str">
        <f>IF(_tag_month_all!L1751="","",_tag_month_all!L1751)</f>
        <v/>
      </c>
      <c r="O1754" s="16" t="str">
        <f>IF(_tag_month_all!M1751="","",_tag_month_all!M1751)</f>
        <v/>
      </c>
      <c r="P1754" s="16" t="str">
        <f>IF(_tag_month_all!N1751="","",_tag_month_all!N1751)</f>
        <v/>
      </c>
      <c r="Q1754" s="17" t="str">
        <f>IF(_tag_month_all!O1751="","",_tag_month_all!O1751)</f>
        <v/>
      </c>
      <c r="R1754" s="17" t="str">
        <f>IF(_tag_month_all!P1751="","",_tag_month_all!P1751)</f>
        <v/>
      </c>
      <c r="S1754" s="17" t="str">
        <f>IF(_tag_month_all!Q1751="","",_tag_month_all!Q1751)</f>
        <v/>
      </c>
      <c r="T1754" s="18" t="str">
        <f>IF(_tag_month_all!R1751="","",_tag_month_all!R1751)</f>
        <v/>
      </c>
      <c r="U1754" s="17" t="str">
        <f>IF(_tag_month_all!S1751="","",_tag_month_all!S1751)</f>
        <v/>
      </c>
      <c r="X1754" s="17" t="str">
        <f>IF(_tag_month_all!T1751="","",_tag_month_all!T1751)</f>
        <v/>
      </c>
      <c r="Y1754" s="19" t="str">
        <f>IF(_tag_month_all!W1751="","",_tag_month_all!W1751)</f>
        <v/>
      </c>
      <c r="Z1754" s="19" t="str">
        <f>IF(_tag_month_all!X1751="","",_tag_month_all!X1751)</f>
        <v/>
      </c>
      <c r="AA1754" s="19" t="str">
        <f>IF(_tag_month_all!Y1751="","",_tag_month_all!Y1751)</f>
        <v/>
      </c>
      <c r="AB1754" s="19" t="str">
        <f>IF(_tag_month_all!Z1751="","",_tag_month_all!Z1751)</f>
        <v/>
      </c>
      <c r="AC1754" s="19" t="str">
        <f>IF(_tag_month_all!AA1751="","",_tag_month_all!AA1751)</f>
        <v/>
      </c>
      <c r="AD1754" s="19" t="str">
        <f>IF(_tag_month_all!AB1751="","",_tag_month_all!AB1751)</f>
        <v/>
      </c>
      <c r="AE1754" s="19" t="str">
        <f>IF(_tag_month_all!AC1751="","",_tag_month_all!AC1751)</f>
        <v/>
      </c>
      <c r="AF1754" s="19" t="str">
        <f>IF(_tag_month_all!AD1751="","",_tag_month_all!AD1751)</f>
        <v/>
      </c>
      <c r="AG1754" s="19" t="str">
        <f>IF(_tag_month_all!AE1751="","",_tag_month_all!AE1751)</f>
        <v/>
      </c>
      <c r="AH1754" s="19" t="str">
        <f>IF(_tag_month_all!AF1751="","",_tag_month_all!AF1751)</f>
        <v/>
      </c>
      <c r="AI1754" s="19" t="str">
        <f>IF(_tag_month_all!AG1751="","",_tag_month_all!AG1751)</f>
        <v/>
      </c>
      <c r="AJ1754" s="19" t="str">
        <f>IF(_tag_month_all!AH1751="","",_tag_month_all!AH1751)</f>
        <v/>
      </c>
      <c r="AK1754" s="19" t="str">
        <f>IF(_tag_month_all!AI1751="","",_tag_month_all!AI1751)</f>
        <v/>
      </c>
      <c r="AL1754" s="19" t="str">
        <f>IF(_tag_month_all!AJ1751="","",_tag_month_all!AJ1751)</f>
        <v/>
      </c>
    </row>
    <row r="1755" customHeight="1" spans="1:38">
      <c r="A1755" s="10" t="str">
        <f>IF(_tag_month_all!A1752="","",_tag_month_all!A1752)</f>
        <v/>
      </c>
      <c r="B1755" s="10" t="str">
        <f>IF(_tag_month_all!B1752="","",_tag_month_all!B1752)</f>
        <v/>
      </c>
      <c r="D1755" s="12" t="str">
        <f>IF(_tag_month_all!C1752="","",_tag_month_all!C1752)</f>
        <v/>
      </c>
      <c r="E1755" s="12" t="str">
        <f>IF(_tag_month_all!D1752="","",_tag_month_all!D1752)</f>
        <v/>
      </c>
      <c r="F1755" s="12" t="str">
        <f>IF(_tag_month_all!E1752="","",_tag_month_all!E1752)</f>
        <v/>
      </c>
      <c r="G1755" s="12" t="str">
        <f>IF(_tag_month_all!F1752="","",_tag_month_all!F1752)</f>
        <v/>
      </c>
      <c r="I1755" s="14" t="str">
        <f>IF(_tag_month_all!H1752="","",_tag_month_all!H1752)</f>
        <v/>
      </c>
      <c r="K1755" s="16" t="str">
        <f>IF(_tag_month_all!I1752="","",_tag_month_all!I1752)</f>
        <v/>
      </c>
      <c r="L1755" s="16" t="str">
        <f>IF(_tag_month_all!J1752="","",_tag_month_all!J1752)</f>
        <v/>
      </c>
      <c r="M1755" s="16" t="str">
        <f>IF(_tag_month_all!K1752="","",_tag_month_all!K1752)</f>
        <v/>
      </c>
      <c r="N1755" s="16" t="str">
        <f>IF(_tag_month_all!L1752="","",_tag_month_all!L1752)</f>
        <v/>
      </c>
      <c r="O1755" s="16" t="str">
        <f>IF(_tag_month_all!M1752="","",_tag_month_all!M1752)</f>
        <v/>
      </c>
      <c r="P1755" s="16" t="str">
        <f>IF(_tag_month_all!N1752="","",_tag_month_all!N1752)</f>
        <v/>
      </c>
      <c r="Q1755" s="17" t="str">
        <f>IF(_tag_month_all!O1752="","",_tag_month_all!O1752)</f>
        <v/>
      </c>
      <c r="R1755" s="17" t="str">
        <f>IF(_tag_month_all!P1752="","",_tag_month_all!P1752)</f>
        <v/>
      </c>
      <c r="S1755" s="17" t="str">
        <f>IF(_tag_month_all!Q1752="","",_tag_month_all!Q1752)</f>
        <v/>
      </c>
      <c r="T1755" s="18" t="str">
        <f>IF(_tag_month_all!R1752="","",_tag_month_all!R1752)</f>
        <v/>
      </c>
      <c r="U1755" s="17" t="str">
        <f>IF(_tag_month_all!S1752="","",_tag_month_all!S1752)</f>
        <v/>
      </c>
      <c r="X1755" s="17" t="str">
        <f>IF(_tag_month_all!T1752="","",_tag_month_all!T1752)</f>
        <v/>
      </c>
      <c r="Y1755" s="19" t="str">
        <f>IF(_tag_month_all!W1752="","",_tag_month_all!W1752)</f>
        <v/>
      </c>
      <c r="Z1755" s="19" t="str">
        <f>IF(_tag_month_all!X1752="","",_tag_month_all!X1752)</f>
        <v/>
      </c>
      <c r="AA1755" s="19" t="str">
        <f>IF(_tag_month_all!Y1752="","",_tag_month_all!Y1752)</f>
        <v/>
      </c>
      <c r="AB1755" s="19" t="str">
        <f>IF(_tag_month_all!Z1752="","",_tag_month_all!Z1752)</f>
        <v/>
      </c>
      <c r="AC1755" s="19" t="str">
        <f>IF(_tag_month_all!AA1752="","",_tag_month_all!AA1752)</f>
        <v/>
      </c>
      <c r="AD1755" s="19" t="str">
        <f>IF(_tag_month_all!AB1752="","",_tag_month_all!AB1752)</f>
        <v/>
      </c>
      <c r="AE1755" s="19" t="str">
        <f>IF(_tag_month_all!AC1752="","",_tag_month_all!AC1752)</f>
        <v/>
      </c>
      <c r="AF1755" s="19" t="str">
        <f>IF(_tag_month_all!AD1752="","",_tag_month_all!AD1752)</f>
        <v/>
      </c>
      <c r="AG1755" s="19" t="str">
        <f>IF(_tag_month_all!AE1752="","",_tag_month_all!AE1752)</f>
        <v/>
      </c>
      <c r="AH1755" s="19" t="str">
        <f>IF(_tag_month_all!AF1752="","",_tag_month_all!AF1752)</f>
        <v/>
      </c>
      <c r="AI1755" s="19" t="str">
        <f>IF(_tag_month_all!AG1752="","",_tag_month_all!AG1752)</f>
        <v/>
      </c>
      <c r="AJ1755" s="19" t="str">
        <f>IF(_tag_month_all!AH1752="","",_tag_month_all!AH1752)</f>
        <v/>
      </c>
      <c r="AK1755" s="19" t="str">
        <f>IF(_tag_month_all!AI1752="","",_tag_month_all!AI1752)</f>
        <v/>
      </c>
      <c r="AL1755" s="19" t="str">
        <f>IF(_tag_month_all!AJ1752="","",_tag_month_all!AJ1752)</f>
        <v/>
      </c>
    </row>
    <row r="1756" customHeight="1" spans="1:38">
      <c r="A1756" s="10" t="str">
        <f>IF(_tag_month_all!A1753="","",_tag_month_all!A1753)</f>
        <v/>
      </c>
      <c r="B1756" s="10" t="str">
        <f>IF(_tag_month_all!B1753="","",_tag_month_all!B1753)</f>
        <v/>
      </c>
      <c r="D1756" s="12" t="str">
        <f>IF(_tag_month_all!C1753="","",_tag_month_all!C1753)</f>
        <v/>
      </c>
      <c r="E1756" s="12" t="str">
        <f>IF(_tag_month_all!D1753="","",_tag_month_all!D1753)</f>
        <v/>
      </c>
      <c r="F1756" s="12" t="str">
        <f>IF(_tag_month_all!E1753="","",_tag_month_all!E1753)</f>
        <v/>
      </c>
      <c r="G1756" s="12" t="str">
        <f>IF(_tag_month_all!F1753="","",_tag_month_all!F1753)</f>
        <v/>
      </c>
      <c r="I1756" s="14" t="str">
        <f>IF(_tag_month_all!H1753="","",_tag_month_all!H1753)</f>
        <v/>
      </c>
      <c r="K1756" s="16" t="str">
        <f>IF(_tag_month_all!I1753="","",_tag_month_all!I1753)</f>
        <v/>
      </c>
      <c r="L1756" s="16" t="str">
        <f>IF(_tag_month_all!J1753="","",_tag_month_all!J1753)</f>
        <v/>
      </c>
      <c r="M1756" s="16" t="str">
        <f>IF(_tag_month_all!K1753="","",_tag_month_all!K1753)</f>
        <v/>
      </c>
      <c r="N1756" s="16" t="str">
        <f>IF(_tag_month_all!L1753="","",_tag_month_all!L1753)</f>
        <v/>
      </c>
      <c r="O1756" s="16" t="str">
        <f>IF(_tag_month_all!M1753="","",_tag_month_all!M1753)</f>
        <v/>
      </c>
      <c r="P1756" s="16" t="str">
        <f>IF(_tag_month_all!N1753="","",_tag_month_all!N1753)</f>
        <v/>
      </c>
      <c r="Q1756" s="17" t="str">
        <f>IF(_tag_month_all!O1753="","",_tag_month_all!O1753)</f>
        <v/>
      </c>
      <c r="R1756" s="17" t="str">
        <f>IF(_tag_month_all!P1753="","",_tag_month_all!P1753)</f>
        <v/>
      </c>
      <c r="S1756" s="17" t="str">
        <f>IF(_tag_month_all!Q1753="","",_tag_month_all!Q1753)</f>
        <v/>
      </c>
      <c r="T1756" s="18" t="str">
        <f>IF(_tag_month_all!R1753="","",_tag_month_all!R1753)</f>
        <v/>
      </c>
      <c r="U1756" s="17" t="str">
        <f>IF(_tag_month_all!S1753="","",_tag_month_all!S1753)</f>
        <v/>
      </c>
      <c r="X1756" s="17" t="str">
        <f>IF(_tag_month_all!T1753="","",_tag_month_all!T1753)</f>
        <v/>
      </c>
      <c r="Y1756" s="19" t="str">
        <f>IF(_tag_month_all!W1753="","",_tag_month_all!W1753)</f>
        <v/>
      </c>
      <c r="Z1756" s="19" t="str">
        <f>IF(_tag_month_all!X1753="","",_tag_month_all!X1753)</f>
        <v/>
      </c>
      <c r="AA1756" s="19" t="str">
        <f>IF(_tag_month_all!Y1753="","",_tag_month_all!Y1753)</f>
        <v/>
      </c>
      <c r="AB1756" s="19" t="str">
        <f>IF(_tag_month_all!Z1753="","",_tag_month_all!Z1753)</f>
        <v/>
      </c>
      <c r="AC1756" s="19" t="str">
        <f>IF(_tag_month_all!AA1753="","",_tag_month_all!AA1753)</f>
        <v/>
      </c>
      <c r="AD1756" s="19" t="str">
        <f>IF(_tag_month_all!AB1753="","",_tag_month_all!AB1753)</f>
        <v/>
      </c>
      <c r="AE1756" s="19" t="str">
        <f>IF(_tag_month_all!AC1753="","",_tag_month_all!AC1753)</f>
        <v/>
      </c>
      <c r="AF1756" s="19" t="str">
        <f>IF(_tag_month_all!AD1753="","",_tag_month_all!AD1753)</f>
        <v/>
      </c>
      <c r="AG1756" s="19" t="str">
        <f>IF(_tag_month_all!AE1753="","",_tag_month_all!AE1753)</f>
        <v/>
      </c>
      <c r="AH1756" s="19" t="str">
        <f>IF(_tag_month_all!AF1753="","",_tag_month_all!AF1753)</f>
        <v/>
      </c>
      <c r="AI1756" s="19" t="str">
        <f>IF(_tag_month_all!AG1753="","",_tag_month_all!AG1753)</f>
        <v/>
      </c>
      <c r="AJ1756" s="19" t="str">
        <f>IF(_tag_month_all!AH1753="","",_tag_month_all!AH1753)</f>
        <v/>
      </c>
      <c r="AK1756" s="19" t="str">
        <f>IF(_tag_month_all!AI1753="","",_tag_month_all!AI1753)</f>
        <v/>
      </c>
      <c r="AL1756" s="19" t="str">
        <f>IF(_tag_month_all!AJ1753="","",_tag_month_all!AJ1753)</f>
        <v/>
      </c>
    </row>
    <row r="1757" customHeight="1" spans="1:38">
      <c r="A1757" s="10" t="str">
        <f>IF(_tag_month_all!A1754="","",_tag_month_all!A1754)</f>
        <v/>
      </c>
      <c r="B1757" s="10" t="str">
        <f>IF(_tag_month_all!B1754="","",_tag_month_all!B1754)</f>
        <v/>
      </c>
      <c r="D1757" s="12" t="str">
        <f>IF(_tag_month_all!C1754="","",_tag_month_all!C1754)</f>
        <v/>
      </c>
      <c r="E1757" s="12" t="str">
        <f>IF(_tag_month_all!D1754="","",_tag_month_all!D1754)</f>
        <v/>
      </c>
      <c r="F1757" s="12" t="str">
        <f>IF(_tag_month_all!E1754="","",_tag_month_all!E1754)</f>
        <v/>
      </c>
      <c r="G1757" s="12" t="str">
        <f>IF(_tag_month_all!F1754="","",_tag_month_all!F1754)</f>
        <v/>
      </c>
      <c r="I1757" s="14" t="str">
        <f>IF(_tag_month_all!H1754="","",_tag_month_all!H1754)</f>
        <v/>
      </c>
      <c r="K1757" s="16" t="str">
        <f>IF(_tag_month_all!I1754="","",_tag_month_all!I1754)</f>
        <v/>
      </c>
      <c r="L1757" s="16" t="str">
        <f>IF(_tag_month_all!J1754="","",_tag_month_all!J1754)</f>
        <v/>
      </c>
      <c r="M1757" s="16" t="str">
        <f>IF(_tag_month_all!K1754="","",_tag_month_all!K1754)</f>
        <v/>
      </c>
      <c r="N1757" s="16" t="str">
        <f>IF(_tag_month_all!L1754="","",_tag_month_all!L1754)</f>
        <v/>
      </c>
      <c r="O1757" s="16" t="str">
        <f>IF(_tag_month_all!M1754="","",_tag_month_all!M1754)</f>
        <v/>
      </c>
      <c r="P1757" s="16" t="str">
        <f>IF(_tag_month_all!N1754="","",_tag_month_all!N1754)</f>
        <v/>
      </c>
      <c r="Q1757" s="17" t="str">
        <f>IF(_tag_month_all!O1754="","",_tag_month_all!O1754)</f>
        <v/>
      </c>
      <c r="R1757" s="17" t="str">
        <f>IF(_tag_month_all!P1754="","",_tag_month_all!P1754)</f>
        <v/>
      </c>
      <c r="S1757" s="17" t="str">
        <f>IF(_tag_month_all!Q1754="","",_tag_month_all!Q1754)</f>
        <v/>
      </c>
      <c r="T1757" s="18" t="str">
        <f>IF(_tag_month_all!R1754="","",_tag_month_all!R1754)</f>
        <v/>
      </c>
      <c r="U1757" s="17" t="str">
        <f>IF(_tag_month_all!S1754="","",_tag_month_all!S1754)</f>
        <v/>
      </c>
      <c r="X1757" s="17" t="str">
        <f>IF(_tag_month_all!T1754="","",_tag_month_all!T1754)</f>
        <v/>
      </c>
      <c r="Y1757" s="19" t="str">
        <f>IF(_tag_month_all!W1754="","",_tag_month_all!W1754)</f>
        <v/>
      </c>
      <c r="Z1757" s="19" t="str">
        <f>IF(_tag_month_all!X1754="","",_tag_month_all!X1754)</f>
        <v/>
      </c>
      <c r="AA1757" s="19" t="str">
        <f>IF(_tag_month_all!Y1754="","",_tag_month_all!Y1754)</f>
        <v/>
      </c>
      <c r="AB1757" s="19" t="str">
        <f>IF(_tag_month_all!Z1754="","",_tag_month_all!Z1754)</f>
        <v/>
      </c>
      <c r="AC1757" s="19" t="str">
        <f>IF(_tag_month_all!AA1754="","",_tag_month_all!AA1754)</f>
        <v/>
      </c>
      <c r="AD1757" s="19" t="str">
        <f>IF(_tag_month_all!AB1754="","",_tag_month_all!AB1754)</f>
        <v/>
      </c>
      <c r="AE1757" s="19" t="str">
        <f>IF(_tag_month_all!AC1754="","",_tag_month_all!AC1754)</f>
        <v/>
      </c>
      <c r="AF1757" s="19" t="str">
        <f>IF(_tag_month_all!AD1754="","",_tag_month_all!AD1754)</f>
        <v/>
      </c>
      <c r="AG1757" s="19" t="str">
        <f>IF(_tag_month_all!AE1754="","",_tag_month_all!AE1754)</f>
        <v/>
      </c>
      <c r="AH1757" s="19" t="str">
        <f>IF(_tag_month_all!AF1754="","",_tag_month_all!AF1754)</f>
        <v/>
      </c>
      <c r="AI1757" s="19" t="str">
        <f>IF(_tag_month_all!AG1754="","",_tag_month_all!AG1754)</f>
        <v/>
      </c>
      <c r="AJ1757" s="19" t="str">
        <f>IF(_tag_month_all!AH1754="","",_tag_month_all!AH1754)</f>
        <v/>
      </c>
      <c r="AK1757" s="19" t="str">
        <f>IF(_tag_month_all!AI1754="","",_tag_month_all!AI1754)</f>
        <v/>
      </c>
      <c r="AL1757" s="19" t="str">
        <f>IF(_tag_month_all!AJ1754="","",_tag_month_all!AJ1754)</f>
        <v/>
      </c>
    </row>
    <row r="1758" customHeight="1" spans="1:38">
      <c r="A1758" s="10" t="str">
        <f>IF(_tag_month_all!A1755="","",_tag_month_all!A1755)</f>
        <v/>
      </c>
      <c r="B1758" s="10" t="str">
        <f>IF(_tag_month_all!B1755="","",_tag_month_all!B1755)</f>
        <v/>
      </c>
      <c r="D1758" s="12" t="str">
        <f>IF(_tag_month_all!C1755="","",_tag_month_all!C1755)</f>
        <v/>
      </c>
      <c r="E1758" s="12" t="str">
        <f>IF(_tag_month_all!D1755="","",_tag_month_all!D1755)</f>
        <v/>
      </c>
      <c r="F1758" s="12" t="str">
        <f>IF(_tag_month_all!E1755="","",_tag_month_all!E1755)</f>
        <v/>
      </c>
      <c r="G1758" s="12" t="str">
        <f>IF(_tag_month_all!F1755="","",_tag_month_all!F1755)</f>
        <v/>
      </c>
      <c r="I1758" s="14" t="str">
        <f>IF(_tag_month_all!H1755="","",_tag_month_all!H1755)</f>
        <v/>
      </c>
      <c r="K1758" s="16" t="str">
        <f>IF(_tag_month_all!I1755="","",_tag_month_all!I1755)</f>
        <v/>
      </c>
      <c r="L1758" s="16" t="str">
        <f>IF(_tag_month_all!J1755="","",_tag_month_all!J1755)</f>
        <v/>
      </c>
      <c r="M1758" s="16" t="str">
        <f>IF(_tag_month_all!K1755="","",_tag_month_all!K1755)</f>
        <v/>
      </c>
      <c r="N1758" s="16" t="str">
        <f>IF(_tag_month_all!L1755="","",_tag_month_all!L1755)</f>
        <v/>
      </c>
      <c r="O1758" s="16" t="str">
        <f>IF(_tag_month_all!M1755="","",_tag_month_all!M1755)</f>
        <v/>
      </c>
      <c r="P1758" s="16" t="str">
        <f>IF(_tag_month_all!N1755="","",_tag_month_all!N1755)</f>
        <v/>
      </c>
      <c r="Q1758" s="17" t="str">
        <f>IF(_tag_month_all!O1755="","",_tag_month_all!O1755)</f>
        <v/>
      </c>
      <c r="R1758" s="17" t="str">
        <f>IF(_tag_month_all!P1755="","",_tag_month_all!P1755)</f>
        <v/>
      </c>
      <c r="S1758" s="17" t="str">
        <f>IF(_tag_month_all!Q1755="","",_tag_month_all!Q1755)</f>
        <v/>
      </c>
      <c r="T1758" s="18" t="str">
        <f>IF(_tag_month_all!R1755="","",_tag_month_all!R1755)</f>
        <v/>
      </c>
      <c r="U1758" s="17" t="str">
        <f>IF(_tag_month_all!S1755="","",_tag_month_all!S1755)</f>
        <v/>
      </c>
      <c r="X1758" s="17" t="str">
        <f>IF(_tag_month_all!T1755="","",_tag_month_all!T1755)</f>
        <v/>
      </c>
      <c r="Y1758" s="19" t="str">
        <f>IF(_tag_month_all!W1755="","",_tag_month_all!W1755)</f>
        <v/>
      </c>
      <c r="Z1758" s="19" t="str">
        <f>IF(_tag_month_all!X1755="","",_tag_month_all!X1755)</f>
        <v/>
      </c>
      <c r="AA1758" s="19" t="str">
        <f>IF(_tag_month_all!Y1755="","",_tag_month_all!Y1755)</f>
        <v/>
      </c>
      <c r="AB1758" s="19" t="str">
        <f>IF(_tag_month_all!Z1755="","",_tag_month_all!Z1755)</f>
        <v/>
      </c>
      <c r="AC1758" s="19" t="str">
        <f>IF(_tag_month_all!AA1755="","",_tag_month_all!AA1755)</f>
        <v/>
      </c>
      <c r="AD1758" s="19" t="str">
        <f>IF(_tag_month_all!AB1755="","",_tag_month_all!AB1755)</f>
        <v/>
      </c>
      <c r="AE1758" s="19" t="str">
        <f>IF(_tag_month_all!AC1755="","",_tag_month_all!AC1755)</f>
        <v/>
      </c>
      <c r="AF1758" s="19" t="str">
        <f>IF(_tag_month_all!AD1755="","",_tag_month_all!AD1755)</f>
        <v/>
      </c>
      <c r="AG1758" s="19" t="str">
        <f>IF(_tag_month_all!AE1755="","",_tag_month_all!AE1755)</f>
        <v/>
      </c>
      <c r="AH1758" s="19" t="str">
        <f>IF(_tag_month_all!AF1755="","",_tag_month_all!AF1755)</f>
        <v/>
      </c>
      <c r="AI1758" s="19" t="str">
        <f>IF(_tag_month_all!AG1755="","",_tag_month_all!AG1755)</f>
        <v/>
      </c>
      <c r="AJ1758" s="19" t="str">
        <f>IF(_tag_month_all!AH1755="","",_tag_month_all!AH1755)</f>
        <v/>
      </c>
      <c r="AK1758" s="19" t="str">
        <f>IF(_tag_month_all!AI1755="","",_tag_month_all!AI1755)</f>
        <v/>
      </c>
      <c r="AL1758" s="19" t="str">
        <f>IF(_tag_month_all!AJ1755="","",_tag_month_all!AJ1755)</f>
        <v/>
      </c>
    </row>
    <row r="1759" customHeight="1" spans="1:38">
      <c r="A1759" s="10" t="str">
        <f>IF(_tag_month_all!A1756="","",_tag_month_all!A1756)</f>
        <v/>
      </c>
      <c r="B1759" s="10" t="str">
        <f>IF(_tag_month_all!B1756="","",_tag_month_all!B1756)</f>
        <v/>
      </c>
      <c r="D1759" s="12" t="str">
        <f>IF(_tag_month_all!C1756="","",_tag_month_all!C1756)</f>
        <v/>
      </c>
      <c r="E1759" s="12" t="str">
        <f>IF(_tag_month_all!D1756="","",_tag_month_all!D1756)</f>
        <v/>
      </c>
      <c r="F1759" s="12" t="str">
        <f>IF(_tag_month_all!E1756="","",_tag_month_all!E1756)</f>
        <v/>
      </c>
      <c r="G1759" s="12" t="str">
        <f>IF(_tag_month_all!F1756="","",_tag_month_all!F1756)</f>
        <v/>
      </c>
      <c r="I1759" s="14" t="str">
        <f>IF(_tag_month_all!H1756="","",_tag_month_all!H1756)</f>
        <v/>
      </c>
      <c r="K1759" s="16" t="str">
        <f>IF(_tag_month_all!I1756="","",_tag_month_all!I1756)</f>
        <v/>
      </c>
      <c r="L1759" s="16" t="str">
        <f>IF(_tag_month_all!J1756="","",_tag_month_all!J1756)</f>
        <v/>
      </c>
      <c r="M1759" s="16" t="str">
        <f>IF(_tag_month_all!K1756="","",_tag_month_all!K1756)</f>
        <v/>
      </c>
      <c r="N1759" s="16" t="str">
        <f>IF(_tag_month_all!L1756="","",_tag_month_all!L1756)</f>
        <v/>
      </c>
      <c r="O1759" s="16" t="str">
        <f>IF(_tag_month_all!M1756="","",_tag_month_all!M1756)</f>
        <v/>
      </c>
      <c r="P1759" s="16" t="str">
        <f>IF(_tag_month_all!N1756="","",_tag_month_all!N1756)</f>
        <v/>
      </c>
      <c r="Q1759" s="17" t="str">
        <f>IF(_tag_month_all!O1756="","",_tag_month_all!O1756)</f>
        <v/>
      </c>
      <c r="R1759" s="17" t="str">
        <f>IF(_tag_month_all!P1756="","",_tag_month_all!P1756)</f>
        <v/>
      </c>
      <c r="S1759" s="17" t="str">
        <f>IF(_tag_month_all!Q1756="","",_tag_month_all!Q1756)</f>
        <v/>
      </c>
      <c r="T1759" s="18" t="str">
        <f>IF(_tag_month_all!R1756="","",_tag_month_all!R1756)</f>
        <v/>
      </c>
      <c r="U1759" s="17" t="str">
        <f>IF(_tag_month_all!S1756="","",_tag_month_all!S1756)</f>
        <v/>
      </c>
      <c r="X1759" s="17" t="str">
        <f>IF(_tag_month_all!T1756="","",_tag_month_all!T1756)</f>
        <v/>
      </c>
      <c r="Y1759" s="19" t="str">
        <f>IF(_tag_month_all!W1756="","",_tag_month_all!W1756)</f>
        <v/>
      </c>
      <c r="Z1759" s="19" t="str">
        <f>IF(_tag_month_all!X1756="","",_tag_month_all!X1756)</f>
        <v/>
      </c>
      <c r="AA1759" s="19" t="str">
        <f>IF(_tag_month_all!Y1756="","",_tag_month_all!Y1756)</f>
        <v/>
      </c>
      <c r="AB1759" s="19" t="str">
        <f>IF(_tag_month_all!Z1756="","",_tag_month_all!Z1756)</f>
        <v/>
      </c>
      <c r="AC1759" s="19" t="str">
        <f>IF(_tag_month_all!AA1756="","",_tag_month_all!AA1756)</f>
        <v/>
      </c>
      <c r="AD1759" s="19" t="str">
        <f>IF(_tag_month_all!AB1756="","",_tag_month_all!AB1756)</f>
        <v/>
      </c>
      <c r="AE1759" s="19" t="str">
        <f>IF(_tag_month_all!AC1756="","",_tag_month_all!AC1756)</f>
        <v/>
      </c>
      <c r="AF1759" s="19" t="str">
        <f>IF(_tag_month_all!AD1756="","",_tag_month_all!AD1756)</f>
        <v/>
      </c>
      <c r="AG1759" s="19" t="str">
        <f>IF(_tag_month_all!AE1756="","",_tag_month_all!AE1756)</f>
        <v/>
      </c>
      <c r="AH1759" s="19" t="str">
        <f>IF(_tag_month_all!AF1756="","",_tag_month_all!AF1756)</f>
        <v/>
      </c>
      <c r="AI1759" s="19" t="str">
        <f>IF(_tag_month_all!AG1756="","",_tag_month_all!AG1756)</f>
        <v/>
      </c>
      <c r="AJ1759" s="19" t="str">
        <f>IF(_tag_month_all!AH1756="","",_tag_month_all!AH1756)</f>
        <v/>
      </c>
      <c r="AK1759" s="19" t="str">
        <f>IF(_tag_month_all!AI1756="","",_tag_month_all!AI1756)</f>
        <v/>
      </c>
      <c r="AL1759" s="19" t="str">
        <f>IF(_tag_month_all!AJ1756="","",_tag_month_all!AJ1756)</f>
        <v/>
      </c>
    </row>
    <row r="1760" customHeight="1" spans="1:38">
      <c r="A1760" s="10" t="str">
        <f>IF(_tag_month_all!A1757="","",_tag_month_all!A1757)</f>
        <v/>
      </c>
      <c r="B1760" s="10" t="str">
        <f>IF(_tag_month_all!B1757="","",_tag_month_all!B1757)</f>
        <v/>
      </c>
      <c r="D1760" s="12" t="str">
        <f>IF(_tag_month_all!C1757="","",_tag_month_all!C1757)</f>
        <v/>
      </c>
      <c r="E1760" s="12" t="str">
        <f>IF(_tag_month_all!D1757="","",_tag_month_all!D1757)</f>
        <v/>
      </c>
      <c r="F1760" s="12" t="str">
        <f>IF(_tag_month_all!E1757="","",_tag_month_all!E1757)</f>
        <v/>
      </c>
      <c r="G1760" s="12" t="str">
        <f>IF(_tag_month_all!F1757="","",_tag_month_all!F1757)</f>
        <v/>
      </c>
      <c r="I1760" s="14" t="str">
        <f>IF(_tag_month_all!H1757="","",_tag_month_all!H1757)</f>
        <v/>
      </c>
      <c r="K1760" s="16" t="str">
        <f>IF(_tag_month_all!I1757="","",_tag_month_all!I1757)</f>
        <v/>
      </c>
      <c r="L1760" s="16" t="str">
        <f>IF(_tag_month_all!J1757="","",_tag_month_all!J1757)</f>
        <v/>
      </c>
      <c r="M1760" s="16" t="str">
        <f>IF(_tag_month_all!K1757="","",_tag_month_all!K1757)</f>
        <v/>
      </c>
      <c r="N1760" s="16" t="str">
        <f>IF(_tag_month_all!L1757="","",_tag_month_all!L1757)</f>
        <v/>
      </c>
      <c r="O1760" s="16" t="str">
        <f>IF(_tag_month_all!M1757="","",_tag_month_all!M1757)</f>
        <v/>
      </c>
      <c r="P1760" s="16" t="str">
        <f>IF(_tag_month_all!N1757="","",_tag_month_all!N1757)</f>
        <v/>
      </c>
      <c r="Q1760" s="17" t="str">
        <f>IF(_tag_month_all!O1757="","",_tag_month_all!O1757)</f>
        <v/>
      </c>
      <c r="R1760" s="17" t="str">
        <f>IF(_tag_month_all!P1757="","",_tag_month_all!P1757)</f>
        <v/>
      </c>
      <c r="S1760" s="17" t="str">
        <f>IF(_tag_month_all!Q1757="","",_tag_month_all!Q1757)</f>
        <v/>
      </c>
      <c r="T1760" s="18" t="str">
        <f>IF(_tag_month_all!R1757="","",_tag_month_all!R1757)</f>
        <v/>
      </c>
      <c r="U1760" s="17" t="str">
        <f>IF(_tag_month_all!S1757="","",_tag_month_all!S1757)</f>
        <v/>
      </c>
      <c r="X1760" s="17" t="str">
        <f>IF(_tag_month_all!T1757="","",_tag_month_all!T1757)</f>
        <v/>
      </c>
      <c r="Y1760" s="19" t="str">
        <f>IF(_tag_month_all!W1757="","",_tag_month_all!W1757)</f>
        <v/>
      </c>
      <c r="Z1760" s="19" t="str">
        <f>IF(_tag_month_all!X1757="","",_tag_month_all!X1757)</f>
        <v/>
      </c>
      <c r="AA1760" s="19" t="str">
        <f>IF(_tag_month_all!Y1757="","",_tag_month_all!Y1757)</f>
        <v/>
      </c>
      <c r="AB1760" s="19" t="str">
        <f>IF(_tag_month_all!Z1757="","",_tag_month_all!Z1757)</f>
        <v/>
      </c>
      <c r="AC1760" s="19" t="str">
        <f>IF(_tag_month_all!AA1757="","",_tag_month_all!AA1757)</f>
        <v/>
      </c>
      <c r="AD1760" s="19" t="str">
        <f>IF(_tag_month_all!AB1757="","",_tag_month_all!AB1757)</f>
        <v/>
      </c>
      <c r="AE1760" s="19" t="str">
        <f>IF(_tag_month_all!AC1757="","",_tag_month_all!AC1757)</f>
        <v/>
      </c>
      <c r="AF1760" s="19" t="str">
        <f>IF(_tag_month_all!AD1757="","",_tag_month_all!AD1757)</f>
        <v/>
      </c>
      <c r="AG1760" s="19" t="str">
        <f>IF(_tag_month_all!AE1757="","",_tag_month_all!AE1757)</f>
        <v/>
      </c>
      <c r="AH1760" s="19" t="str">
        <f>IF(_tag_month_all!AF1757="","",_tag_month_all!AF1757)</f>
        <v/>
      </c>
      <c r="AI1760" s="19" t="str">
        <f>IF(_tag_month_all!AG1757="","",_tag_month_all!AG1757)</f>
        <v/>
      </c>
      <c r="AJ1760" s="19" t="str">
        <f>IF(_tag_month_all!AH1757="","",_tag_month_all!AH1757)</f>
        <v/>
      </c>
      <c r="AK1760" s="19" t="str">
        <f>IF(_tag_month_all!AI1757="","",_tag_month_all!AI1757)</f>
        <v/>
      </c>
      <c r="AL1760" s="19" t="str">
        <f>IF(_tag_month_all!AJ1757="","",_tag_month_all!AJ1757)</f>
        <v/>
      </c>
    </row>
    <row r="1761" customHeight="1" spans="1:38">
      <c r="A1761" s="10" t="str">
        <f>IF(_tag_month_all!A1758="","",_tag_month_all!A1758)</f>
        <v/>
      </c>
      <c r="B1761" s="10" t="str">
        <f>IF(_tag_month_all!B1758="","",_tag_month_all!B1758)</f>
        <v/>
      </c>
      <c r="D1761" s="12" t="str">
        <f>IF(_tag_month_all!C1758="","",_tag_month_all!C1758)</f>
        <v/>
      </c>
      <c r="E1761" s="12" t="str">
        <f>IF(_tag_month_all!D1758="","",_tag_month_all!D1758)</f>
        <v/>
      </c>
      <c r="F1761" s="12" t="str">
        <f>IF(_tag_month_all!E1758="","",_tag_month_all!E1758)</f>
        <v/>
      </c>
      <c r="G1761" s="12" t="str">
        <f>IF(_tag_month_all!F1758="","",_tag_month_all!F1758)</f>
        <v/>
      </c>
      <c r="I1761" s="14" t="str">
        <f>IF(_tag_month_all!H1758="","",_tag_month_all!H1758)</f>
        <v/>
      </c>
      <c r="K1761" s="16" t="str">
        <f>IF(_tag_month_all!I1758="","",_tag_month_all!I1758)</f>
        <v/>
      </c>
      <c r="L1761" s="16" t="str">
        <f>IF(_tag_month_all!J1758="","",_tag_month_all!J1758)</f>
        <v/>
      </c>
      <c r="M1761" s="16" t="str">
        <f>IF(_tag_month_all!K1758="","",_tag_month_all!K1758)</f>
        <v/>
      </c>
      <c r="N1761" s="16" t="str">
        <f>IF(_tag_month_all!L1758="","",_tag_month_all!L1758)</f>
        <v/>
      </c>
      <c r="O1761" s="16" t="str">
        <f>IF(_tag_month_all!M1758="","",_tag_month_all!M1758)</f>
        <v/>
      </c>
      <c r="P1761" s="16" t="str">
        <f>IF(_tag_month_all!N1758="","",_tag_month_all!N1758)</f>
        <v/>
      </c>
      <c r="Q1761" s="17" t="str">
        <f>IF(_tag_month_all!O1758="","",_tag_month_all!O1758)</f>
        <v/>
      </c>
      <c r="R1761" s="17" t="str">
        <f>IF(_tag_month_all!P1758="","",_tag_month_all!P1758)</f>
        <v/>
      </c>
      <c r="S1761" s="17" t="str">
        <f>IF(_tag_month_all!Q1758="","",_tag_month_all!Q1758)</f>
        <v/>
      </c>
      <c r="T1761" s="18" t="str">
        <f>IF(_tag_month_all!R1758="","",_tag_month_all!R1758)</f>
        <v/>
      </c>
      <c r="U1761" s="17" t="str">
        <f>IF(_tag_month_all!S1758="","",_tag_month_all!S1758)</f>
        <v/>
      </c>
      <c r="X1761" s="17" t="str">
        <f>IF(_tag_month_all!T1758="","",_tag_month_all!T1758)</f>
        <v/>
      </c>
      <c r="Y1761" s="19" t="str">
        <f>IF(_tag_month_all!W1758="","",_tag_month_all!W1758)</f>
        <v/>
      </c>
      <c r="Z1761" s="19" t="str">
        <f>IF(_tag_month_all!X1758="","",_tag_month_all!X1758)</f>
        <v/>
      </c>
      <c r="AA1761" s="19" t="str">
        <f>IF(_tag_month_all!Y1758="","",_tag_month_all!Y1758)</f>
        <v/>
      </c>
      <c r="AB1761" s="19" t="str">
        <f>IF(_tag_month_all!Z1758="","",_tag_month_all!Z1758)</f>
        <v/>
      </c>
      <c r="AC1761" s="19" t="str">
        <f>IF(_tag_month_all!AA1758="","",_tag_month_all!AA1758)</f>
        <v/>
      </c>
      <c r="AD1761" s="19" t="str">
        <f>IF(_tag_month_all!AB1758="","",_tag_month_all!AB1758)</f>
        <v/>
      </c>
      <c r="AE1761" s="19" t="str">
        <f>IF(_tag_month_all!AC1758="","",_tag_month_all!AC1758)</f>
        <v/>
      </c>
      <c r="AF1761" s="19" t="str">
        <f>IF(_tag_month_all!AD1758="","",_tag_month_all!AD1758)</f>
        <v/>
      </c>
      <c r="AG1761" s="19" t="str">
        <f>IF(_tag_month_all!AE1758="","",_tag_month_all!AE1758)</f>
        <v/>
      </c>
      <c r="AH1761" s="19" t="str">
        <f>IF(_tag_month_all!AF1758="","",_tag_month_all!AF1758)</f>
        <v/>
      </c>
      <c r="AI1761" s="19" t="str">
        <f>IF(_tag_month_all!AG1758="","",_tag_month_all!AG1758)</f>
        <v/>
      </c>
      <c r="AJ1761" s="19" t="str">
        <f>IF(_tag_month_all!AH1758="","",_tag_month_all!AH1758)</f>
        <v/>
      </c>
      <c r="AK1761" s="19" t="str">
        <f>IF(_tag_month_all!AI1758="","",_tag_month_all!AI1758)</f>
        <v/>
      </c>
      <c r="AL1761" s="19" t="str">
        <f>IF(_tag_month_all!AJ1758="","",_tag_month_all!AJ1758)</f>
        <v/>
      </c>
    </row>
    <row r="1762" customHeight="1" spans="1:38">
      <c r="A1762" s="10" t="str">
        <f>IF(_tag_month_all!A1759="","",_tag_month_all!A1759)</f>
        <v/>
      </c>
      <c r="B1762" s="10" t="str">
        <f>IF(_tag_month_all!B1759="","",_tag_month_all!B1759)</f>
        <v/>
      </c>
      <c r="D1762" s="12" t="str">
        <f>IF(_tag_month_all!C1759="","",_tag_month_all!C1759)</f>
        <v/>
      </c>
      <c r="E1762" s="12" t="str">
        <f>IF(_tag_month_all!D1759="","",_tag_month_all!D1759)</f>
        <v/>
      </c>
      <c r="F1762" s="12" t="str">
        <f>IF(_tag_month_all!E1759="","",_tag_month_all!E1759)</f>
        <v/>
      </c>
      <c r="G1762" s="12" t="str">
        <f>IF(_tag_month_all!F1759="","",_tag_month_all!F1759)</f>
        <v/>
      </c>
      <c r="I1762" s="14" t="str">
        <f>IF(_tag_month_all!H1759="","",_tag_month_all!H1759)</f>
        <v/>
      </c>
      <c r="K1762" s="16" t="str">
        <f>IF(_tag_month_all!I1759="","",_tag_month_all!I1759)</f>
        <v/>
      </c>
      <c r="L1762" s="16" t="str">
        <f>IF(_tag_month_all!J1759="","",_tag_month_all!J1759)</f>
        <v/>
      </c>
      <c r="M1762" s="16" t="str">
        <f>IF(_tag_month_all!K1759="","",_tag_month_all!K1759)</f>
        <v/>
      </c>
      <c r="N1762" s="16" t="str">
        <f>IF(_tag_month_all!L1759="","",_tag_month_all!L1759)</f>
        <v/>
      </c>
      <c r="O1762" s="16" t="str">
        <f>IF(_tag_month_all!M1759="","",_tag_month_all!M1759)</f>
        <v/>
      </c>
      <c r="P1762" s="16" t="str">
        <f>IF(_tag_month_all!N1759="","",_tag_month_all!N1759)</f>
        <v/>
      </c>
      <c r="Q1762" s="17" t="str">
        <f>IF(_tag_month_all!O1759="","",_tag_month_all!O1759)</f>
        <v/>
      </c>
      <c r="R1762" s="17" t="str">
        <f>IF(_tag_month_all!P1759="","",_tag_month_all!P1759)</f>
        <v/>
      </c>
      <c r="S1762" s="17" t="str">
        <f>IF(_tag_month_all!Q1759="","",_tag_month_all!Q1759)</f>
        <v/>
      </c>
      <c r="T1762" s="18" t="str">
        <f>IF(_tag_month_all!R1759="","",_tag_month_all!R1759)</f>
        <v/>
      </c>
      <c r="U1762" s="17" t="str">
        <f>IF(_tag_month_all!S1759="","",_tag_month_all!S1759)</f>
        <v/>
      </c>
      <c r="X1762" s="17" t="str">
        <f>IF(_tag_month_all!T1759="","",_tag_month_all!T1759)</f>
        <v/>
      </c>
      <c r="Y1762" s="19" t="str">
        <f>IF(_tag_month_all!W1759="","",_tag_month_all!W1759)</f>
        <v/>
      </c>
      <c r="Z1762" s="19" t="str">
        <f>IF(_tag_month_all!X1759="","",_tag_month_all!X1759)</f>
        <v/>
      </c>
      <c r="AA1762" s="19" t="str">
        <f>IF(_tag_month_all!Y1759="","",_tag_month_all!Y1759)</f>
        <v/>
      </c>
      <c r="AB1762" s="19" t="str">
        <f>IF(_tag_month_all!Z1759="","",_tag_month_all!Z1759)</f>
        <v/>
      </c>
      <c r="AC1762" s="19" t="str">
        <f>IF(_tag_month_all!AA1759="","",_tag_month_all!AA1759)</f>
        <v/>
      </c>
      <c r="AD1762" s="19" t="str">
        <f>IF(_tag_month_all!AB1759="","",_tag_month_all!AB1759)</f>
        <v/>
      </c>
      <c r="AE1762" s="19" t="str">
        <f>IF(_tag_month_all!AC1759="","",_tag_month_all!AC1759)</f>
        <v/>
      </c>
      <c r="AF1762" s="19" t="str">
        <f>IF(_tag_month_all!AD1759="","",_tag_month_all!AD1759)</f>
        <v/>
      </c>
      <c r="AG1762" s="19" t="str">
        <f>IF(_tag_month_all!AE1759="","",_tag_month_all!AE1759)</f>
        <v/>
      </c>
      <c r="AH1762" s="19" t="str">
        <f>IF(_tag_month_all!AF1759="","",_tag_month_all!AF1759)</f>
        <v/>
      </c>
      <c r="AI1762" s="19" t="str">
        <f>IF(_tag_month_all!AG1759="","",_tag_month_all!AG1759)</f>
        <v/>
      </c>
      <c r="AJ1762" s="19" t="str">
        <f>IF(_tag_month_all!AH1759="","",_tag_month_all!AH1759)</f>
        <v/>
      </c>
      <c r="AK1762" s="19" t="str">
        <f>IF(_tag_month_all!AI1759="","",_tag_month_all!AI1759)</f>
        <v/>
      </c>
      <c r="AL1762" s="19" t="str">
        <f>IF(_tag_month_all!AJ1759="","",_tag_month_all!AJ1759)</f>
        <v/>
      </c>
    </row>
    <row r="1763" customHeight="1" spans="1:38">
      <c r="A1763" s="10" t="str">
        <f>IF(_tag_month_all!A1760="","",_tag_month_all!A1760)</f>
        <v/>
      </c>
      <c r="B1763" s="10" t="str">
        <f>IF(_tag_month_all!B1760="","",_tag_month_all!B1760)</f>
        <v/>
      </c>
      <c r="D1763" s="12" t="str">
        <f>IF(_tag_month_all!C1760="","",_tag_month_all!C1760)</f>
        <v/>
      </c>
      <c r="E1763" s="12" t="str">
        <f>IF(_tag_month_all!D1760="","",_tag_month_all!D1760)</f>
        <v/>
      </c>
      <c r="F1763" s="12" t="str">
        <f>IF(_tag_month_all!E1760="","",_tag_month_all!E1760)</f>
        <v/>
      </c>
      <c r="G1763" s="12" t="str">
        <f>IF(_tag_month_all!F1760="","",_tag_month_all!F1760)</f>
        <v/>
      </c>
      <c r="I1763" s="14" t="str">
        <f>IF(_tag_month_all!H1760="","",_tag_month_all!H1760)</f>
        <v/>
      </c>
      <c r="K1763" s="16" t="str">
        <f>IF(_tag_month_all!I1760="","",_tag_month_all!I1760)</f>
        <v/>
      </c>
      <c r="L1763" s="16" t="str">
        <f>IF(_tag_month_all!J1760="","",_tag_month_all!J1760)</f>
        <v/>
      </c>
      <c r="M1763" s="16" t="str">
        <f>IF(_tag_month_all!K1760="","",_tag_month_all!K1760)</f>
        <v/>
      </c>
      <c r="N1763" s="16" t="str">
        <f>IF(_tag_month_all!L1760="","",_tag_month_all!L1760)</f>
        <v/>
      </c>
      <c r="O1763" s="16" t="str">
        <f>IF(_tag_month_all!M1760="","",_tag_month_all!M1760)</f>
        <v/>
      </c>
      <c r="P1763" s="16" t="str">
        <f>IF(_tag_month_all!N1760="","",_tag_month_all!N1760)</f>
        <v/>
      </c>
      <c r="Q1763" s="17" t="str">
        <f>IF(_tag_month_all!O1760="","",_tag_month_all!O1760)</f>
        <v/>
      </c>
      <c r="R1763" s="17" t="str">
        <f>IF(_tag_month_all!P1760="","",_tag_month_all!P1760)</f>
        <v/>
      </c>
      <c r="S1763" s="17" t="str">
        <f>IF(_tag_month_all!Q1760="","",_tag_month_all!Q1760)</f>
        <v/>
      </c>
      <c r="T1763" s="18" t="str">
        <f>IF(_tag_month_all!R1760="","",_tag_month_all!R1760)</f>
        <v/>
      </c>
      <c r="U1763" s="17" t="str">
        <f>IF(_tag_month_all!S1760="","",_tag_month_all!S1760)</f>
        <v/>
      </c>
      <c r="X1763" s="17" t="str">
        <f>IF(_tag_month_all!T1760="","",_tag_month_all!T1760)</f>
        <v/>
      </c>
      <c r="Y1763" s="19" t="str">
        <f>IF(_tag_month_all!W1760="","",_tag_month_all!W1760)</f>
        <v/>
      </c>
      <c r="Z1763" s="19" t="str">
        <f>IF(_tag_month_all!X1760="","",_tag_month_all!X1760)</f>
        <v/>
      </c>
      <c r="AA1763" s="19" t="str">
        <f>IF(_tag_month_all!Y1760="","",_tag_month_all!Y1760)</f>
        <v/>
      </c>
      <c r="AB1763" s="19" t="str">
        <f>IF(_tag_month_all!Z1760="","",_tag_month_all!Z1760)</f>
        <v/>
      </c>
      <c r="AC1763" s="19" t="str">
        <f>IF(_tag_month_all!AA1760="","",_tag_month_all!AA1760)</f>
        <v/>
      </c>
      <c r="AD1763" s="19" t="str">
        <f>IF(_tag_month_all!AB1760="","",_tag_month_all!AB1760)</f>
        <v/>
      </c>
      <c r="AE1763" s="19" t="str">
        <f>IF(_tag_month_all!AC1760="","",_tag_month_all!AC1760)</f>
        <v/>
      </c>
      <c r="AF1763" s="19" t="str">
        <f>IF(_tag_month_all!AD1760="","",_tag_month_all!AD1760)</f>
        <v/>
      </c>
      <c r="AG1763" s="19" t="str">
        <f>IF(_tag_month_all!AE1760="","",_tag_month_all!AE1760)</f>
        <v/>
      </c>
      <c r="AH1763" s="19" t="str">
        <f>IF(_tag_month_all!AF1760="","",_tag_month_all!AF1760)</f>
        <v/>
      </c>
      <c r="AI1763" s="19" t="str">
        <f>IF(_tag_month_all!AG1760="","",_tag_month_all!AG1760)</f>
        <v/>
      </c>
      <c r="AJ1763" s="19" t="str">
        <f>IF(_tag_month_all!AH1760="","",_tag_month_all!AH1760)</f>
        <v/>
      </c>
      <c r="AK1763" s="19" t="str">
        <f>IF(_tag_month_all!AI1760="","",_tag_month_all!AI1760)</f>
        <v/>
      </c>
      <c r="AL1763" s="19" t="str">
        <f>IF(_tag_month_all!AJ1760="","",_tag_month_all!AJ1760)</f>
        <v/>
      </c>
    </row>
    <row r="1764" customHeight="1" spans="1:38">
      <c r="A1764" s="10" t="str">
        <f>IF(_tag_month_all!A1761="","",_tag_month_all!A1761)</f>
        <v/>
      </c>
      <c r="B1764" s="10" t="str">
        <f>IF(_tag_month_all!B1761="","",_tag_month_all!B1761)</f>
        <v/>
      </c>
      <c r="D1764" s="12" t="str">
        <f>IF(_tag_month_all!C1761="","",_tag_month_all!C1761)</f>
        <v/>
      </c>
      <c r="E1764" s="12" t="str">
        <f>IF(_tag_month_all!D1761="","",_tag_month_all!D1761)</f>
        <v/>
      </c>
      <c r="F1764" s="12" t="str">
        <f>IF(_tag_month_all!E1761="","",_tag_month_all!E1761)</f>
        <v/>
      </c>
      <c r="G1764" s="12" t="str">
        <f>IF(_tag_month_all!F1761="","",_tag_month_all!F1761)</f>
        <v/>
      </c>
      <c r="I1764" s="14" t="str">
        <f>IF(_tag_month_all!H1761="","",_tag_month_all!H1761)</f>
        <v/>
      </c>
      <c r="K1764" s="16" t="str">
        <f>IF(_tag_month_all!I1761="","",_tag_month_all!I1761)</f>
        <v/>
      </c>
      <c r="L1764" s="16" t="str">
        <f>IF(_tag_month_all!J1761="","",_tag_month_all!J1761)</f>
        <v/>
      </c>
      <c r="M1764" s="16" t="str">
        <f>IF(_tag_month_all!K1761="","",_tag_month_all!K1761)</f>
        <v/>
      </c>
      <c r="N1764" s="16" t="str">
        <f>IF(_tag_month_all!L1761="","",_tag_month_all!L1761)</f>
        <v/>
      </c>
      <c r="O1764" s="16" t="str">
        <f>IF(_tag_month_all!M1761="","",_tag_month_all!M1761)</f>
        <v/>
      </c>
      <c r="P1764" s="16" t="str">
        <f>IF(_tag_month_all!N1761="","",_tag_month_all!N1761)</f>
        <v/>
      </c>
      <c r="Q1764" s="17" t="str">
        <f>IF(_tag_month_all!O1761="","",_tag_month_all!O1761)</f>
        <v/>
      </c>
      <c r="R1764" s="17" t="str">
        <f>IF(_tag_month_all!P1761="","",_tag_month_all!P1761)</f>
        <v/>
      </c>
      <c r="S1764" s="17" t="str">
        <f>IF(_tag_month_all!Q1761="","",_tag_month_all!Q1761)</f>
        <v/>
      </c>
      <c r="T1764" s="18" t="str">
        <f>IF(_tag_month_all!R1761="","",_tag_month_all!R1761)</f>
        <v/>
      </c>
      <c r="U1764" s="17" t="str">
        <f>IF(_tag_month_all!S1761="","",_tag_month_all!S1761)</f>
        <v/>
      </c>
      <c r="X1764" s="17" t="str">
        <f>IF(_tag_month_all!T1761="","",_tag_month_all!T1761)</f>
        <v/>
      </c>
      <c r="Y1764" s="19" t="str">
        <f>IF(_tag_month_all!W1761="","",_tag_month_all!W1761)</f>
        <v/>
      </c>
      <c r="Z1764" s="19" t="str">
        <f>IF(_tag_month_all!X1761="","",_tag_month_all!X1761)</f>
        <v/>
      </c>
      <c r="AA1764" s="19" t="str">
        <f>IF(_tag_month_all!Y1761="","",_tag_month_all!Y1761)</f>
        <v/>
      </c>
      <c r="AB1764" s="19" t="str">
        <f>IF(_tag_month_all!Z1761="","",_tag_month_all!Z1761)</f>
        <v/>
      </c>
      <c r="AC1764" s="19" t="str">
        <f>IF(_tag_month_all!AA1761="","",_tag_month_all!AA1761)</f>
        <v/>
      </c>
      <c r="AD1764" s="19" t="str">
        <f>IF(_tag_month_all!AB1761="","",_tag_month_all!AB1761)</f>
        <v/>
      </c>
      <c r="AE1764" s="19" t="str">
        <f>IF(_tag_month_all!AC1761="","",_tag_month_all!AC1761)</f>
        <v/>
      </c>
      <c r="AF1764" s="19" t="str">
        <f>IF(_tag_month_all!AD1761="","",_tag_month_all!AD1761)</f>
        <v/>
      </c>
      <c r="AG1764" s="19" t="str">
        <f>IF(_tag_month_all!AE1761="","",_tag_month_all!AE1761)</f>
        <v/>
      </c>
      <c r="AH1764" s="19" t="str">
        <f>IF(_tag_month_all!AF1761="","",_tag_month_all!AF1761)</f>
        <v/>
      </c>
      <c r="AI1764" s="19" t="str">
        <f>IF(_tag_month_all!AG1761="","",_tag_month_all!AG1761)</f>
        <v/>
      </c>
      <c r="AJ1764" s="19" t="str">
        <f>IF(_tag_month_all!AH1761="","",_tag_month_all!AH1761)</f>
        <v/>
      </c>
      <c r="AK1764" s="19" t="str">
        <f>IF(_tag_month_all!AI1761="","",_tag_month_all!AI1761)</f>
        <v/>
      </c>
      <c r="AL1764" s="19" t="str">
        <f>IF(_tag_month_all!AJ1761="","",_tag_month_all!AJ1761)</f>
        <v/>
      </c>
    </row>
    <row r="1765" customHeight="1" spans="1:38">
      <c r="A1765" s="10" t="str">
        <f>IF(_tag_month_all!A1762="","",_tag_month_all!A1762)</f>
        <v/>
      </c>
      <c r="B1765" s="10" t="str">
        <f>IF(_tag_month_all!B1762="","",_tag_month_all!B1762)</f>
        <v/>
      </c>
      <c r="D1765" s="12" t="str">
        <f>IF(_tag_month_all!C1762="","",_tag_month_all!C1762)</f>
        <v/>
      </c>
      <c r="E1765" s="12" t="str">
        <f>IF(_tag_month_all!D1762="","",_tag_month_all!D1762)</f>
        <v/>
      </c>
      <c r="F1765" s="12" t="str">
        <f>IF(_tag_month_all!E1762="","",_tag_month_all!E1762)</f>
        <v/>
      </c>
      <c r="G1765" s="12" t="str">
        <f>IF(_tag_month_all!F1762="","",_tag_month_all!F1762)</f>
        <v/>
      </c>
      <c r="I1765" s="14" t="str">
        <f>IF(_tag_month_all!H1762="","",_tag_month_all!H1762)</f>
        <v/>
      </c>
      <c r="K1765" s="16" t="str">
        <f>IF(_tag_month_all!I1762="","",_tag_month_all!I1762)</f>
        <v/>
      </c>
      <c r="L1765" s="16" t="str">
        <f>IF(_tag_month_all!J1762="","",_tag_month_all!J1762)</f>
        <v/>
      </c>
      <c r="M1765" s="16" t="str">
        <f>IF(_tag_month_all!K1762="","",_tag_month_all!K1762)</f>
        <v/>
      </c>
      <c r="N1765" s="16" t="str">
        <f>IF(_tag_month_all!L1762="","",_tag_month_all!L1762)</f>
        <v/>
      </c>
      <c r="O1765" s="16" t="str">
        <f>IF(_tag_month_all!M1762="","",_tag_month_all!M1762)</f>
        <v/>
      </c>
      <c r="P1765" s="16" t="str">
        <f>IF(_tag_month_all!N1762="","",_tag_month_all!N1762)</f>
        <v/>
      </c>
      <c r="Q1765" s="17" t="str">
        <f>IF(_tag_month_all!O1762="","",_tag_month_all!O1762)</f>
        <v/>
      </c>
      <c r="R1765" s="17" t="str">
        <f>IF(_tag_month_all!P1762="","",_tag_month_all!P1762)</f>
        <v/>
      </c>
      <c r="S1765" s="17" t="str">
        <f>IF(_tag_month_all!Q1762="","",_tag_month_all!Q1762)</f>
        <v/>
      </c>
      <c r="T1765" s="18" t="str">
        <f>IF(_tag_month_all!R1762="","",_tag_month_all!R1762)</f>
        <v/>
      </c>
      <c r="U1765" s="17" t="str">
        <f>IF(_tag_month_all!S1762="","",_tag_month_all!S1762)</f>
        <v/>
      </c>
      <c r="X1765" s="17" t="str">
        <f>IF(_tag_month_all!T1762="","",_tag_month_all!T1762)</f>
        <v/>
      </c>
      <c r="Y1765" s="19" t="str">
        <f>IF(_tag_month_all!W1762="","",_tag_month_all!W1762)</f>
        <v/>
      </c>
      <c r="Z1765" s="19" t="str">
        <f>IF(_tag_month_all!X1762="","",_tag_month_all!X1762)</f>
        <v/>
      </c>
      <c r="AA1765" s="19" t="str">
        <f>IF(_tag_month_all!Y1762="","",_tag_month_all!Y1762)</f>
        <v/>
      </c>
      <c r="AB1765" s="19" t="str">
        <f>IF(_tag_month_all!Z1762="","",_tag_month_all!Z1762)</f>
        <v/>
      </c>
      <c r="AC1765" s="19" t="str">
        <f>IF(_tag_month_all!AA1762="","",_tag_month_all!AA1762)</f>
        <v/>
      </c>
      <c r="AD1765" s="19" t="str">
        <f>IF(_tag_month_all!AB1762="","",_tag_month_all!AB1762)</f>
        <v/>
      </c>
      <c r="AE1765" s="19" t="str">
        <f>IF(_tag_month_all!AC1762="","",_tag_month_all!AC1762)</f>
        <v/>
      </c>
      <c r="AF1765" s="19" t="str">
        <f>IF(_tag_month_all!AD1762="","",_tag_month_all!AD1762)</f>
        <v/>
      </c>
      <c r="AG1765" s="19" t="str">
        <f>IF(_tag_month_all!AE1762="","",_tag_month_all!AE1762)</f>
        <v/>
      </c>
      <c r="AH1765" s="19" t="str">
        <f>IF(_tag_month_all!AF1762="","",_tag_month_all!AF1762)</f>
        <v/>
      </c>
      <c r="AI1765" s="19" t="str">
        <f>IF(_tag_month_all!AG1762="","",_tag_month_all!AG1762)</f>
        <v/>
      </c>
      <c r="AJ1765" s="19" t="str">
        <f>IF(_tag_month_all!AH1762="","",_tag_month_all!AH1762)</f>
        <v/>
      </c>
      <c r="AK1765" s="19" t="str">
        <f>IF(_tag_month_all!AI1762="","",_tag_month_all!AI1762)</f>
        <v/>
      </c>
      <c r="AL1765" s="19" t="str">
        <f>IF(_tag_month_all!AJ1762="","",_tag_month_all!AJ1762)</f>
        <v/>
      </c>
    </row>
    <row r="1766" customHeight="1" spans="1:38">
      <c r="A1766" s="10" t="str">
        <f>IF(_tag_month_all!A1763="","",_tag_month_all!A1763)</f>
        <v/>
      </c>
      <c r="B1766" s="10" t="str">
        <f>IF(_tag_month_all!B1763="","",_tag_month_all!B1763)</f>
        <v/>
      </c>
      <c r="D1766" s="12" t="str">
        <f>IF(_tag_month_all!C1763="","",_tag_month_all!C1763)</f>
        <v/>
      </c>
      <c r="E1766" s="12" t="str">
        <f>IF(_tag_month_all!D1763="","",_tag_month_all!D1763)</f>
        <v/>
      </c>
      <c r="F1766" s="12" t="str">
        <f>IF(_tag_month_all!E1763="","",_tag_month_all!E1763)</f>
        <v/>
      </c>
      <c r="G1766" s="12" t="str">
        <f>IF(_tag_month_all!F1763="","",_tag_month_all!F1763)</f>
        <v/>
      </c>
      <c r="I1766" s="14" t="str">
        <f>IF(_tag_month_all!H1763="","",_tag_month_all!H1763)</f>
        <v/>
      </c>
      <c r="K1766" s="16" t="str">
        <f>IF(_tag_month_all!I1763="","",_tag_month_all!I1763)</f>
        <v/>
      </c>
      <c r="L1766" s="16" t="str">
        <f>IF(_tag_month_all!J1763="","",_tag_month_all!J1763)</f>
        <v/>
      </c>
      <c r="M1766" s="16" t="str">
        <f>IF(_tag_month_all!K1763="","",_tag_month_all!K1763)</f>
        <v/>
      </c>
      <c r="N1766" s="16" t="str">
        <f>IF(_tag_month_all!L1763="","",_tag_month_all!L1763)</f>
        <v/>
      </c>
      <c r="O1766" s="16" t="str">
        <f>IF(_tag_month_all!M1763="","",_tag_month_all!M1763)</f>
        <v/>
      </c>
      <c r="P1766" s="16" t="str">
        <f>IF(_tag_month_all!N1763="","",_tag_month_all!N1763)</f>
        <v/>
      </c>
      <c r="Q1766" s="17" t="str">
        <f>IF(_tag_month_all!O1763="","",_tag_month_all!O1763)</f>
        <v/>
      </c>
      <c r="R1766" s="17" t="str">
        <f>IF(_tag_month_all!P1763="","",_tag_month_all!P1763)</f>
        <v/>
      </c>
      <c r="S1766" s="17" t="str">
        <f>IF(_tag_month_all!Q1763="","",_tag_month_all!Q1763)</f>
        <v/>
      </c>
      <c r="T1766" s="18" t="str">
        <f>IF(_tag_month_all!R1763="","",_tag_month_all!R1763)</f>
        <v/>
      </c>
      <c r="U1766" s="17" t="str">
        <f>IF(_tag_month_all!S1763="","",_tag_month_all!S1763)</f>
        <v/>
      </c>
      <c r="X1766" s="17" t="str">
        <f>IF(_tag_month_all!T1763="","",_tag_month_all!T1763)</f>
        <v/>
      </c>
      <c r="Y1766" s="19" t="str">
        <f>IF(_tag_month_all!W1763="","",_tag_month_all!W1763)</f>
        <v/>
      </c>
      <c r="Z1766" s="19" t="str">
        <f>IF(_tag_month_all!X1763="","",_tag_month_all!X1763)</f>
        <v/>
      </c>
      <c r="AA1766" s="19" t="str">
        <f>IF(_tag_month_all!Y1763="","",_tag_month_all!Y1763)</f>
        <v/>
      </c>
      <c r="AB1766" s="19" t="str">
        <f>IF(_tag_month_all!Z1763="","",_tag_month_all!Z1763)</f>
        <v/>
      </c>
      <c r="AC1766" s="19" t="str">
        <f>IF(_tag_month_all!AA1763="","",_tag_month_all!AA1763)</f>
        <v/>
      </c>
      <c r="AD1766" s="19" t="str">
        <f>IF(_tag_month_all!AB1763="","",_tag_month_all!AB1763)</f>
        <v/>
      </c>
      <c r="AE1766" s="19" t="str">
        <f>IF(_tag_month_all!AC1763="","",_tag_month_all!AC1763)</f>
        <v/>
      </c>
      <c r="AF1766" s="19" t="str">
        <f>IF(_tag_month_all!AD1763="","",_tag_month_all!AD1763)</f>
        <v/>
      </c>
      <c r="AG1766" s="19" t="str">
        <f>IF(_tag_month_all!AE1763="","",_tag_month_all!AE1763)</f>
        <v/>
      </c>
      <c r="AH1766" s="19" t="str">
        <f>IF(_tag_month_all!AF1763="","",_tag_month_all!AF1763)</f>
        <v/>
      </c>
      <c r="AI1766" s="19" t="str">
        <f>IF(_tag_month_all!AG1763="","",_tag_month_all!AG1763)</f>
        <v/>
      </c>
      <c r="AJ1766" s="19" t="str">
        <f>IF(_tag_month_all!AH1763="","",_tag_month_all!AH1763)</f>
        <v/>
      </c>
      <c r="AK1766" s="19" t="str">
        <f>IF(_tag_month_all!AI1763="","",_tag_month_all!AI1763)</f>
        <v/>
      </c>
      <c r="AL1766" s="19" t="str">
        <f>IF(_tag_month_all!AJ1763="","",_tag_month_all!AJ1763)</f>
        <v/>
      </c>
    </row>
    <row r="1767" customHeight="1" spans="1:38">
      <c r="A1767" s="10" t="str">
        <f>IF(_tag_month_all!A1764="","",_tag_month_all!A1764)</f>
        <v/>
      </c>
      <c r="B1767" s="10" t="str">
        <f>IF(_tag_month_all!B1764="","",_tag_month_all!B1764)</f>
        <v/>
      </c>
      <c r="D1767" s="12" t="str">
        <f>IF(_tag_month_all!C1764="","",_tag_month_all!C1764)</f>
        <v/>
      </c>
      <c r="E1767" s="12" t="str">
        <f>IF(_tag_month_all!D1764="","",_tag_month_all!D1764)</f>
        <v/>
      </c>
      <c r="F1767" s="12" t="str">
        <f>IF(_tag_month_all!E1764="","",_tag_month_all!E1764)</f>
        <v/>
      </c>
      <c r="G1767" s="12" t="str">
        <f>IF(_tag_month_all!F1764="","",_tag_month_all!F1764)</f>
        <v/>
      </c>
      <c r="I1767" s="14" t="str">
        <f>IF(_tag_month_all!H1764="","",_tag_month_all!H1764)</f>
        <v/>
      </c>
      <c r="K1767" s="16" t="str">
        <f>IF(_tag_month_all!I1764="","",_tag_month_all!I1764)</f>
        <v/>
      </c>
      <c r="L1767" s="16" t="str">
        <f>IF(_tag_month_all!J1764="","",_tag_month_all!J1764)</f>
        <v/>
      </c>
      <c r="M1767" s="16" t="str">
        <f>IF(_tag_month_all!K1764="","",_tag_month_all!K1764)</f>
        <v/>
      </c>
      <c r="N1767" s="16" t="str">
        <f>IF(_tag_month_all!L1764="","",_tag_month_all!L1764)</f>
        <v/>
      </c>
      <c r="O1767" s="16" t="str">
        <f>IF(_tag_month_all!M1764="","",_tag_month_all!M1764)</f>
        <v/>
      </c>
      <c r="P1767" s="16" t="str">
        <f>IF(_tag_month_all!N1764="","",_tag_month_all!N1764)</f>
        <v/>
      </c>
      <c r="Q1767" s="17" t="str">
        <f>IF(_tag_month_all!O1764="","",_tag_month_all!O1764)</f>
        <v/>
      </c>
      <c r="R1767" s="17" t="str">
        <f>IF(_tag_month_all!P1764="","",_tag_month_all!P1764)</f>
        <v/>
      </c>
      <c r="S1767" s="17" t="str">
        <f>IF(_tag_month_all!Q1764="","",_tag_month_all!Q1764)</f>
        <v/>
      </c>
      <c r="T1767" s="18" t="str">
        <f>IF(_tag_month_all!R1764="","",_tag_month_all!R1764)</f>
        <v/>
      </c>
      <c r="U1767" s="17" t="str">
        <f>IF(_tag_month_all!S1764="","",_tag_month_all!S1764)</f>
        <v/>
      </c>
      <c r="X1767" s="17" t="str">
        <f>IF(_tag_month_all!T1764="","",_tag_month_all!T1764)</f>
        <v/>
      </c>
      <c r="Y1767" s="19" t="str">
        <f>IF(_tag_month_all!W1764="","",_tag_month_all!W1764)</f>
        <v/>
      </c>
      <c r="Z1767" s="19" t="str">
        <f>IF(_tag_month_all!X1764="","",_tag_month_all!X1764)</f>
        <v/>
      </c>
      <c r="AA1767" s="19" t="str">
        <f>IF(_tag_month_all!Y1764="","",_tag_month_all!Y1764)</f>
        <v/>
      </c>
      <c r="AB1767" s="19" t="str">
        <f>IF(_tag_month_all!Z1764="","",_tag_month_all!Z1764)</f>
        <v/>
      </c>
      <c r="AC1767" s="19" t="str">
        <f>IF(_tag_month_all!AA1764="","",_tag_month_all!AA1764)</f>
        <v/>
      </c>
      <c r="AD1767" s="19" t="str">
        <f>IF(_tag_month_all!AB1764="","",_tag_month_all!AB1764)</f>
        <v/>
      </c>
      <c r="AE1767" s="19" t="str">
        <f>IF(_tag_month_all!AC1764="","",_tag_month_all!AC1764)</f>
        <v/>
      </c>
      <c r="AF1767" s="19" t="str">
        <f>IF(_tag_month_all!AD1764="","",_tag_month_all!AD1764)</f>
        <v/>
      </c>
      <c r="AG1767" s="19" t="str">
        <f>IF(_tag_month_all!AE1764="","",_tag_month_all!AE1764)</f>
        <v/>
      </c>
      <c r="AH1767" s="19" t="str">
        <f>IF(_tag_month_all!AF1764="","",_tag_month_all!AF1764)</f>
        <v/>
      </c>
      <c r="AI1767" s="19" t="str">
        <f>IF(_tag_month_all!AG1764="","",_tag_month_all!AG1764)</f>
        <v/>
      </c>
      <c r="AJ1767" s="19" t="str">
        <f>IF(_tag_month_all!AH1764="","",_tag_month_all!AH1764)</f>
        <v/>
      </c>
      <c r="AK1767" s="19" t="str">
        <f>IF(_tag_month_all!AI1764="","",_tag_month_all!AI1764)</f>
        <v/>
      </c>
      <c r="AL1767" s="19" t="str">
        <f>IF(_tag_month_all!AJ1764="","",_tag_month_all!AJ1764)</f>
        <v/>
      </c>
    </row>
    <row r="1768" customHeight="1" spans="1:38">
      <c r="A1768" s="10" t="str">
        <f>IF(_tag_month_all!A1765="","",_tag_month_all!A1765)</f>
        <v/>
      </c>
      <c r="B1768" s="10" t="str">
        <f>IF(_tag_month_all!B1765="","",_tag_month_all!B1765)</f>
        <v/>
      </c>
      <c r="D1768" s="12" t="str">
        <f>IF(_tag_month_all!C1765="","",_tag_month_all!C1765)</f>
        <v/>
      </c>
      <c r="E1768" s="12" t="str">
        <f>IF(_tag_month_all!D1765="","",_tag_month_all!D1765)</f>
        <v/>
      </c>
      <c r="F1768" s="12" t="str">
        <f>IF(_tag_month_all!E1765="","",_tag_month_all!E1765)</f>
        <v/>
      </c>
      <c r="G1768" s="12" t="str">
        <f>IF(_tag_month_all!F1765="","",_tag_month_all!F1765)</f>
        <v/>
      </c>
      <c r="I1768" s="14" t="str">
        <f>IF(_tag_month_all!H1765="","",_tag_month_all!H1765)</f>
        <v/>
      </c>
      <c r="K1768" s="16" t="str">
        <f>IF(_tag_month_all!I1765="","",_tag_month_all!I1765)</f>
        <v/>
      </c>
      <c r="L1768" s="16" t="str">
        <f>IF(_tag_month_all!J1765="","",_tag_month_all!J1765)</f>
        <v/>
      </c>
      <c r="M1768" s="16" t="str">
        <f>IF(_tag_month_all!K1765="","",_tag_month_all!K1765)</f>
        <v/>
      </c>
      <c r="N1768" s="16" t="str">
        <f>IF(_tag_month_all!L1765="","",_tag_month_all!L1765)</f>
        <v/>
      </c>
      <c r="O1768" s="16" t="str">
        <f>IF(_tag_month_all!M1765="","",_tag_month_all!M1765)</f>
        <v/>
      </c>
      <c r="P1768" s="16" t="str">
        <f>IF(_tag_month_all!N1765="","",_tag_month_all!N1765)</f>
        <v/>
      </c>
      <c r="Q1768" s="17" t="str">
        <f>IF(_tag_month_all!O1765="","",_tag_month_all!O1765)</f>
        <v/>
      </c>
      <c r="R1768" s="17" t="str">
        <f>IF(_tag_month_all!P1765="","",_tag_month_all!P1765)</f>
        <v/>
      </c>
      <c r="S1768" s="17" t="str">
        <f>IF(_tag_month_all!Q1765="","",_tag_month_all!Q1765)</f>
        <v/>
      </c>
      <c r="T1768" s="18" t="str">
        <f>IF(_tag_month_all!R1765="","",_tag_month_all!R1765)</f>
        <v/>
      </c>
      <c r="U1768" s="17" t="str">
        <f>IF(_tag_month_all!S1765="","",_tag_month_all!S1765)</f>
        <v/>
      </c>
      <c r="X1768" s="17" t="str">
        <f>IF(_tag_month_all!T1765="","",_tag_month_all!T1765)</f>
        <v/>
      </c>
      <c r="Y1768" s="19" t="str">
        <f>IF(_tag_month_all!W1765="","",_tag_month_all!W1765)</f>
        <v/>
      </c>
      <c r="Z1768" s="19" t="str">
        <f>IF(_tag_month_all!X1765="","",_tag_month_all!X1765)</f>
        <v/>
      </c>
      <c r="AA1768" s="19" t="str">
        <f>IF(_tag_month_all!Y1765="","",_tag_month_all!Y1765)</f>
        <v/>
      </c>
      <c r="AB1768" s="19" t="str">
        <f>IF(_tag_month_all!Z1765="","",_tag_month_all!Z1765)</f>
        <v/>
      </c>
      <c r="AC1768" s="19" t="str">
        <f>IF(_tag_month_all!AA1765="","",_tag_month_all!AA1765)</f>
        <v/>
      </c>
      <c r="AD1768" s="19" t="str">
        <f>IF(_tag_month_all!AB1765="","",_tag_month_all!AB1765)</f>
        <v/>
      </c>
      <c r="AE1768" s="19" t="str">
        <f>IF(_tag_month_all!AC1765="","",_tag_month_all!AC1765)</f>
        <v/>
      </c>
      <c r="AF1768" s="19" t="str">
        <f>IF(_tag_month_all!AD1765="","",_tag_month_all!AD1765)</f>
        <v/>
      </c>
      <c r="AG1768" s="19" t="str">
        <f>IF(_tag_month_all!AE1765="","",_tag_month_all!AE1765)</f>
        <v/>
      </c>
      <c r="AH1768" s="19" t="str">
        <f>IF(_tag_month_all!AF1765="","",_tag_month_all!AF1765)</f>
        <v/>
      </c>
      <c r="AI1768" s="19" t="str">
        <f>IF(_tag_month_all!AG1765="","",_tag_month_all!AG1765)</f>
        <v/>
      </c>
      <c r="AJ1768" s="19" t="str">
        <f>IF(_tag_month_all!AH1765="","",_tag_month_all!AH1765)</f>
        <v/>
      </c>
      <c r="AK1768" s="19" t="str">
        <f>IF(_tag_month_all!AI1765="","",_tag_month_all!AI1765)</f>
        <v/>
      </c>
      <c r="AL1768" s="19" t="str">
        <f>IF(_tag_month_all!AJ1765="","",_tag_month_all!AJ1765)</f>
        <v/>
      </c>
    </row>
    <row r="1769" customHeight="1" spans="1:38">
      <c r="A1769" s="10" t="str">
        <f>IF(_tag_month_all!A1766="","",_tag_month_all!A1766)</f>
        <v/>
      </c>
      <c r="B1769" s="10" t="str">
        <f>IF(_tag_month_all!B1766="","",_tag_month_all!B1766)</f>
        <v/>
      </c>
      <c r="D1769" s="12" t="str">
        <f>IF(_tag_month_all!C1766="","",_tag_month_all!C1766)</f>
        <v/>
      </c>
      <c r="E1769" s="12" t="str">
        <f>IF(_tag_month_all!D1766="","",_tag_month_all!D1766)</f>
        <v/>
      </c>
      <c r="F1769" s="12" t="str">
        <f>IF(_tag_month_all!E1766="","",_tag_month_all!E1766)</f>
        <v/>
      </c>
      <c r="G1769" s="12" t="str">
        <f>IF(_tag_month_all!F1766="","",_tag_month_all!F1766)</f>
        <v/>
      </c>
      <c r="I1769" s="14" t="str">
        <f>IF(_tag_month_all!H1766="","",_tag_month_all!H1766)</f>
        <v/>
      </c>
      <c r="K1769" s="16" t="str">
        <f>IF(_tag_month_all!I1766="","",_tag_month_all!I1766)</f>
        <v/>
      </c>
      <c r="L1769" s="16" t="str">
        <f>IF(_tag_month_all!J1766="","",_tag_month_all!J1766)</f>
        <v/>
      </c>
      <c r="M1769" s="16" t="str">
        <f>IF(_tag_month_all!K1766="","",_tag_month_all!K1766)</f>
        <v/>
      </c>
      <c r="N1769" s="16" t="str">
        <f>IF(_tag_month_all!L1766="","",_tag_month_all!L1766)</f>
        <v/>
      </c>
      <c r="O1769" s="16" t="str">
        <f>IF(_tag_month_all!M1766="","",_tag_month_all!M1766)</f>
        <v/>
      </c>
      <c r="P1769" s="16" t="str">
        <f>IF(_tag_month_all!N1766="","",_tag_month_all!N1766)</f>
        <v/>
      </c>
      <c r="Q1769" s="17" t="str">
        <f>IF(_tag_month_all!O1766="","",_tag_month_all!O1766)</f>
        <v/>
      </c>
      <c r="R1769" s="17" t="str">
        <f>IF(_tag_month_all!P1766="","",_tag_month_all!P1766)</f>
        <v/>
      </c>
      <c r="S1769" s="17" t="str">
        <f>IF(_tag_month_all!Q1766="","",_tag_month_all!Q1766)</f>
        <v/>
      </c>
      <c r="T1769" s="18" t="str">
        <f>IF(_tag_month_all!R1766="","",_tag_month_all!R1766)</f>
        <v/>
      </c>
      <c r="U1769" s="17" t="str">
        <f>IF(_tag_month_all!S1766="","",_tag_month_all!S1766)</f>
        <v/>
      </c>
      <c r="X1769" s="17" t="str">
        <f>IF(_tag_month_all!T1766="","",_tag_month_all!T1766)</f>
        <v/>
      </c>
      <c r="Y1769" s="19" t="str">
        <f>IF(_tag_month_all!W1766="","",_tag_month_all!W1766)</f>
        <v/>
      </c>
      <c r="Z1769" s="19" t="str">
        <f>IF(_tag_month_all!X1766="","",_tag_month_all!X1766)</f>
        <v/>
      </c>
      <c r="AA1769" s="19" t="str">
        <f>IF(_tag_month_all!Y1766="","",_tag_month_all!Y1766)</f>
        <v/>
      </c>
      <c r="AB1769" s="19" t="str">
        <f>IF(_tag_month_all!Z1766="","",_tag_month_all!Z1766)</f>
        <v/>
      </c>
      <c r="AC1769" s="19" t="str">
        <f>IF(_tag_month_all!AA1766="","",_tag_month_all!AA1766)</f>
        <v/>
      </c>
      <c r="AD1769" s="19" t="str">
        <f>IF(_tag_month_all!AB1766="","",_tag_month_all!AB1766)</f>
        <v/>
      </c>
      <c r="AE1769" s="19" t="str">
        <f>IF(_tag_month_all!AC1766="","",_tag_month_all!AC1766)</f>
        <v/>
      </c>
      <c r="AF1769" s="19" t="str">
        <f>IF(_tag_month_all!AD1766="","",_tag_month_all!AD1766)</f>
        <v/>
      </c>
      <c r="AG1769" s="19" t="str">
        <f>IF(_tag_month_all!AE1766="","",_tag_month_all!AE1766)</f>
        <v/>
      </c>
      <c r="AH1769" s="19" t="str">
        <f>IF(_tag_month_all!AF1766="","",_tag_month_all!AF1766)</f>
        <v/>
      </c>
      <c r="AI1769" s="19" t="str">
        <f>IF(_tag_month_all!AG1766="","",_tag_month_all!AG1766)</f>
        <v/>
      </c>
      <c r="AJ1769" s="19" t="str">
        <f>IF(_tag_month_all!AH1766="","",_tag_month_all!AH1766)</f>
        <v/>
      </c>
      <c r="AK1769" s="19" t="str">
        <f>IF(_tag_month_all!AI1766="","",_tag_month_all!AI1766)</f>
        <v/>
      </c>
      <c r="AL1769" s="19" t="str">
        <f>IF(_tag_month_all!AJ1766="","",_tag_month_all!AJ1766)</f>
        <v/>
      </c>
    </row>
    <row r="1770" customHeight="1" spans="1:38">
      <c r="A1770" s="10" t="str">
        <f>IF(_tag_month_all!A1767="","",_tag_month_all!A1767)</f>
        <v/>
      </c>
      <c r="B1770" s="10" t="str">
        <f>IF(_tag_month_all!B1767="","",_tag_month_all!B1767)</f>
        <v/>
      </c>
      <c r="D1770" s="12" t="str">
        <f>IF(_tag_month_all!C1767="","",_tag_month_all!C1767)</f>
        <v/>
      </c>
      <c r="E1770" s="12" t="str">
        <f>IF(_tag_month_all!D1767="","",_tag_month_all!D1767)</f>
        <v/>
      </c>
      <c r="F1770" s="12" t="str">
        <f>IF(_tag_month_all!E1767="","",_tag_month_all!E1767)</f>
        <v/>
      </c>
      <c r="G1770" s="12" t="str">
        <f>IF(_tag_month_all!F1767="","",_tag_month_all!F1767)</f>
        <v/>
      </c>
      <c r="I1770" s="14" t="str">
        <f>IF(_tag_month_all!H1767="","",_tag_month_all!H1767)</f>
        <v/>
      </c>
      <c r="K1770" s="16" t="str">
        <f>IF(_tag_month_all!I1767="","",_tag_month_all!I1767)</f>
        <v/>
      </c>
      <c r="L1770" s="16" t="str">
        <f>IF(_tag_month_all!J1767="","",_tag_month_all!J1767)</f>
        <v/>
      </c>
      <c r="M1770" s="16" t="str">
        <f>IF(_tag_month_all!K1767="","",_tag_month_all!K1767)</f>
        <v/>
      </c>
      <c r="N1770" s="16" t="str">
        <f>IF(_tag_month_all!L1767="","",_tag_month_all!L1767)</f>
        <v/>
      </c>
      <c r="O1770" s="16" t="str">
        <f>IF(_tag_month_all!M1767="","",_tag_month_all!M1767)</f>
        <v/>
      </c>
      <c r="P1770" s="16" t="str">
        <f>IF(_tag_month_all!N1767="","",_tag_month_all!N1767)</f>
        <v/>
      </c>
      <c r="Q1770" s="17" t="str">
        <f>IF(_tag_month_all!O1767="","",_tag_month_all!O1767)</f>
        <v/>
      </c>
      <c r="R1770" s="17" t="str">
        <f>IF(_tag_month_all!P1767="","",_tag_month_all!P1767)</f>
        <v/>
      </c>
      <c r="S1770" s="17" t="str">
        <f>IF(_tag_month_all!Q1767="","",_tag_month_all!Q1767)</f>
        <v/>
      </c>
      <c r="T1770" s="18" t="str">
        <f>IF(_tag_month_all!R1767="","",_tag_month_all!R1767)</f>
        <v/>
      </c>
      <c r="U1770" s="17" t="str">
        <f>IF(_tag_month_all!S1767="","",_tag_month_all!S1767)</f>
        <v/>
      </c>
      <c r="X1770" s="17" t="str">
        <f>IF(_tag_month_all!T1767="","",_tag_month_all!T1767)</f>
        <v/>
      </c>
      <c r="Y1770" s="19" t="str">
        <f>IF(_tag_month_all!W1767="","",_tag_month_all!W1767)</f>
        <v/>
      </c>
      <c r="Z1770" s="19" t="str">
        <f>IF(_tag_month_all!X1767="","",_tag_month_all!X1767)</f>
        <v/>
      </c>
      <c r="AA1770" s="19" t="str">
        <f>IF(_tag_month_all!Y1767="","",_tag_month_all!Y1767)</f>
        <v/>
      </c>
      <c r="AB1770" s="19" t="str">
        <f>IF(_tag_month_all!Z1767="","",_tag_month_all!Z1767)</f>
        <v/>
      </c>
      <c r="AC1770" s="19" t="str">
        <f>IF(_tag_month_all!AA1767="","",_tag_month_all!AA1767)</f>
        <v/>
      </c>
      <c r="AD1770" s="19" t="str">
        <f>IF(_tag_month_all!AB1767="","",_tag_month_all!AB1767)</f>
        <v/>
      </c>
      <c r="AE1770" s="19" t="str">
        <f>IF(_tag_month_all!AC1767="","",_tag_month_all!AC1767)</f>
        <v/>
      </c>
      <c r="AF1770" s="19" t="str">
        <f>IF(_tag_month_all!AD1767="","",_tag_month_all!AD1767)</f>
        <v/>
      </c>
      <c r="AG1770" s="19" t="str">
        <f>IF(_tag_month_all!AE1767="","",_tag_month_all!AE1767)</f>
        <v/>
      </c>
      <c r="AH1770" s="19" t="str">
        <f>IF(_tag_month_all!AF1767="","",_tag_month_all!AF1767)</f>
        <v/>
      </c>
      <c r="AI1770" s="19" t="str">
        <f>IF(_tag_month_all!AG1767="","",_tag_month_all!AG1767)</f>
        <v/>
      </c>
      <c r="AJ1770" s="19" t="str">
        <f>IF(_tag_month_all!AH1767="","",_tag_month_all!AH1767)</f>
        <v/>
      </c>
      <c r="AK1770" s="19" t="str">
        <f>IF(_tag_month_all!AI1767="","",_tag_month_all!AI1767)</f>
        <v/>
      </c>
      <c r="AL1770" s="19" t="str">
        <f>IF(_tag_month_all!AJ1767="","",_tag_month_all!AJ1767)</f>
        <v/>
      </c>
    </row>
    <row r="1771" customHeight="1" spans="1:38">
      <c r="A1771" s="10" t="str">
        <f>IF(_tag_month_all!A1768="","",_tag_month_all!A1768)</f>
        <v/>
      </c>
      <c r="B1771" s="10" t="str">
        <f>IF(_tag_month_all!B1768="","",_tag_month_all!B1768)</f>
        <v/>
      </c>
      <c r="D1771" s="12" t="str">
        <f>IF(_tag_month_all!C1768="","",_tag_month_all!C1768)</f>
        <v/>
      </c>
      <c r="E1771" s="12" t="str">
        <f>IF(_tag_month_all!D1768="","",_tag_month_all!D1768)</f>
        <v/>
      </c>
      <c r="F1771" s="12" t="str">
        <f>IF(_tag_month_all!E1768="","",_tag_month_all!E1768)</f>
        <v/>
      </c>
      <c r="G1771" s="12" t="str">
        <f>IF(_tag_month_all!F1768="","",_tag_month_all!F1768)</f>
        <v/>
      </c>
      <c r="I1771" s="14" t="str">
        <f>IF(_tag_month_all!H1768="","",_tag_month_all!H1768)</f>
        <v/>
      </c>
      <c r="K1771" s="16" t="str">
        <f>IF(_tag_month_all!I1768="","",_tag_month_all!I1768)</f>
        <v/>
      </c>
      <c r="L1771" s="16" t="str">
        <f>IF(_tag_month_all!J1768="","",_tag_month_all!J1768)</f>
        <v/>
      </c>
      <c r="M1771" s="16" t="str">
        <f>IF(_tag_month_all!K1768="","",_tag_month_all!K1768)</f>
        <v/>
      </c>
      <c r="N1771" s="16" t="str">
        <f>IF(_tag_month_all!L1768="","",_tag_month_all!L1768)</f>
        <v/>
      </c>
      <c r="O1771" s="16" t="str">
        <f>IF(_tag_month_all!M1768="","",_tag_month_all!M1768)</f>
        <v/>
      </c>
      <c r="P1771" s="16" t="str">
        <f>IF(_tag_month_all!N1768="","",_tag_month_all!N1768)</f>
        <v/>
      </c>
      <c r="Q1771" s="17" t="str">
        <f>IF(_tag_month_all!O1768="","",_tag_month_all!O1768)</f>
        <v/>
      </c>
      <c r="R1771" s="17" t="str">
        <f>IF(_tag_month_all!P1768="","",_tag_month_all!P1768)</f>
        <v/>
      </c>
      <c r="S1771" s="17" t="str">
        <f>IF(_tag_month_all!Q1768="","",_tag_month_all!Q1768)</f>
        <v/>
      </c>
      <c r="T1771" s="18" t="str">
        <f>IF(_tag_month_all!R1768="","",_tag_month_all!R1768)</f>
        <v/>
      </c>
      <c r="U1771" s="17" t="str">
        <f>IF(_tag_month_all!S1768="","",_tag_month_all!S1768)</f>
        <v/>
      </c>
      <c r="X1771" s="17" t="str">
        <f>IF(_tag_month_all!T1768="","",_tag_month_all!T1768)</f>
        <v/>
      </c>
      <c r="Y1771" s="19" t="str">
        <f>IF(_tag_month_all!W1768="","",_tag_month_all!W1768)</f>
        <v/>
      </c>
      <c r="Z1771" s="19" t="str">
        <f>IF(_tag_month_all!X1768="","",_tag_month_all!X1768)</f>
        <v/>
      </c>
      <c r="AA1771" s="19" t="str">
        <f>IF(_tag_month_all!Y1768="","",_tag_month_all!Y1768)</f>
        <v/>
      </c>
      <c r="AB1771" s="19" t="str">
        <f>IF(_tag_month_all!Z1768="","",_tag_month_all!Z1768)</f>
        <v/>
      </c>
      <c r="AC1771" s="19" t="str">
        <f>IF(_tag_month_all!AA1768="","",_tag_month_all!AA1768)</f>
        <v/>
      </c>
      <c r="AD1771" s="19" t="str">
        <f>IF(_tag_month_all!AB1768="","",_tag_month_all!AB1768)</f>
        <v/>
      </c>
      <c r="AE1771" s="19" t="str">
        <f>IF(_tag_month_all!AC1768="","",_tag_month_all!AC1768)</f>
        <v/>
      </c>
      <c r="AF1771" s="19" t="str">
        <f>IF(_tag_month_all!AD1768="","",_tag_month_all!AD1768)</f>
        <v/>
      </c>
      <c r="AG1771" s="19" t="str">
        <f>IF(_tag_month_all!AE1768="","",_tag_month_all!AE1768)</f>
        <v/>
      </c>
      <c r="AH1771" s="19" t="str">
        <f>IF(_tag_month_all!AF1768="","",_tag_month_all!AF1768)</f>
        <v/>
      </c>
      <c r="AI1771" s="19" t="str">
        <f>IF(_tag_month_all!AG1768="","",_tag_month_all!AG1768)</f>
        <v/>
      </c>
      <c r="AJ1771" s="19" t="str">
        <f>IF(_tag_month_all!AH1768="","",_tag_month_all!AH1768)</f>
        <v/>
      </c>
      <c r="AK1771" s="19" t="str">
        <f>IF(_tag_month_all!AI1768="","",_tag_month_all!AI1768)</f>
        <v/>
      </c>
      <c r="AL1771" s="19" t="str">
        <f>IF(_tag_month_all!AJ1768="","",_tag_month_all!AJ1768)</f>
        <v/>
      </c>
    </row>
    <row r="1772" customHeight="1" spans="1:38">
      <c r="A1772" s="10" t="str">
        <f>IF(_tag_month_all!A1769="","",_tag_month_all!A1769)</f>
        <v/>
      </c>
      <c r="B1772" s="10" t="str">
        <f>IF(_tag_month_all!B1769="","",_tag_month_all!B1769)</f>
        <v/>
      </c>
      <c r="D1772" s="12" t="str">
        <f>IF(_tag_month_all!C1769="","",_tag_month_all!C1769)</f>
        <v/>
      </c>
      <c r="E1772" s="12" t="str">
        <f>IF(_tag_month_all!D1769="","",_tag_month_all!D1769)</f>
        <v/>
      </c>
      <c r="F1772" s="12" t="str">
        <f>IF(_tag_month_all!E1769="","",_tag_month_all!E1769)</f>
        <v/>
      </c>
      <c r="G1772" s="12" t="str">
        <f>IF(_tag_month_all!F1769="","",_tag_month_all!F1769)</f>
        <v/>
      </c>
      <c r="I1772" s="14" t="str">
        <f>IF(_tag_month_all!H1769="","",_tag_month_all!H1769)</f>
        <v/>
      </c>
      <c r="K1772" s="16" t="str">
        <f>IF(_tag_month_all!I1769="","",_tag_month_all!I1769)</f>
        <v/>
      </c>
      <c r="L1772" s="16" t="str">
        <f>IF(_tag_month_all!J1769="","",_tag_month_all!J1769)</f>
        <v/>
      </c>
      <c r="M1772" s="16" t="str">
        <f>IF(_tag_month_all!K1769="","",_tag_month_all!K1769)</f>
        <v/>
      </c>
      <c r="N1772" s="16" t="str">
        <f>IF(_tag_month_all!L1769="","",_tag_month_all!L1769)</f>
        <v/>
      </c>
      <c r="O1772" s="16" t="str">
        <f>IF(_tag_month_all!M1769="","",_tag_month_all!M1769)</f>
        <v/>
      </c>
      <c r="P1772" s="16" t="str">
        <f>IF(_tag_month_all!N1769="","",_tag_month_all!N1769)</f>
        <v/>
      </c>
      <c r="Q1772" s="17" t="str">
        <f>IF(_tag_month_all!O1769="","",_tag_month_all!O1769)</f>
        <v/>
      </c>
      <c r="R1772" s="17" t="str">
        <f>IF(_tag_month_all!P1769="","",_tag_month_all!P1769)</f>
        <v/>
      </c>
      <c r="S1772" s="17" t="str">
        <f>IF(_tag_month_all!Q1769="","",_tag_month_all!Q1769)</f>
        <v/>
      </c>
      <c r="T1772" s="18" t="str">
        <f>IF(_tag_month_all!R1769="","",_tag_month_all!R1769)</f>
        <v/>
      </c>
      <c r="U1772" s="17" t="str">
        <f>IF(_tag_month_all!S1769="","",_tag_month_all!S1769)</f>
        <v/>
      </c>
      <c r="X1772" s="17" t="str">
        <f>IF(_tag_month_all!T1769="","",_tag_month_all!T1769)</f>
        <v/>
      </c>
      <c r="Y1772" s="19" t="str">
        <f>IF(_tag_month_all!W1769="","",_tag_month_all!W1769)</f>
        <v/>
      </c>
      <c r="Z1772" s="19" t="str">
        <f>IF(_tag_month_all!X1769="","",_tag_month_all!X1769)</f>
        <v/>
      </c>
      <c r="AA1772" s="19" t="str">
        <f>IF(_tag_month_all!Y1769="","",_tag_month_all!Y1769)</f>
        <v/>
      </c>
      <c r="AB1772" s="19" t="str">
        <f>IF(_tag_month_all!Z1769="","",_tag_month_all!Z1769)</f>
        <v/>
      </c>
      <c r="AC1772" s="19" t="str">
        <f>IF(_tag_month_all!AA1769="","",_tag_month_all!AA1769)</f>
        <v/>
      </c>
      <c r="AD1772" s="19" t="str">
        <f>IF(_tag_month_all!AB1769="","",_tag_month_all!AB1769)</f>
        <v/>
      </c>
      <c r="AE1772" s="19" t="str">
        <f>IF(_tag_month_all!AC1769="","",_tag_month_all!AC1769)</f>
        <v/>
      </c>
      <c r="AF1772" s="19" t="str">
        <f>IF(_tag_month_all!AD1769="","",_tag_month_all!AD1769)</f>
        <v/>
      </c>
      <c r="AG1772" s="19" t="str">
        <f>IF(_tag_month_all!AE1769="","",_tag_month_all!AE1769)</f>
        <v/>
      </c>
      <c r="AH1772" s="19" t="str">
        <f>IF(_tag_month_all!AF1769="","",_tag_month_all!AF1769)</f>
        <v/>
      </c>
      <c r="AI1772" s="19" t="str">
        <f>IF(_tag_month_all!AG1769="","",_tag_month_all!AG1769)</f>
        <v/>
      </c>
      <c r="AJ1772" s="19" t="str">
        <f>IF(_tag_month_all!AH1769="","",_tag_month_all!AH1769)</f>
        <v/>
      </c>
      <c r="AK1772" s="19" t="str">
        <f>IF(_tag_month_all!AI1769="","",_tag_month_all!AI1769)</f>
        <v/>
      </c>
      <c r="AL1772" s="19" t="str">
        <f>IF(_tag_month_all!AJ1769="","",_tag_month_all!AJ1769)</f>
        <v/>
      </c>
    </row>
    <row r="1773" customHeight="1" spans="1:38">
      <c r="A1773" s="10" t="str">
        <f>IF(_tag_month_all!A1770="","",_tag_month_all!A1770)</f>
        <v/>
      </c>
      <c r="B1773" s="10" t="str">
        <f>IF(_tag_month_all!B1770="","",_tag_month_all!B1770)</f>
        <v/>
      </c>
      <c r="D1773" s="12" t="str">
        <f>IF(_tag_month_all!C1770="","",_tag_month_all!C1770)</f>
        <v/>
      </c>
      <c r="E1773" s="12" t="str">
        <f>IF(_tag_month_all!D1770="","",_tag_month_all!D1770)</f>
        <v/>
      </c>
      <c r="F1773" s="12" t="str">
        <f>IF(_tag_month_all!E1770="","",_tag_month_all!E1770)</f>
        <v/>
      </c>
      <c r="G1773" s="12" t="str">
        <f>IF(_tag_month_all!F1770="","",_tag_month_all!F1770)</f>
        <v/>
      </c>
      <c r="I1773" s="14" t="str">
        <f>IF(_tag_month_all!H1770="","",_tag_month_all!H1770)</f>
        <v/>
      </c>
      <c r="K1773" s="16" t="str">
        <f>IF(_tag_month_all!I1770="","",_tag_month_all!I1770)</f>
        <v/>
      </c>
      <c r="L1773" s="16" t="str">
        <f>IF(_tag_month_all!J1770="","",_tag_month_all!J1770)</f>
        <v/>
      </c>
      <c r="M1773" s="16" t="str">
        <f>IF(_tag_month_all!K1770="","",_tag_month_all!K1770)</f>
        <v/>
      </c>
      <c r="N1773" s="16" t="str">
        <f>IF(_tag_month_all!L1770="","",_tag_month_all!L1770)</f>
        <v/>
      </c>
      <c r="O1773" s="16" t="str">
        <f>IF(_tag_month_all!M1770="","",_tag_month_all!M1770)</f>
        <v/>
      </c>
      <c r="P1773" s="16" t="str">
        <f>IF(_tag_month_all!N1770="","",_tag_month_all!N1770)</f>
        <v/>
      </c>
      <c r="Q1773" s="17" t="str">
        <f>IF(_tag_month_all!O1770="","",_tag_month_all!O1770)</f>
        <v/>
      </c>
      <c r="R1773" s="17" t="str">
        <f>IF(_tag_month_all!P1770="","",_tag_month_all!P1770)</f>
        <v/>
      </c>
      <c r="S1773" s="17" t="str">
        <f>IF(_tag_month_all!Q1770="","",_tag_month_all!Q1770)</f>
        <v/>
      </c>
      <c r="T1773" s="18" t="str">
        <f>IF(_tag_month_all!R1770="","",_tag_month_all!R1770)</f>
        <v/>
      </c>
      <c r="U1773" s="17" t="str">
        <f>IF(_tag_month_all!S1770="","",_tag_month_all!S1770)</f>
        <v/>
      </c>
      <c r="X1773" s="17" t="str">
        <f>IF(_tag_month_all!T1770="","",_tag_month_all!T1770)</f>
        <v/>
      </c>
      <c r="Y1773" s="19" t="str">
        <f>IF(_tag_month_all!W1770="","",_tag_month_all!W1770)</f>
        <v/>
      </c>
      <c r="Z1773" s="19" t="str">
        <f>IF(_tag_month_all!X1770="","",_tag_month_all!X1770)</f>
        <v/>
      </c>
      <c r="AA1773" s="19" t="str">
        <f>IF(_tag_month_all!Y1770="","",_tag_month_all!Y1770)</f>
        <v/>
      </c>
      <c r="AB1773" s="19" t="str">
        <f>IF(_tag_month_all!Z1770="","",_tag_month_all!Z1770)</f>
        <v/>
      </c>
      <c r="AC1773" s="19" t="str">
        <f>IF(_tag_month_all!AA1770="","",_tag_month_all!AA1770)</f>
        <v/>
      </c>
      <c r="AD1773" s="19" t="str">
        <f>IF(_tag_month_all!AB1770="","",_tag_month_all!AB1770)</f>
        <v/>
      </c>
      <c r="AE1773" s="19" t="str">
        <f>IF(_tag_month_all!AC1770="","",_tag_month_all!AC1770)</f>
        <v/>
      </c>
      <c r="AF1773" s="19" t="str">
        <f>IF(_tag_month_all!AD1770="","",_tag_month_all!AD1770)</f>
        <v/>
      </c>
      <c r="AG1773" s="19" t="str">
        <f>IF(_tag_month_all!AE1770="","",_tag_month_all!AE1770)</f>
        <v/>
      </c>
      <c r="AH1773" s="19" t="str">
        <f>IF(_tag_month_all!AF1770="","",_tag_month_all!AF1770)</f>
        <v/>
      </c>
      <c r="AI1773" s="19" t="str">
        <f>IF(_tag_month_all!AG1770="","",_tag_month_all!AG1770)</f>
        <v/>
      </c>
      <c r="AJ1773" s="19" t="str">
        <f>IF(_tag_month_all!AH1770="","",_tag_month_all!AH1770)</f>
        <v/>
      </c>
      <c r="AK1773" s="19" t="str">
        <f>IF(_tag_month_all!AI1770="","",_tag_month_all!AI1770)</f>
        <v/>
      </c>
      <c r="AL1773" s="19" t="str">
        <f>IF(_tag_month_all!AJ1770="","",_tag_month_all!AJ1770)</f>
        <v/>
      </c>
    </row>
    <row r="1774" customHeight="1" spans="1:38">
      <c r="A1774" s="10" t="str">
        <f>IF(_tag_month_all!A1771="","",_tag_month_all!A1771)</f>
        <v/>
      </c>
      <c r="B1774" s="10" t="str">
        <f>IF(_tag_month_all!B1771="","",_tag_month_all!B1771)</f>
        <v/>
      </c>
      <c r="D1774" s="12" t="str">
        <f>IF(_tag_month_all!C1771="","",_tag_month_all!C1771)</f>
        <v/>
      </c>
      <c r="E1774" s="12" t="str">
        <f>IF(_tag_month_all!D1771="","",_tag_month_all!D1771)</f>
        <v/>
      </c>
      <c r="F1774" s="12" t="str">
        <f>IF(_tag_month_all!E1771="","",_tag_month_all!E1771)</f>
        <v/>
      </c>
      <c r="G1774" s="12" t="str">
        <f>IF(_tag_month_all!F1771="","",_tag_month_all!F1771)</f>
        <v/>
      </c>
      <c r="I1774" s="14" t="str">
        <f>IF(_tag_month_all!H1771="","",_tag_month_all!H1771)</f>
        <v/>
      </c>
      <c r="K1774" s="16" t="str">
        <f>IF(_tag_month_all!I1771="","",_tag_month_all!I1771)</f>
        <v/>
      </c>
      <c r="L1774" s="16" t="str">
        <f>IF(_tag_month_all!J1771="","",_tag_month_all!J1771)</f>
        <v/>
      </c>
      <c r="M1774" s="16" t="str">
        <f>IF(_tag_month_all!K1771="","",_tag_month_all!K1771)</f>
        <v/>
      </c>
      <c r="N1774" s="16" t="str">
        <f>IF(_tag_month_all!L1771="","",_tag_month_all!L1771)</f>
        <v/>
      </c>
      <c r="O1774" s="16" t="str">
        <f>IF(_tag_month_all!M1771="","",_tag_month_all!M1771)</f>
        <v/>
      </c>
      <c r="P1774" s="16" t="str">
        <f>IF(_tag_month_all!N1771="","",_tag_month_all!N1771)</f>
        <v/>
      </c>
      <c r="Q1774" s="17" t="str">
        <f>IF(_tag_month_all!O1771="","",_tag_month_all!O1771)</f>
        <v/>
      </c>
      <c r="R1774" s="17" t="str">
        <f>IF(_tag_month_all!P1771="","",_tag_month_all!P1771)</f>
        <v/>
      </c>
      <c r="S1774" s="17" t="str">
        <f>IF(_tag_month_all!Q1771="","",_tag_month_all!Q1771)</f>
        <v/>
      </c>
      <c r="T1774" s="18" t="str">
        <f>IF(_tag_month_all!R1771="","",_tag_month_all!R1771)</f>
        <v/>
      </c>
      <c r="U1774" s="17" t="str">
        <f>IF(_tag_month_all!S1771="","",_tag_month_all!S1771)</f>
        <v/>
      </c>
      <c r="X1774" s="17" t="str">
        <f>IF(_tag_month_all!T1771="","",_tag_month_all!T1771)</f>
        <v/>
      </c>
      <c r="Y1774" s="19" t="str">
        <f>IF(_tag_month_all!W1771="","",_tag_month_all!W1771)</f>
        <v/>
      </c>
      <c r="Z1774" s="19" t="str">
        <f>IF(_tag_month_all!X1771="","",_tag_month_all!X1771)</f>
        <v/>
      </c>
      <c r="AA1774" s="19" t="str">
        <f>IF(_tag_month_all!Y1771="","",_tag_month_all!Y1771)</f>
        <v/>
      </c>
      <c r="AB1774" s="19" t="str">
        <f>IF(_tag_month_all!Z1771="","",_tag_month_all!Z1771)</f>
        <v/>
      </c>
      <c r="AC1774" s="19" t="str">
        <f>IF(_tag_month_all!AA1771="","",_tag_month_all!AA1771)</f>
        <v/>
      </c>
      <c r="AD1774" s="19" t="str">
        <f>IF(_tag_month_all!AB1771="","",_tag_month_all!AB1771)</f>
        <v/>
      </c>
      <c r="AE1774" s="19" t="str">
        <f>IF(_tag_month_all!AC1771="","",_tag_month_all!AC1771)</f>
        <v/>
      </c>
      <c r="AF1774" s="19" t="str">
        <f>IF(_tag_month_all!AD1771="","",_tag_month_all!AD1771)</f>
        <v/>
      </c>
      <c r="AG1774" s="19" t="str">
        <f>IF(_tag_month_all!AE1771="","",_tag_month_all!AE1771)</f>
        <v/>
      </c>
      <c r="AH1774" s="19" t="str">
        <f>IF(_tag_month_all!AF1771="","",_tag_month_all!AF1771)</f>
        <v/>
      </c>
      <c r="AI1774" s="19" t="str">
        <f>IF(_tag_month_all!AG1771="","",_tag_month_all!AG1771)</f>
        <v/>
      </c>
      <c r="AJ1774" s="19" t="str">
        <f>IF(_tag_month_all!AH1771="","",_tag_month_all!AH1771)</f>
        <v/>
      </c>
      <c r="AK1774" s="19" t="str">
        <f>IF(_tag_month_all!AI1771="","",_tag_month_all!AI1771)</f>
        <v/>
      </c>
      <c r="AL1774" s="19" t="str">
        <f>IF(_tag_month_all!AJ1771="","",_tag_month_all!AJ1771)</f>
        <v/>
      </c>
    </row>
    <row r="1775" customHeight="1" spans="1:38">
      <c r="A1775" s="10" t="str">
        <f>IF(_tag_month_all!A1772="","",_tag_month_all!A1772)</f>
        <v/>
      </c>
      <c r="B1775" s="10" t="str">
        <f>IF(_tag_month_all!B1772="","",_tag_month_all!B1772)</f>
        <v/>
      </c>
      <c r="D1775" s="12" t="str">
        <f>IF(_tag_month_all!C1772="","",_tag_month_all!C1772)</f>
        <v/>
      </c>
      <c r="E1775" s="12" t="str">
        <f>IF(_tag_month_all!D1772="","",_tag_month_all!D1772)</f>
        <v/>
      </c>
      <c r="F1775" s="12" t="str">
        <f>IF(_tag_month_all!E1772="","",_tag_month_all!E1772)</f>
        <v/>
      </c>
      <c r="G1775" s="12" t="str">
        <f>IF(_tag_month_all!F1772="","",_tag_month_all!F1772)</f>
        <v/>
      </c>
      <c r="I1775" s="14" t="str">
        <f>IF(_tag_month_all!H1772="","",_tag_month_all!H1772)</f>
        <v/>
      </c>
      <c r="K1775" s="16" t="str">
        <f>IF(_tag_month_all!I1772="","",_tag_month_all!I1772)</f>
        <v/>
      </c>
      <c r="L1775" s="16" t="str">
        <f>IF(_tag_month_all!J1772="","",_tag_month_all!J1772)</f>
        <v/>
      </c>
      <c r="M1775" s="16" t="str">
        <f>IF(_tag_month_all!K1772="","",_tag_month_all!K1772)</f>
        <v/>
      </c>
      <c r="N1775" s="16" t="str">
        <f>IF(_tag_month_all!L1772="","",_tag_month_all!L1772)</f>
        <v/>
      </c>
      <c r="O1775" s="16" t="str">
        <f>IF(_tag_month_all!M1772="","",_tag_month_all!M1772)</f>
        <v/>
      </c>
      <c r="P1775" s="16" t="str">
        <f>IF(_tag_month_all!N1772="","",_tag_month_all!N1772)</f>
        <v/>
      </c>
      <c r="Q1775" s="17" t="str">
        <f>IF(_tag_month_all!O1772="","",_tag_month_all!O1772)</f>
        <v/>
      </c>
      <c r="R1775" s="17" t="str">
        <f>IF(_tag_month_all!P1772="","",_tag_month_all!P1772)</f>
        <v/>
      </c>
      <c r="S1775" s="17" t="str">
        <f>IF(_tag_month_all!Q1772="","",_tag_month_all!Q1772)</f>
        <v/>
      </c>
      <c r="T1775" s="18" t="str">
        <f>IF(_tag_month_all!R1772="","",_tag_month_all!R1772)</f>
        <v/>
      </c>
      <c r="U1775" s="17" t="str">
        <f>IF(_tag_month_all!S1772="","",_tag_month_all!S1772)</f>
        <v/>
      </c>
      <c r="X1775" s="17" t="str">
        <f>IF(_tag_month_all!T1772="","",_tag_month_all!T1772)</f>
        <v/>
      </c>
      <c r="Y1775" s="19" t="str">
        <f>IF(_tag_month_all!W1772="","",_tag_month_all!W1772)</f>
        <v/>
      </c>
      <c r="Z1775" s="19" t="str">
        <f>IF(_tag_month_all!X1772="","",_tag_month_all!X1772)</f>
        <v/>
      </c>
      <c r="AA1775" s="19" t="str">
        <f>IF(_tag_month_all!Y1772="","",_tag_month_all!Y1772)</f>
        <v/>
      </c>
      <c r="AB1775" s="19" t="str">
        <f>IF(_tag_month_all!Z1772="","",_tag_month_all!Z1772)</f>
        <v/>
      </c>
      <c r="AC1775" s="19" t="str">
        <f>IF(_tag_month_all!AA1772="","",_tag_month_all!AA1772)</f>
        <v/>
      </c>
      <c r="AD1775" s="19" t="str">
        <f>IF(_tag_month_all!AB1772="","",_tag_month_all!AB1772)</f>
        <v/>
      </c>
      <c r="AE1775" s="19" t="str">
        <f>IF(_tag_month_all!AC1772="","",_tag_month_all!AC1772)</f>
        <v/>
      </c>
      <c r="AF1775" s="19" t="str">
        <f>IF(_tag_month_all!AD1772="","",_tag_month_all!AD1772)</f>
        <v/>
      </c>
      <c r="AG1775" s="19" t="str">
        <f>IF(_tag_month_all!AE1772="","",_tag_month_all!AE1772)</f>
        <v/>
      </c>
      <c r="AH1775" s="19" t="str">
        <f>IF(_tag_month_all!AF1772="","",_tag_month_all!AF1772)</f>
        <v/>
      </c>
      <c r="AI1775" s="19" t="str">
        <f>IF(_tag_month_all!AG1772="","",_tag_month_all!AG1772)</f>
        <v/>
      </c>
      <c r="AJ1775" s="19" t="str">
        <f>IF(_tag_month_all!AH1772="","",_tag_month_all!AH1772)</f>
        <v/>
      </c>
      <c r="AK1775" s="19" t="str">
        <f>IF(_tag_month_all!AI1772="","",_tag_month_all!AI1772)</f>
        <v/>
      </c>
      <c r="AL1775" s="19" t="str">
        <f>IF(_tag_month_all!AJ1772="","",_tag_month_all!AJ1772)</f>
        <v/>
      </c>
    </row>
    <row r="1776" customHeight="1" spans="1:38">
      <c r="A1776" s="10" t="str">
        <f>IF(_tag_month_all!A1773="","",_tag_month_all!A1773)</f>
        <v/>
      </c>
      <c r="B1776" s="10" t="str">
        <f>IF(_tag_month_all!B1773="","",_tag_month_all!B1773)</f>
        <v/>
      </c>
      <c r="D1776" s="12" t="str">
        <f>IF(_tag_month_all!C1773="","",_tag_month_all!C1773)</f>
        <v/>
      </c>
      <c r="E1776" s="12" t="str">
        <f>IF(_tag_month_all!D1773="","",_tag_month_all!D1773)</f>
        <v/>
      </c>
      <c r="F1776" s="12" t="str">
        <f>IF(_tag_month_all!E1773="","",_tag_month_all!E1773)</f>
        <v/>
      </c>
      <c r="G1776" s="12" t="str">
        <f>IF(_tag_month_all!F1773="","",_tag_month_all!F1773)</f>
        <v/>
      </c>
      <c r="I1776" s="14" t="str">
        <f>IF(_tag_month_all!H1773="","",_tag_month_all!H1773)</f>
        <v/>
      </c>
      <c r="K1776" s="16" t="str">
        <f>IF(_tag_month_all!I1773="","",_tag_month_all!I1773)</f>
        <v/>
      </c>
      <c r="L1776" s="16" t="str">
        <f>IF(_tag_month_all!J1773="","",_tag_month_all!J1773)</f>
        <v/>
      </c>
      <c r="M1776" s="16" t="str">
        <f>IF(_tag_month_all!K1773="","",_tag_month_all!K1773)</f>
        <v/>
      </c>
      <c r="N1776" s="16" t="str">
        <f>IF(_tag_month_all!L1773="","",_tag_month_all!L1773)</f>
        <v/>
      </c>
      <c r="O1776" s="16" t="str">
        <f>IF(_tag_month_all!M1773="","",_tag_month_all!M1773)</f>
        <v/>
      </c>
      <c r="P1776" s="16" t="str">
        <f>IF(_tag_month_all!N1773="","",_tag_month_all!N1773)</f>
        <v/>
      </c>
      <c r="Q1776" s="17" t="str">
        <f>IF(_tag_month_all!O1773="","",_tag_month_all!O1773)</f>
        <v/>
      </c>
      <c r="R1776" s="17" t="str">
        <f>IF(_tag_month_all!P1773="","",_tag_month_all!P1773)</f>
        <v/>
      </c>
      <c r="S1776" s="17" t="str">
        <f>IF(_tag_month_all!Q1773="","",_tag_month_all!Q1773)</f>
        <v/>
      </c>
      <c r="T1776" s="18" t="str">
        <f>IF(_tag_month_all!R1773="","",_tag_month_all!R1773)</f>
        <v/>
      </c>
      <c r="U1776" s="17" t="str">
        <f>IF(_tag_month_all!S1773="","",_tag_month_all!S1773)</f>
        <v/>
      </c>
      <c r="X1776" s="17" t="str">
        <f>IF(_tag_month_all!T1773="","",_tag_month_all!T1773)</f>
        <v/>
      </c>
      <c r="Y1776" s="19" t="str">
        <f>IF(_tag_month_all!W1773="","",_tag_month_all!W1773)</f>
        <v/>
      </c>
      <c r="Z1776" s="19" t="str">
        <f>IF(_tag_month_all!X1773="","",_tag_month_all!X1773)</f>
        <v/>
      </c>
      <c r="AA1776" s="19" t="str">
        <f>IF(_tag_month_all!Y1773="","",_tag_month_all!Y1773)</f>
        <v/>
      </c>
      <c r="AB1776" s="19" t="str">
        <f>IF(_tag_month_all!Z1773="","",_tag_month_all!Z1773)</f>
        <v/>
      </c>
      <c r="AC1776" s="19" t="str">
        <f>IF(_tag_month_all!AA1773="","",_tag_month_all!AA1773)</f>
        <v/>
      </c>
      <c r="AD1776" s="19" t="str">
        <f>IF(_tag_month_all!AB1773="","",_tag_month_all!AB1773)</f>
        <v/>
      </c>
      <c r="AE1776" s="19" t="str">
        <f>IF(_tag_month_all!AC1773="","",_tag_month_all!AC1773)</f>
        <v/>
      </c>
      <c r="AF1776" s="19" t="str">
        <f>IF(_tag_month_all!AD1773="","",_tag_month_all!AD1773)</f>
        <v/>
      </c>
      <c r="AG1776" s="19" t="str">
        <f>IF(_tag_month_all!AE1773="","",_tag_month_all!AE1773)</f>
        <v/>
      </c>
      <c r="AH1776" s="19" t="str">
        <f>IF(_tag_month_all!AF1773="","",_tag_month_all!AF1773)</f>
        <v/>
      </c>
      <c r="AI1776" s="19" t="str">
        <f>IF(_tag_month_all!AG1773="","",_tag_month_all!AG1773)</f>
        <v/>
      </c>
      <c r="AJ1776" s="19" t="str">
        <f>IF(_tag_month_all!AH1773="","",_tag_month_all!AH1773)</f>
        <v/>
      </c>
      <c r="AK1776" s="19" t="str">
        <f>IF(_tag_month_all!AI1773="","",_tag_month_all!AI1773)</f>
        <v/>
      </c>
      <c r="AL1776" s="19" t="str">
        <f>IF(_tag_month_all!AJ1773="","",_tag_month_all!AJ1773)</f>
        <v/>
      </c>
    </row>
    <row r="1777" customHeight="1" spans="1:38">
      <c r="A1777" s="10" t="str">
        <f>IF(_tag_month_all!A1774="","",_tag_month_all!A1774)</f>
        <v/>
      </c>
      <c r="B1777" s="10" t="str">
        <f>IF(_tag_month_all!B1774="","",_tag_month_all!B1774)</f>
        <v/>
      </c>
      <c r="D1777" s="12" t="str">
        <f>IF(_tag_month_all!C1774="","",_tag_month_all!C1774)</f>
        <v/>
      </c>
      <c r="E1777" s="12" t="str">
        <f>IF(_tag_month_all!D1774="","",_tag_month_all!D1774)</f>
        <v/>
      </c>
      <c r="F1777" s="12" t="str">
        <f>IF(_tag_month_all!E1774="","",_tag_month_all!E1774)</f>
        <v/>
      </c>
      <c r="G1777" s="12" t="str">
        <f>IF(_tag_month_all!F1774="","",_tag_month_all!F1774)</f>
        <v/>
      </c>
      <c r="I1777" s="14" t="str">
        <f>IF(_tag_month_all!H1774="","",_tag_month_all!H1774)</f>
        <v/>
      </c>
      <c r="K1777" s="16" t="str">
        <f>IF(_tag_month_all!I1774="","",_tag_month_all!I1774)</f>
        <v/>
      </c>
      <c r="L1777" s="16" t="str">
        <f>IF(_tag_month_all!J1774="","",_tag_month_all!J1774)</f>
        <v/>
      </c>
      <c r="M1777" s="16" t="str">
        <f>IF(_tag_month_all!K1774="","",_tag_month_all!K1774)</f>
        <v/>
      </c>
      <c r="N1777" s="16" t="str">
        <f>IF(_tag_month_all!L1774="","",_tag_month_all!L1774)</f>
        <v/>
      </c>
      <c r="O1777" s="16" t="str">
        <f>IF(_tag_month_all!M1774="","",_tag_month_all!M1774)</f>
        <v/>
      </c>
      <c r="P1777" s="16" t="str">
        <f>IF(_tag_month_all!N1774="","",_tag_month_all!N1774)</f>
        <v/>
      </c>
      <c r="Q1777" s="17" t="str">
        <f>IF(_tag_month_all!O1774="","",_tag_month_all!O1774)</f>
        <v/>
      </c>
      <c r="R1777" s="17" t="str">
        <f>IF(_tag_month_all!P1774="","",_tag_month_all!P1774)</f>
        <v/>
      </c>
      <c r="S1777" s="17" t="str">
        <f>IF(_tag_month_all!Q1774="","",_tag_month_all!Q1774)</f>
        <v/>
      </c>
      <c r="T1777" s="18" t="str">
        <f>IF(_tag_month_all!R1774="","",_tag_month_all!R1774)</f>
        <v/>
      </c>
      <c r="U1777" s="17" t="str">
        <f>IF(_tag_month_all!S1774="","",_tag_month_all!S1774)</f>
        <v/>
      </c>
      <c r="X1777" s="17" t="str">
        <f>IF(_tag_month_all!T1774="","",_tag_month_all!T1774)</f>
        <v/>
      </c>
      <c r="Y1777" s="19" t="str">
        <f>IF(_tag_month_all!W1774="","",_tag_month_all!W1774)</f>
        <v/>
      </c>
      <c r="Z1777" s="19" t="str">
        <f>IF(_tag_month_all!X1774="","",_tag_month_all!X1774)</f>
        <v/>
      </c>
      <c r="AA1777" s="19" t="str">
        <f>IF(_tag_month_all!Y1774="","",_tag_month_all!Y1774)</f>
        <v/>
      </c>
      <c r="AB1777" s="19" t="str">
        <f>IF(_tag_month_all!Z1774="","",_tag_month_all!Z1774)</f>
        <v/>
      </c>
      <c r="AC1777" s="19" t="str">
        <f>IF(_tag_month_all!AA1774="","",_tag_month_all!AA1774)</f>
        <v/>
      </c>
      <c r="AD1777" s="19" t="str">
        <f>IF(_tag_month_all!AB1774="","",_tag_month_all!AB1774)</f>
        <v/>
      </c>
      <c r="AE1777" s="19" t="str">
        <f>IF(_tag_month_all!AC1774="","",_tag_month_all!AC1774)</f>
        <v/>
      </c>
      <c r="AF1777" s="19" t="str">
        <f>IF(_tag_month_all!AD1774="","",_tag_month_all!AD1774)</f>
        <v/>
      </c>
      <c r="AG1777" s="19" t="str">
        <f>IF(_tag_month_all!AE1774="","",_tag_month_all!AE1774)</f>
        <v/>
      </c>
      <c r="AH1777" s="19" t="str">
        <f>IF(_tag_month_all!AF1774="","",_tag_month_all!AF1774)</f>
        <v/>
      </c>
      <c r="AI1777" s="19" t="str">
        <f>IF(_tag_month_all!AG1774="","",_tag_month_all!AG1774)</f>
        <v/>
      </c>
      <c r="AJ1777" s="19" t="str">
        <f>IF(_tag_month_all!AH1774="","",_tag_month_all!AH1774)</f>
        <v/>
      </c>
      <c r="AK1777" s="19" t="str">
        <f>IF(_tag_month_all!AI1774="","",_tag_month_all!AI1774)</f>
        <v/>
      </c>
      <c r="AL1777" s="19" t="str">
        <f>IF(_tag_month_all!AJ1774="","",_tag_month_all!AJ1774)</f>
        <v/>
      </c>
    </row>
    <row r="1778" customHeight="1" spans="1:38">
      <c r="A1778" s="10" t="str">
        <f>IF(_tag_month_all!A1775="","",_tag_month_all!A1775)</f>
        <v/>
      </c>
      <c r="B1778" s="10" t="str">
        <f>IF(_tag_month_all!B1775="","",_tag_month_all!B1775)</f>
        <v/>
      </c>
      <c r="D1778" s="12" t="str">
        <f>IF(_tag_month_all!C1775="","",_tag_month_all!C1775)</f>
        <v/>
      </c>
      <c r="E1778" s="12" t="str">
        <f>IF(_tag_month_all!D1775="","",_tag_month_all!D1775)</f>
        <v/>
      </c>
      <c r="F1778" s="12" t="str">
        <f>IF(_tag_month_all!E1775="","",_tag_month_all!E1775)</f>
        <v/>
      </c>
      <c r="G1778" s="12" t="str">
        <f>IF(_tag_month_all!F1775="","",_tag_month_all!F1775)</f>
        <v/>
      </c>
      <c r="I1778" s="14" t="str">
        <f>IF(_tag_month_all!H1775="","",_tag_month_all!H1775)</f>
        <v/>
      </c>
      <c r="K1778" s="16" t="str">
        <f>IF(_tag_month_all!I1775="","",_tag_month_all!I1775)</f>
        <v/>
      </c>
      <c r="L1778" s="16" t="str">
        <f>IF(_tag_month_all!J1775="","",_tag_month_all!J1775)</f>
        <v/>
      </c>
      <c r="M1778" s="16" t="str">
        <f>IF(_tag_month_all!K1775="","",_tag_month_all!K1775)</f>
        <v/>
      </c>
      <c r="N1778" s="16" t="str">
        <f>IF(_tag_month_all!L1775="","",_tag_month_all!L1775)</f>
        <v/>
      </c>
      <c r="O1778" s="16" t="str">
        <f>IF(_tag_month_all!M1775="","",_tag_month_all!M1775)</f>
        <v/>
      </c>
      <c r="P1778" s="16" t="str">
        <f>IF(_tag_month_all!N1775="","",_tag_month_all!N1775)</f>
        <v/>
      </c>
      <c r="Q1778" s="17" t="str">
        <f>IF(_tag_month_all!O1775="","",_tag_month_all!O1775)</f>
        <v/>
      </c>
      <c r="R1778" s="17" t="str">
        <f>IF(_tag_month_all!P1775="","",_tag_month_all!P1775)</f>
        <v/>
      </c>
      <c r="S1778" s="17" t="str">
        <f>IF(_tag_month_all!Q1775="","",_tag_month_all!Q1775)</f>
        <v/>
      </c>
      <c r="T1778" s="18" t="str">
        <f>IF(_tag_month_all!R1775="","",_tag_month_all!R1775)</f>
        <v/>
      </c>
      <c r="U1778" s="17" t="str">
        <f>IF(_tag_month_all!S1775="","",_tag_month_all!S1775)</f>
        <v/>
      </c>
      <c r="X1778" s="17" t="str">
        <f>IF(_tag_month_all!T1775="","",_tag_month_all!T1775)</f>
        <v/>
      </c>
      <c r="Y1778" s="19" t="str">
        <f>IF(_tag_month_all!W1775="","",_tag_month_all!W1775)</f>
        <v/>
      </c>
      <c r="Z1778" s="19" t="str">
        <f>IF(_tag_month_all!X1775="","",_tag_month_all!X1775)</f>
        <v/>
      </c>
      <c r="AA1778" s="19" t="str">
        <f>IF(_tag_month_all!Y1775="","",_tag_month_all!Y1775)</f>
        <v/>
      </c>
      <c r="AB1778" s="19" t="str">
        <f>IF(_tag_month_all!Z1775="","",_tag_month_all!Z1775)</f>
        <v/>
      </c>
      <c r="AC1778" s="19" t="str">
        <f>IF(_tag_month_all!AA1775="","",_tag_month_all!AA1775)</f>
        <v/>
      </c>
      <c r="AD1778" s="19" t="str">
        <f>IF(_tag_month_all!AB1775="","",_tag_month_all!AB1775)</f>
        <v/>
      </c>
      <c r="AE1778" s="19" t="str">
        <f>IF(_tag_month_all!AC1775="","",_tag_month_all!AC1775)</f>
        <v/>
      </c>
      <c r="AF1778" s="19" t="str">
        <f>IF(_tag_month_all!AD1775="","",_tag_month_all!AD1775)</f>
        <v/>
      </c>
      <c r="AG1778" s="19" t="str">
        <f>IF(_tag_month_all!AE1775="","",_tag_month_all!AE1775)</f>
        <v/>
      </c>
      <c r="AH1778" s="19" t="str">
        <f>IF(_tag_month_all!AF1775="","",_tag_month_all!AF1775)</f>
        <v/>
      </c>
      <c r="AI1778" s="19" t="str">
        <f>IF(_tag_month_all!AG1775="","",_tag_month_all!AG1775)</f>
        <v/>
      </c>
      <c r="AJ1778" s="19" t="str">
        <f>IF(_tag_month_all!AH1775="","",_tag_month_all!AH1775)</f>
        <v/>
      </c>
      <c r="AK1778" s="19" t="str">
        <f>IF(_tag_month_all!AI1775="","",_tag_month_all!AI1775)</f>
        <v/>
      </c>
      <c r="AL1778" s="19" t="str">
        <f>IF(_tag_month_all!AJ1775="","",_tag_month_all!AJ1775)</f>
        <v/>
      </c>
    </row>
    <row r="1779" customHeight="1" spans="1:38">
      <c r="A1779" s="10" t="str">
        <f>IF(_tag_month_all!A1776="","",_tag_month_all!A1776)</f>
        <v/>
      </c>
      <c r="B1779" s="10" t="str">
        <f>IF(_tag_month_all!B1776="","",_tag_month_all!B1776)</f>
        <v/>
      </c>
      <c r="D1779" s="12" t="str">
        <f>IF(_tag_month_all!C1776="","",_tag_month_all!C1776)</f>
        <v/>
      </c>
      <c r="E1779" s="12" t="str">
        <f>IF(_tag_month_all!D1776="","",_tag_month_all!D1776)</f>
        <v/>
      </c>
      <c r="F1779" s="12" t="str">
        <f>IF(_tag_month_all!E1776="","",_tag_month_all!E1776)</f>
        <v/>
      </c>
      <c r="G1779" s="12" t="str">
        <f>IF(_tag_month_all!F1776="","",_tag_month_all!F1776)</f>
        <v/>
      </c>
      <c r="I1779" s="14" t="str">
        <f>IF(_tag_month_all!H1776="","",_tag_month_all!H1776)</f>
        <v/>
      </c>
      <c r="K1779" s="16" t="str">
        <f>IF(_tag_month_all!I1776="","",_tag_month_all!I1776)</f>
        <v/>
      </c>
      <c r="L1779" s="16" t="str">
        <f>IF(_tag_month_all!J1776="","",_tag_month_all!J1776)</f>
        <v/>
      </c>
      <c r="M1779" s="16" t="str">
        <f>IF(_tag_month_all!K1776="","",_tag_month_all!K1776)</f>
        <v/>
      </c>
      <c r="N1779" s="16" t="str">
        <f>IF(_tag_month_all!L1776="","",_tag_month_all!L1776)</f>
        <v/>
      </c>
      <c r="O1779" s="16" t="str">
        <f>IF(_tag_month_all!M1776="","",_tag_month_all!M1776)</f>
        <v/>
      </c>
      <c r="P1779" s="16" t="str">
        <f>IF(_tag_month_all!N1776="","",_tag_month_all!N1776)</f>
        <v/>
      </c>
      <c r="Q1779" s="17" t="str">
        <f>IF(_tag_month_all!O1776="","",_tag_month_all!O1776)</f>
        <v/>
      </c>
      <c r="R1779" s="17" t="str">
        <f>IF(_tag_month_all!P1776="","",_tag_month_all!P1776)</f>
        <v/>
      </c>
      <c r="S1779" s="17" t="str">
        <f>IF(_tag_month_all!Q1776="","",_tag_month_all!Q1776)</f>
        <v/>
      </c>
      <c r="T1779" s="18" t="str">
        <f>IF(_tag_month_all!R1776="","",_tag_month_all!R1776)</f>
        <v/>
      </c>
      <c r="U1779" s="17" t="str">
        <f>IF(_tag_month_all!S1776="","",_tag_month_all!S1776)</f>
        <v/>
      </c>
      <c r="X1779" s="17" t="str">
        <f>IF(_tag_month_all!T1776="","",_tag_month_all!T1776)</f>
        <v/>
      </c>
      <c r="Y1779" s="19" t="str">
        <f>IF(_tag_month_all!W1776="","",_tag_month_all!W1776)</f>
        <v/>
      </c>
      <c r="Z1779" s="19" t="str">
        <f>IF(_tag_month_all!X1776="","",_tag_month_all!X1776)</f>
        <v/>
      </c>
      <c r="AA1779" s="19" t="str">
        <f>IF(_tag_month_all!Y1776="","",_tag_month_all!Y1776)</f>
        <v/>
      </c>
      <c r="AB1779" s="19" t="str">
        <f>IF(_tag_month_all!Z1776="","",_tag_month_all!Z1776)</f>
        <v/>
      </c>
      <c r="AC1779" s="19" t="str">
        <f>IF(_tag_month_all!AA1776="","",_tag_month_all!AA1776)</f>
        <v/>
      </c>
      <c r="AD1779" s="19" t="str">
        <f>IF(_tag_month_all!AB1776="","",_tag_month_all!AB1776)</f>
        <v/>
      </c>
      <c r="AE1779" s="19" t="str">
        <f>IF(_tag_month_all!AC1776="","",_tag_month_all!AC1776)</f>
        <v/>
      </c>
      <c r="AF1779" s="19" t="str">
        <f>IF(_tag_month_all!AD1776="","",_tag_month_all!AD1776)</f>
        <v/>
      </c>
      <c r="AG1779" s="19" t="str">
        <f>IF(_tag_month_all!AE1776="","",_tag_month_all!AE1776)</f>
        <v/>
      </c>
      <c r="AH1779" s="19" t="str">
        <f>IF(_tag_month_all!AF1776="","",_tag_month_all!AF1776)</f>
        <v/>
      </c>
      <c r="AI1779" s="19" t="str">
        <f>IF(_tag_month_all!AG1776="","",_tag_month_all!AG1776)</f>
        <v/>
      </c>
      <c r="AJ1779" s="19" t="str">
        <f>IF(_tag_month_all!AH1776="","",_tag_month_all!AH1776)</f>
        <v/>
      </c>
      <c r="AK1779" s="19" t="str">
        <f>IF(_tag_month_all!AI1776="","",_tag_month_all!AI1776)</f>
        <v/>
      </c>
      <c r="AL1779" s="19" t="str">
        <f>IF(_tag_month_all!AJ1776="","",_tag_month_all!AJ1776)</f>
        <v/>
      </c>
    </row>
    <row r="1780" customHeight="1" spans="1:38">
      <c r="A1780" s="10" t="str">
        <f>IF(_tag_month_all!A1777="","",_tag_month_all!A1777)</f>
        <v/>
      </c>
      <c r="B1780" s="10" t="str">
        <f>IF(_tag_month_all!B1777="","",_tag_month_all!B1777)</f>
        <v/>
      </c>
      <c r="D1780" s="12" t="str">
        <f>IF(_tag_month_all!C1777="","",_tag_month_all!C1777)</f>
        <v/>
      </c>
      <c r="E1780" s="12" t="str">
        <f>IF(_tag_month_all!D1777="","",_tag_month_all!D1777)</f>
        <v/>
      </c>
      <c r="F1780" s="12" t="str">
        <f>IF(_tag_month_all!E1777="","",_tag_month_all!E1777)</f>
        <v/>
      </c>
      <c r="G1780" s="12" t="str">
        <f>IF(_tag_month_all!F1777="","",_tag_month_all!F1777)</f>
        <v/>
      </c>
      <c r="I1780" s="14" t="str">
        <f>IF(_tag_month_all!H1777="","",_tag_month_all!H1777)</f>
        <v/>
      </c>
      <c r="K1780" s="16" t="str">
        <f>IF(_tag_month_all!I1777="","",_tag_month_all!I1777)</f>
        <v/>
      </c>
      <c r="L1780" s="16" t="str">
        <f>IF(_tag_month_all!J1777="","",_tag_month_all!J1777)</f>
        <v/>
      </c>
      <c r="M1780" s="16" t="str">
        <f>IF(_tag_month_all!K1777="","",_tag_month_all!K1777)</f>
        <v/>
      </c>
      <c r="N1780" s="16" t="str">
        <f>IF(_tag_month_all!L1777="","",_tag_month_all!L1777)</f>
        <v/>
      </c>
      <c r="O1780" s="16" t="str">
        <f>IF(_tag_month_all!M1777="","",_tag_month_all!M1777)</f>
        <v/>
      </c>
      <c r="P1780" s="16" t="str">
        <f>IF(_tag_month_all!N1777="","",_tag_month_all!N1777)</f>
        <v/>
      </c>
      <c r="Q1780" s="17" t="str">
        <f>IF(_tag_month_all!O1777="","",_tag_month_all!O1777)</f>
        <v/>
      </c>
      <c r="R1780" s="17" t="str">
        <f>IF(_tag_month_all!P1777="","",_tag_month_all!P1777)</f>
        <v/>
      </c>
      <c r="S1780" s="17" t="str">
        <f>IF(_tag_month_all!Q1777="","",_tag_month_all!Q1777)</f>
        <v/>
      </c>
      <c r="T1780" s="18" t="str">
        <f>IF(_tag_month_all!R1777="","",_tag_month_all!R1777)</f>
        <v/>
      </c>
      <c r="U1780" s="17" t="str">
        <f>IF(_tag_month_all!S1777="","",_tag_month_all!S1777)</f>
        <v/>
      </c>
      <c r="X1780" s="17" t="str">
        <f>IF(_tag_month_all!T1777="","",_tag_month_all!T1777)</f>
        <v/>
      </c>
      <c r="Y1780" s="19" t="str">
        <f>IF(_tag_month_all!W1777="","",_tag_month_all!W1777)</f>
        <v/>
      </c>
      <c r="Z1780" s="19" t="str">
        <f>IF(_tag_month_all!X1777="","",_tag_month_all!X1777)</f>
        <v/>
      </c>
      <c r="AA1780" s="19" t="str">
        <f>IF(_tag_month_all!Y1777="","",_tag_month_all!Y1777)</f>
        <v/>
      </c>
      <c r="AB1780" s="19" t="str">
        <f>IF(_tag_month_all!Z1777="","",_tag_month_all!Z1777)</f>
        <v/>
      </c>
      <c r="AC1780" s="19" t="str">
        <f>IF(_tag_month_all!AA1777="","",_tag_month_all!AA1777)</f>
        <v/>
      </c>
      <c r="AD1780" s="19" t="str">
        <f>IF(_tag_month_all!AB1777="","",_tag_month_all!AB1777)</f>
        <v/>
      </c>
      <c r="AE1780" s="19" t="str">
        <f>IF(_tag_month_all!AC1777="","",_tag_month_all!AC1777)</f>
        <v/>
      </c>
      <c r="AF1780" s="19" t="str">
        <f>IF(_tag_month_all!AD1777="","",_tag_month_all!AD1777)</f>
        <v/>
      </c>
      <c r="AG1780" s="19" t="str">
        <f>IF(_tag_month_all!AE1777="","",_tag_month_all!AE1777)</f>
        <v/>
      </c>
      <c r="AH1780" s="19" t="str">
        <f>IF(_tag_month_all!AF1777="","",_tag_month_all!AF1777)</f>
        <v/>
      </c>
      <c r="AI1780" s="19" t="str">
        <f>IF(_tag_month_all!AG1777="","",_tag_month_all!AG1777)</f>
        <v/>
      </c>
      <c r="AJ1780" s="19" t="str">
        <f>IF(_tag_month_all!AH1777="","",_tag_month_all!AH1777)</f>
        <v/>
      </c>
      <c r="AK1780" s="19" t="str">
        <f>IF(_tag_month_all!AI1777="","",_tag_month_all!AI1777)</f>
        <v/>
      </c>
      <c r="AL1780" s="19" t="str">
        <f>IF(_tag_month_all!AJ1777="","",_tag_month_all!AJ1777)</f>
        <v/>
      </c>
    </row>
    <row r="1781" customHeight="1" spans="1:38">
      <c r="A1781" s="10" t="str">
        <f>IF(_tag_month_all!A1778="","",_tag_month_all!A1778)</f>
        <v/>
      </c>
      <c r="B1781" s="10" t="str">
        <f>IF(_tag_month_all!B1778="","",_tag_month_all!B1778)</f>
        <v/>
      </c>
      <c r="D1781" s="12" t="str">
        <f>IF(_tag_month_all!C1778="","",_tag_month_all!C1778)</f>
        <v/>
      </c>
      <c r="E1781" s="12" t="str">
        <f>IF(_tag_month_all!D1778="","",_tag_month_all!D1778)</f>
        <v/>
      </c>
      <c r="F1781" s="12" t="str">
        <f>IF(_tag_month_all!E1778="","",_tag_month_all!E1778)</f>
        <v/>
      </c>
      <c r="G1781" s="12" t="str">
        <f>IF(_tag_month_all!F1778="","",_tag_month_all!F1778)</f>
        <v/>
      </c>
      <c r="I1781" s="14" t="str">
        <f>IF(_tag_month_all!H1778="","",_tag_month_all!H1778)</f>
        <v/>
      </c>
      <c r="K1781" s="16" t="str">
        <f>IF(_tag_month_all!I1778="","",_tag_month_all!I1778)</f>
        <v/>
      </c>
      <c r="L1781" s="16" t="str">
        <f>IF(_tag_month_all!J1778="","",_tag_month_all!J1778)</f>
        <v/>
      </c>
      <c r="M1781" s="16" t="str">
        <f>IF(_tag_month_all!K1778="","",_tag_month_all!K1778)</f>
        <v/>
      </c>
      <c r="N1781" s="16" t="str">
        <f>IF(_tag_month_all!L1778="","",_tag_month_all!L1778)</f>
        <v/>
      </c>
      <c r="O1781" s="16" t="str">
        <f>IF(_tag_month_all!M1778="","",_tag_month_all!M1778)</f>
        <v/>
      </c>
      <c r="P1781" s="16" t="str">
        <f>IF(_tag_month_all!N1778="","",_tag_month_all!N1778)</f>
        <v/>
      </c>
      <c r="Q1781" s="17" t="str">
        <f>IF(_tag_month_all!O1778="","",_tag_month_all!O1778)</f>
        <v/>
      </c>
      <c r="R1781" s="17" t="str">
        <f>IF(_tag_month_all!P1778="","",_tag_month_all!P1778)</f>
        <v/>
      </c>
      <c r="S1781" s="17" t="str">
        <f>IF(_tag_month_all!Q1778="","",_tag_month_all!Q1778)</f>
        <v/>
      </c>
      <c r="T1781" s="18" t="str">
        <f>IF(_tag_month_all!R1778="","",_tag_month_all!R1778)</f>
        <v/>
      </c>
      <c r="U1781" s="17" t="str">
        <f>IF(_tag_month_all!S1778="","",_tag_month_all!S1778)</f>
        <v/>
      </c>
      <c r="X1781" s="17" t="str">
        <f>IF(_tag_month_all!T1778="","",_tag_month_all!T1778)</f>
        <v/>
      </c>
      <c r="Y1781" s="19" t="str">
        <f>IF(_tag_month_all!W1778="","",_tag_month_all!W1778)</f>
        <v/>
      </c>
      <c r="Z1781" s="19" t="str">
        <f>IF(_tag_month_all!X1778="","",_tag_month_all!X1778)</f>
        <v/>
      </c>
      <c r="AA1781" s="19" t="str">
        <f>IF(_tag_month_all!Y1778="","",_tag_month_all!Y1778)</f>
        <v/>
      </c>
      <c r="AB1781" s="19" t="str">
        <f>IF(_tag_month_all!Z1778="","",_tag_month_all!Z1778)</f>
        <v/>
      </c>
      <c r="AC1781" s="19" t="str">
        <f>IF(_tag_month_all!AA1778="","",_tag_month_all!AA1778)</f>
        <v/>
      </c>
      <c r="AD1781" s="19" t="str">
        <f>IF(_tag_month_all!AB1778="","",_tag_month_all!AB1778)</f>
        <v/>
      </c>
      <c r="AE1781" s="19" t="str">
        <f>IF(_tag_month_all!AC1778="","",_tag_month_all!AC1778)</f>
        <v/>
      </c>
      <c r="AF1781" s="19" t="str">
        <f>IF(_tag_month_all!AD1778="","",_tag_month_all!AD1778)</f>
        <v/>
      </c>
      <c r="AG1781" s="19" t="str">
        <f>IF(_tag_month_all!AE1778="","",_tag_month_all!AE1778)</f>
        <v/>
      </c>
      <c r="AH1781" s="19" t="str">
        <f>IF(_tag_month_all!AF1778="","",_tag_month_all!AF1778)</f>
        <v/>
      </c>
      <c r="AI1781" s="19" t="str">
        <f>IF(_tag_month_all!AG1778="","",_tag_month_all!AG1778)</f>
        <v/>
      </c>
      <c r="AJ1781" s="19" t="str">
        <f>IF(_tag_month_all!AH1778="","",_tag_month_all!AH1778)</f>
        <v/>
      </c>
      <c r="AK1781" s="19" t="str">
        <f>IF(_tag_month_all!AI1778="","",_tag_month_all!AI1778)</f>
        <v/>
      </c>
      <c r="AL1781" s="19" t="str">
        <f>IF(_tag_month_all!AJ1778="","",_tag_month_all!AJ1778)</f>
        <v/>
      </c>
    </row>
    <row r="1782" customHeight="1" spans="1:38">
      <c r="A1782" s="10" t="str">
        <f>IF(_tag_month_all!A1779="","",_tag_month_all!A1779)</f>
        <v/>
      </c>
      <c r="B1782" s="10" t="str">
        <f>IF(_tag_month_all!B1779="","",_tag_month_all!B1779)</f>
        <v/>
      </c>
      <c r="D1782" s="12" t="str">
        <f>IF(_tag_month_all!C1779="","",_tag_month_all!C1779)</f>
        <v/>
      </c>
      <c r="E1782" s="12" t="str">
        <f>IF(_tag_month_all!D1779="","",_tag_month_all!D1779)</f>
        <v/>
      </c>
      <c r="F1782" s="12" t="str">
        <f>IF(_tag_month_all!E1779="","",_tag_month_all!E1779)</f>
        <v/>
      </c>
      <c r="G1782" s="12" t="str">
        <f>IF(_tag_month_all!F1779="","",_tag_month_all!F1779)</f>
        <v/>
      </c>
      <c r="I1782" s="14" t="str">
        <f>IF(_tag_month_all!H1779="","",_tag_month_all!H1779)</f>
        <v/>
      </c>
      <c r="K1782" s="16" t="str">
        <f>IF(_tag_month_all!I1779="","",_tag_month_all!I1779)</f>
        <v/>
      </c>
      <c r="L1782" s="16" t="str">
        <f>IF(_tag_month_all!J1779="","",_tag_month_all!J1779)</f>
        <v/>
      </c>
      <c r="M1782" s="16" t="str">
        <f>IF(_tag_month_all!K1779="","",_tag_month_all!K1779)</f>
        <v/>
      </c>
      <c r="N1782" s="16" t="str">
        <f>IF(_tag_month_all!L1779="","",_tag_month_all!L1779)</f>
        <v/>
      </c>
      <c r="O1782" s="16" t="str">
        <f>IF(_tag_month_all!M1779="","",_tag_month_all!M1779)</f>
        <v/>
      </c>
      <c r="P1782" s="16" t="str">
        <f>IF(_tag_month_all!N1779="","",_tag_month_all!N1779)</f>
        <v/>
      </c>
      <c r="Q1782" s="17" t="str">
        <f>IF(_tag_month_all!O1779="","",_tag_month_all!O1779)</f>
        <v/>
      </c>
      <c r="R1782" s="17" t="str">
        <f>IF(_tag_month_all!P1779="","",_tag_month_all!P1779)</f>
        <v/>
      </c>
      <c r="S1782" s="17" t="str">
        <f>IF(_tag_month_all!Q1779="","",_tag_month_all!Q1779)</f>
        <v/>
      </c>
      <c r="T1782" s="18" t="str">
        <f>IF(_tag_month_all!R1779="","",_tag_month_all!R1779)</f>
        <v/>
      </c>
      <c r="U1782" s="17" t="str">
        <f>IF(_tag_month_all!S1779="","",_tag_month_all!S1779)</f>
        <v/>
      </c>
      <c r="X1782" s="17" t="str">
        <f>IF(_tag_month_all!T1779="","",_tag_month_all!T1779)</f>
        <v/>
      </c>
      <c r="Y1782" s="19" t="str">
        <f>IF(_tag_month_all!W1779="","",_tag_month_all!W1779)</f>
        <v/>
      </c>
      <c r="Z1782" s="19" t="str">
        <f>IF(_tag_month_all!X1779="","",_tag_month_all!X1779)</f>
        <v/>
      </c>
      <c r="AA1782" s="19" t="str">
        <f>IF(_tag_month_all!Y1779="","",_tag_month_all!Y1779)</f>
        <v/>
      </c>
      <c r="AB1782" s="19" t="str">
        <f>IF(_tag_month_all!Z1779="","",_tag_month_all!Z1779)</f>
        <v/>
      </c>
      <c r="AC1782" s="19" t="str">
        <f>IF(_tag_month_all!AA1779="","",_tag_month_all!AA1779)</f>
        <v/>
      </c>
      <c r="AD1782" s="19" t="str">
        <f>IF(_tag_month_all!AB1779="","",_tag_month_all!AB1779)</f>
        <v/>
      </c>
      <c r="AE1782" s="19" t="str">
        <f>IF(_tag_month_all!AC1779="","",_tag_month_all!AC1779)</f>
        <v/>
      </c>
      <c r="AF1782" s="19" t="str">
        <f>IF(_tag_month_all!AD1779="","",_tag_month_all!AD1779)</f>
        <v/>
      </c>
      <c r="AG1782" s="19" t="str">
        <f>IF(_tag_month_all!AE1779="","",_tag_month_all!AE1779)</f>
        <v/>
      </c>
      <c r="AH1782" s="19" t="str">
        <f>IF(_tag_month_all!AF1779="","",_tag_month_all!AF1779)</f>
        <v/>
      </c>
      <c r="AI1782" s="19" t="str">
        <f>IF(_tag_month_all!AG1779="","",_tag_month_all!AG1779)</f>
        <v/>
      </c>
      <c r="AJ1782" s="19" t="str">
        <f>IF(_tag_month_all!AH1779="","",_tag_month_all!AH1779)</f>
        <v/>
      </c>
      <c r="AK1782" s="19" t="str">
        <f>IF(_tag_month_all!AI1779="","",_tag_month_all!AI1779)</f>
        <v/>
      </c>
      <c r="AL1782" s="19" t="str">
        <f>IF(_tag_month_all!AJ1779="","",_tag_month_all!AJ1779)</f>
        <v/>
      </c>
    </row>
    <row r="1783" customHeight="1" spans="1:38">
      <c r="A1783" s="10" t="str">
        <f>IF(_tag_month_all!A1780="","",_tag_month_all!A1780)</f>
        <v/>
      </c>
      <c r="B1783" s="10" t="str">
        <f>IF(_tag_month_all!B1780="","",_tag_month_all!B1780)</f>
        <v/>
      </c>
      <c r="D1783" s="12" t="str">
        <f>IF(_tag_month_all!C1780="","",_tag_month_all!C1780)</f>
        <v/>
      </c>
      <c r="E1783" s="12" t="str">
        <f>IF(_tag_month_all!D1780="","",_tag_month_all!D1780)</f>
        <v/>
      </c>
      <c r="F1783" s="12" t="str">
        <f>IF(_tag_month_all!E1780="","",_tag_month_all!E1780)</f>
        <v/>
      </c>
      <c r="G1783" s="12" t="str">
        <f>IF(_tag_month_all!F1780="","",_tag_month_all!F1780)</f>
        <v/>
      </c>
      <c r="I1783" s="14" t="str">
        <f>IF(_tag_month_all!H1780="","",_tag_month_all!H1780)</f>
        <v/>
      </c>
      <c r="K1783" s="16" t="str">
        <f>IF(_tag_month_all!I1780="","",_tag_month_all!I1780)</f>
        <v/>
      </c>
      <c r="L1783" s="16" t="str">
        <f>IF(_tag_month_all!J1780="","",_tag_month_all!J1780)</f>
        <v/>
      </c>
      <c r="M1783" s="16" t="str">
        <f>IF(_tag_month_all!K1780="","",_tag_month_all!K1780)</f>
        <v/>
      </c>
      <c r="N1783" s="16" t="str">
        <f>IF(_tag_month_all!L1780="","",_tag_month_all!L1780)</f>
        <v/>
      </c>
      <c r="O1783" s="16" t="str">
        <f>IF(_tag_month_all!M1780="","",_tag_month_all!M1780)</f>
        <v/>
      </c>
      <c r="P1783" s="16" t="str">
        <f>IF(_tag_month_all!N1780="","",_tag_month_all!N1780)</f>
        <v/>
      </c>
      <c r="Q1783" s="17" t="str">
        <f>IF(_tag_month_all!O1780="","",_tag_month_all!O1780)</f>
        <v/>
      </c>
      <c r="R1783" s="17" t="str">
        <f>IF(_tag_month_all!P1780="","",_tag_month_all!P1780)</f>
        <v/>
      </c>
      <c r="S1783" s="17" t="str">
        <f>IF(_tag_month_all!Q1780="","",_tag_month_all!Q1780)</f>
        <v/>
      </c>
      <c r="T1783" s="18" t="str">
        <f>IF(_tag_month_all!R1780="","",_tag_month_all!R1780)</f>
        <v/>
      </c>
      <c r="U1783" s="17" t="str">
        <f>IF(_tag_month_all!S1780="","",_tag_month_all!S1780)</f>
        <v/>
      </c>
      <c r="X1783" s="17" t="str">
        <f>IF(_tag_month_all!T1780="","",_tag_month_all!T1780)</f>
        <v/>
      </c>
      <c r="Y1783" s="19" t="str">
        <f>IF(_tag_month_all!W1780="","",_tag_month_all!W1780)</f>
        <v/>
      </c>
      <c r="Z1783" s="19" t="str">
        <f>IF(_tag_month_all!X1780="","",_tag_month_all!X1780)</f>
        <v/>
      </c>
      <c r="AA1783" s="19" t="str">
        <f>IF(_tag_month_all!Y1780="","",_tag_month_all!Y1780)</f>
        <v/>
      </c>
      <c r="AB1783" s="19" t="str">
        <f>IF(_tag_month_all!Z1780="","",_tag_month_all!Z1780)</f>
        <v/>
      </c>
      <c r="AC1783" s="19" t="str">
        <f>IF(_tag_month_all!AA1780="","",_tag_month_all!AA1780)</f>
        <v/>
      </c>
      <c r="AD1783" s="19" t="str">
        <f>IF(_tag_month_all!AB1780="","",_tag_month_all!AB1780)</f>
        <v/>
      </c>
      <c r="AE1783" s="19" t="str">
        <f>IF(_tag_month_all!AC1780="","",_tag_month_all!AC1780)</f>
        <v/>
      </c>
      <c r="AF1783" s="19" t="str">
        <f>IF(_tag_month_all!AD1780="","",_tag_month_all!AD1780)</f>
        <v/>
      </c>
      <c r="AG1783" s="19" t="str">
        <f>IF(_tag_month_all!AE1780="","",_tag_month_all!AE1780)</f>
        <v/>
      </c>
      <c r="AH1783" s="19" t="str">
        <f>IF(_tag_month_all!AF1780="","",_tag_month_all!AF1780)</f>
        <v/>
      </c>
      <c r="AI1783" s="19" t="str">
        <f>IF(_tag_month_all!AG1780="","",_tag_month_all!AG1780)</f>
        <v/>
      </c>
      <c r="AJ1783" s="19" t="str">
        <f>IF(_tag_month_all!AH1780="","",_tag_month_all!AH1780)</f>
        <v/>
      </c>
      <c r="AK1783" s="19" t="str">
        <f>IF(_tag_month_all!AI1780="","",_tag_month_all!AI1780)</f>
        <v/>
      </c>
      <c r="AL1783" s="19" t="str">
        <f>IF(_tag_month_all!AJ1780="","",_tag_month_all!AJ1780)</f>
        <v/>
      </c>
    </row>
    <row r="1784" customHeight="1" spans="1:38">
      <c r="A1784" s="10" t="str">
        <f>IF(_tag_month_all!A1781="","",_tag_month_all!A1781)</f>
        <v/>
      </c>
      <c r="B1784" s="10" t="str">
        <f>IF(_tag_month_all!B1781="","",_tag_month_all!B1781)</f>
        <v/>
      </c>
      <c r="D1784" s="12" t="str">
        <f>IF(_tag_month_all!C1781="","",_tag_month_all!C1781)</f>
        <v/>
      </c>
      <c r="E1784" s="12" t="str">
        <f>IF(_tag_month_all!D1781="","",_tag_month_all!D1781)</f>
        <v/>
      </c>
      <c r="F1784" s="12" t="str">
        <f>IF(_tag_month_all!E1781="","",_tag_month_all!E1781)</f>
        <v/>
      </c>
      <c r="G1784" s="12" t="str">
        <f>IF(_tag_month_all!F1781="","",_tag_month_all!F1781)</f>
        <v/>
      </c>
      <c r="I1784" s="14" t="str">
        <f>IF(_tag_month_all!H1781="","",_tag_month_all!H1781)</f>
        <v/>
      </c>
      <c r="K1784" s="16" t="str">
        <f>IF(_tag_month_all!I1781="","",_tag_month_all!I1781)</f>
        <v/>
      </c>
      <c r="L1784" s="16" t="str">
        <f>IF(_tag_month_all!J1781="","",_tag_month_all!J1781)</f>
        <v/>
      </c>
      <c r="M1784" s="16" t="str">
        <f>IF(_tag_month_all!K1781="","",_tag_month_all!K1781)</f>
        <v/>
      </c>
      <c r="N1784" s="16" t="str">
        <f>IF(_tag_month_all!L1781="","",_tag_month_all!L1781)</f>
        <v/>
      </c>
      <c r="O1784" s="16" t="str">
        <f>IF(_tag_month_all!M1781="","",_tag_month_all!M1781)</f>
        <v/>
      </c>
      <c r="P1784" s="16" t="str">
        <f>IF(_tag_month_all!N1781="","",_tag_month_all!N1781)</f>
        <v/>
      </c>
      <c r="Q1784" s="17" t="str">
        <f>IF(_tag_month_all!O1781="","",_tag_month_all!O1781)</f>
        <v/>
      </c>
      <c r="R1784" s="17" t="str">
        <f>IF(_tag_month_all!P1781="","",_tag_month_all!P1781)</f>
        <v/>
      </c>
      <c r="S1784" s="17" t="str">
        <f>IF(_tag_month_all!Q1781="","",_tag_month_all!Q1781)</f>
        <v/>
      </c>
      <c r="T1784" s="18" t="str">
        <f>IF(_tag_month_all!R1781="","",_tag_month_all!R1781)</f>
        <v/>
      </c>
      <c r="U1784" s="17" t="str">
        <f>IF(_tag_month_all!S1781="","",_tag_month_all!S1781)</f>
        <v/>
      </c>
      <c r="X1784" s="17" t="str">
        <f>IF(_tag_month_all!T1781="","",_tag_month_all!T1781)</f>
        <v/>
      </c>
      <c r="Y1784" s="19" t="str">
        <f>IF(_tag_month_all!W1781="","",_tag_month_all!W1781)</f>
        <v/>
      </c>
      <c r="Z1784" s="19" t="str">
        <f>IF(_tag_month_all!X1781="","",_tag_month_all!X1781)</f>
        <v/>
      </c>
      <c r="AA1784" s="19" t="str">
        <f>IF(_tag_month_all!Y1781="","",_tag_month_all!Y1781)</f>
        <v/>
      </c>
      <c r="AB1784" s="19" t="str">
        <f>IF(_tag_month_all!Z1781="","",_tag_month_all!Z1781)</f>
        <v/>
      </c>
      <c r="AC1784" s="19" t="str">
        <f>IF(_tag_month_all!AA1781="","",_tag_month_all!AA1781)</f>
        <v/>
      </c>
      <c r="AD1784" s="19" t="str">
        <f>IF(_tag_month_all!AB1781="","",_tag_month_all!AB1781)</f>
        <v/>
      </c>
      <c r="AE1784" s="19" t="str">
        <f>IF(_tag_month_all!AC1781="","",_tag_month_all!AC1781)</f>
        <v/>
      </c>
      <c r="AF1784" s="19" t="str">
        <f>IF(_tag_month_all!AD1781="","",_tag_month_all!AD1781)</f>
        <v/>
      </c>
      <c r="AG1784" s="19" t="str">
        <f>IF(_tag_month_all!AE1781="","",_tag_month_all!AE1781)</f>
        <v/>
      </c>
      <c r="AH1784" s="19" t="str">
        <f>IF(_tag_month_all!AF1781="","",_tag_month_all!AF1781)</f>
        <v/>
      </c>
      <c r="AI1784" s="19" t="str">
        <f>IF(_tag_month_all!AG1781="","",_tag_month_all!AG1781)</f>
        <v/>
      </c>
      <c r="AJ1784" s="19" t="str">
        <f>IF(_tag_month_all!AH1781="","",_tag_month_all!AH1781)</f>
        <v/>
      </c>
      <c r="AK1784" s="19" t="str">
        <f>IF(_tag_month_all!AI1781="","",_tag_month_all!AI1781)</f>
        <v/>
      </c>
      <c r="AL1784" s="19" t="str">
        <f>IF(_tag_month_all!AJ1781="","",_tag_month_all!AJ1781)</f>
        <v/>
      </c>
    </row>
    <row r="1785" customHeight="1" spans="1:38">
      <c r="A1785" s="10" t="str">
        <f>IF(_tag_month_all!A1782="","",_tag_month_all!A1782)</f>
        <v/>
      </c>
      <c r="B1785" s="10" t="str">
        <f>IF(_tag_month_all!B1782="","",_tag_month_all!B1782)</f>
        <v/>
      </c>
      <c r="D1785" s="12" t="str">
        <f>IF(_tag_month_all!C1782="","",_tag_month_all!C1782)</f>
        <v/>
      </c>
      <c r="E1785" s="12" t="str">
        <f>IF(_tag_month_all!D1782="","",_tag_month_all!D1782)</f>
        <v/>
      </c>
      <c r="F1785" s="12" t="str">
        <f>IF(_tag_month_all!E1782="","",_tag_month_all!E1782)</f>
        <v/>
      </c>
      <c r="G1785" s="12" t="str">
        <f>IF(_tag_month_all!F1782="","",_tag_month_all!F1782)</f>
        <v/>
      </c>
      <c r="I1785" s="14" t="str">
        <f>IF(_tag_month_all!H1782="","",_tag_month_all!H1782)</f>
        <v/>
      </c>
      <c r="K1785" s="16" t="str">
        <f>IF(_tag_month_all!I1782="","",_tag_month_all!I1782)</f>
        <v/>
      </c>
      <c r="L1785" s="16" t="str">
        <f>IF(_tag_month_all!J1782="","",_tag_month_all!J1782)</f>
        <v/>
      </c>
      <c r="M1785" s="16" t="str">
        <f>IF(_tag_month_all!K1782="","",_tag_month_all!K1782)</f>
        <v/>
      </c>
      <c r="N1785" s="16" t="str">
        <f>IF(_tag_month_all!L1782="","",_tag_month_all!L1782)</f>
        <v/>
      </c>
      <c r="O1785" s="16" t="str">
        <f>IF(_tag_month_all!M1782="","",_tag_month_all!M1782)</f>
        <v/>
      </c>
      <c r="P1785" s="16" t="str">
        <f>IF(_tag_month_all!N1782="","",_tag_month_all!N1782)</f>
        <v/>
      </c>
      <c r="Q1785" s="17" t="str">
        <f>IF(_tag_month_all!O1782="","",_tag_month_all!O1782)</f>
        <v/>
      </c>
      <c r="R1785" s="17" t="str">
        <f>IF(_tag_month_all!P1782="","",_tag_month_all!P1782)</f>
        <v/>
      </c>
      <c r="S1785" s="17" t="str">
        <f>IF(_tag_month_all!Q1782="","",_tag_month_all!Q1782)</f>
        <v/>
      </c>
      <c r="T1785" s="18" t="str">
        <f>IF(_tag_month_all!R1782="","",_tag_month_all!R1782)</f>
        <v/>
      </c>
      <c r="U1785" s="17" t="str">
        <f>IF(_tag_month_all!S1782="","",_tag_month_all!S1782)</f>
        <v/>
      </c>
      <c r="X1785" s="17" t="str">
        <f>IF(_tag_month_all!T1782="","",_tag_month_all!T1782)</f>
        <v/>
      </c>
      <c r="Y1785" s="19" t="str">
        <f>IF(_tag_month_all!W1782="","",_tag_month_all!W1782)</f>
        <v/>
      </c>
      <c r="Z1785" s="19" t="str">
        <f>IF(_tag_month_all!X1782="","",_tag_month_all!X1782)</f>
        <v/>
      </c>
      <c r="AA1785" s="19" t="str">
        <f>IF(_tag_month_all!Y1782="","",_tag_month_all!Y1782)</f>
        <v/>
      </c>
      <c r="AB1785" s="19" t="str">
        <f>IF(_tag_month_all!Z1782="","",_tag_month_all!Z1782)</f>
        <v/>
      </c>
      <c r="AC1785" s="19" t="str">
        <f>IF(_tag_month_all!AA1782="","",_tag_month_all!AA1782)</f>
        <v/>
      </c>
      <c r="AD1785" s="19" t="str">
        <f>IF(_tag_month_all!AB1782="","",_tag_month_all!AB1782)</f>
        <v/>
      </c>
      <c r="AE1785" s="19" t="str">
        <f>IF(_tag_month_all!AC1782="","",_tag_month_all!AC1782)</f>
        <v/>
      </c>
      <c r="AF1785" s="19" t="str">
        <f>IF(_tag_month_all!AD1782="","",_tag_month_all!AD1782)</f>
        <v/>
      </c>
      <c r="AG1785" s="19" t="str">
        <f>IF(_tag_month_all!AE1782="","",_tag_month_all!AE1782)</f>
        <v/>
      </c>
      <c r="AH1785" s="19" t="str">
        <f>IF(_tag_month_all!AF1782="","",_tag_month_all!AF1782)</f>
        <v/>
      </c>
      <c r="AI1785" s="19" t="str">
        <f>IF(_tag_month_all!AG1782="","",_tag_month_all!AG1782)</f>
        <v/>
      </c>
      <c r="AJ1785" s="19" t="str">
        <f>IF(_tag_month_all!AH1782="","",_tag_month_all!AH1782)</f>
        <v/>
      </c>
      <c r="AK1785" s="19" t="str">
        <f>IF(_tag_month_all!AI1782="","",_tag_month_all!AI1782)</f>
        <v/>
      </c>
      <c r="AL1785" s="19" t="str">
        <f>IF(_tag_month_all!AJ1782="","",_tag_month_all!AJ1782)</f>
        <v/>
      </c>
    </row>
    <row r="1786" customHeight="1" spans="1:38">
      <c r="A1786" s="10" t="str">
        <f>IF(_tag_month_all!A1783="","",_tag_month_all!A1783)</f>
        <v/>
      </c>
      <c r="B1786" s="10" t="str">
        <f>IF(_tag_month_all!B1783="","",_tag_month_all!B1783)</f>
        <v/>
      </c>
      <c r="D1786" s="12" t="str">
        <f>IF(_tag_month_all!C1783="","",_tag_month_all!C1783)</f>
        <v/>
      </c>
      <c r="E1786" s="12" t="str">
        <f>IF(_tag_month_all!D1783="","",_tag_month_all!D1783)</f>
        <v/>
      </c>
      <c r="F1786" s="12" t="str">
        <f>IF(_tag_month_all!E1783="","",_tag_month_all!E1783)</f>
        <v/>
      </c>
      <c r="G1786" s="12" t="str">
        <f>IF(_tag_month_all!F1783="","",_tag_month_all!F1783)</f>
        <v/>
      </c>
      <c r="I1786" s="14" t="str">
        <f>IF(_tag_month_all!H1783="","",_tag_month_all!H1783)</f>
        <v/>
      </c>
      <c r="K1786" s="16" t="str">
        <f>IF(_tag_month_all!I1783="","",_tag_month_all!I1783)</f>
        <v/>
      </c>
      <c r="L1786" s="16" t="str">
        <f>IF(_tag_month_all!J1783="","",_tag_month_all!J1783)</f>
        <v/>
      </c>
      <c r="M1786" s="16" t="str">
        <f>IF(_tag_month_all!K1783="","",_tag_month_all!K1783)</f>
        <v/>
      </c>
      <c r="N1786" s="16" t="str">
        <f>IF(_tag_month_all!L1783="","",_tag_month_all!L1783)</f>
        <v/>
      </c>
      <c r="O1786" s="16" t="str">
        <f>IF(_tag_month_all!M1783="","",_tag_month_all!M1783)</f>
        <v/>
      </c>
      <c r="P1786" s="16" t="str">
        <f>IF(_tag_month_all!N1783="","",_tag_month_all!N1783)</f>
        <v/>
      </c>
      <c r="Q1786" s="17" t="str">
        <f>IF(_tag_month_all!O1783="","",_tag_month_all!O1783)</f>
        <v/>
      </c>
      <c r="R1786" s="17" t="str">
        <f>IF(_tag_month_all!P1783="","",_tag_month_all!P1783)</f>
        <v/>
      </c>
      <c r="S1786" s="17" t="str">
        <f>IF(_tag_month_all!Q1783="","",_tag_month_all!Q1783)</f>
        <v/>
      </c>
      <c r="T1786" s="18" t="str">
        <f>IF(_tag_month_all!R1783="","",_tag_month_all!R1783)</f>
        <v/>
      </c>
      <c r="U1786" s="17" t="str">
        <f>IF(_tag_month_all!S1783="","",_tag_month_all!S1783)</f>
        <v/>
      </c>
      <c r="X1786" s="17" t="str">
        <f>IF(_tag_month_all!T1783="","",_tag_month_all!T1783)</f>
        <v/>
      </c>
      <c r="Y1786" s="19" t="str">
        <f>IF(_tag_month_all!W1783="","",_tag_month_all!W1783)</f>
        <v/>
      </c>
      <c r="Z1786" s="19" t="str">
        <f>IF(_tag_month_all!X1783="","",_tag_month_all!X1783)</f>
        <v/>
      </c>
      <c r="AA1786" s="19" t="str">
        <f>IF(_tag_month_all!Y1783="","",_tag_month_all!Y1783)</f>
        <v/>
      </c>
      <c r="AB1786" s="19" t="str">
        <f>IF(_tag_month_all!Z1783="","",_tag_month_all!Z1783)</f>
        <v/>
      </c>
      <c r="AC1786" s="19" t="str">
        <f>IF(_tag_month_all!AA1783="","",_tag_month_all!AA1783)</f>
        <v/>
      </c>
      <c r="AD1786" s="19" t="str">
        <f>IF(_tag_month_all!AB1783="","",_tag_month_all!AB1783)</f>
        <v/>
      </c>
      <c r="AE1786" s="19" t="str">
        <f>IF(_tag_month_all!AC1783="","",_tag_month_all!AC1783)</f>
        <v/>
      </c>
      <c r="AF1786" s="19" t="str">
        <f>IF(_tag_month_all!AD1783="","",_tag_month_all!AD1783)</f>
        <v/>
      </c>
      <c r="AG1786" s="19" t="str">
        <f>IF(_tag_month_all!AE1783="","",_tag_month_all!AE1783)</f>
        <v/>
      </c>
      <c r="AH1786" s="19" t="str">
        <f>IF(_tag_month_all!AF1783="","",_tag_month_all!AF1783)</f>
        <v/>
      </c>
      <c r="AI1786" s="19" t="str">
        <f>IF(_tag_month_all!AG1783="","",_tag_month_all!AG1783)</f>
        <v/>
      </c>
      <c r="AJ1786" s="19" t="str">
        <f>IF(_tag_month_all!AH1783="","",_tag_month_all!AH1783)</f>
        <v/>
      </c>
      <c r="AK1786" s="19" t="str">
        <f>IF(_tag_month_all!AI1783="","",_tag_month_all!AI1783)</f>
        <v/>
      </c>
      <c r="AL1786" s="19" t="str">
        <f>IF(_tag_month_all!AJ1783="","",_tag_month_all!AJ1783)</f>
        <v/>
      </c>
    </row>
    <row r="1787" customHeight="1" spans="1:38">
      <c r="A1787" s="10" t="str">
        <f>IF(_tag_month_all!A1784="","",_tag_month_all!A1784)</f>
        <v/>
      </c>
      <c r="B1787" s="10" t="str">
        <f>IF(_tag_month_all!B1784="","",_tag_month_all!B1784)</f>
        <v/>
      </c>
      <c r="D1787" s="12" t="str">
        <f>IF(_tag_month_all!C1784="","",_tag_month_all!C1784)</f>
        <v/>
      </c>
      <c r="E1787" s="12" t="str">
        <f>IF(_tag_month_all!D1784="","",_tag_month_all!D1784)</f>
        <v/>
      </c>
      <c r="F1787" s="12" t="str">
        <f>IF(_tag_month_all!E1784="","",_tag_month_all!E1784)</f>
        <v/>
      </c>
      <c r="G1787" s="12" t="str">
        <f>IF(_tag_month_all!F1784="","",_tag_month_all!F1784)</f>
        <v/>
      </c>
      <c r="I1787" s="14" t="str">
        <f>IF(_tag_month_all!H1784="","",_tag_month_all!H1784)</f>
        <v/>
      </c>
      <c r="K1787" s="16" t="str">
        <f>IF(_tag_month_all!I1784="","",_tag_month_all!I1784)</f>
        <v/>
      </c>
      <c r="L1787" s="16" t="str">
        <f>IF(_tag_month_all!J1784="","",_tag_month_all!J1784)</f>
        <v/>
      </c>
      <c r="M1787" s="16" t="str">
        <f>IF(_tag_month_all!K1784="","",_tag_month_all!K1784)</f>
        <v/>
      </c>
      <c r="N1787" s="16" t="str">
        <f>IF(_tag_month_all!L1784="","",_tag_month_all!L1784)</f>
        <v/>
      </c>
      <c r="O1787" s="16" t="str">
        <f>IF(_tag_month_all!M1784="","",_tag_month_all!M1784)</f>
        <v/>
      </c>
      <c r="P1787" s="16" t="str">
        <f>IF(_tag_month_all!N1784="","",_tag_month_all!N1784)</f>
        <v/>
      </c>
      <c r="Q1787" s="17" t="str">
        <f>IF(_tag_month_all!O1784="","",_tag_month_all!O1784)</f>
        <v/>
      </c>
      <c r="R1787" s="17" t="str">
        <f>IF(_tag_month_all!P1784="","",_tag_month_all!P1784)</f>
        <v/>
      </c>
      <c r="S1787" s="17" t="str">
        <f>IF(_tag_month_all!Q1784="","",_tag_month_all!Q1784)</f>
        <v/>
      </c>
      <c r="T1787" s="18" t="str">
        <f>IF(_tag_month_all!R1784="","",_tag_month_all!R1784)</f>
        <v/>
      </c>
      <c r="U1787" s="17" t="str">
        <f>IF(_tag_month_all!S1784="","",_tag_month_all!S1784)</f>
        <v/>
      </c>
      <c r="X1787" s="17" t="str">
        <f>IF(_tag_month_all!T1784="","",_tag_month_all!T1784)</f>
        <v/>
      </c>
      <c r="Y1787" s="19" t="str">
        <f>IF(_tag_month_all!W1784="","",_tag_month_all!W1784)</f>
        <v/>
      </c>
      <c r="Z1787" s="19" t="str">
        <f>IF(_tag_month_all!X1784="","",_tag_month_all!X1784)</f>
        <v/>
      </c>
      <c r="AA1787" s="19" t="str">
        <f>IF(_tag_month_all!Y1784="","",_tag_month_all!Y1784)</f>
        <v/>
      </c>
      <c r="AB1787" s="19" t="str">
        <f>IF(_tag_month_all!Z1784="","",_tag_month_all!Z1784)</f>
        <v/>
      </c>
      <c r="AC1787" s="19" t="str">
        <f>IF(_tag_month_all!AA1784="","",_tag_month_all!AA1784)</f>
        <v/>
      </c>
      <c r="AD1787" s="19" t="str">
        <f>IF(_tag_month_all!AB1784="","",_tag_month_all!AB1784)</f>
        <v/>
      </c>
      <c r="AE1787" s="19" t="str">
        <f>IF(_tag_month_all!AC1784="","",_tag_month_all!AC1784)</f>
        <v/>
      </c>
      <c r="AF1787" s="19" t="str">
        <f>IF(_tag_month_all!AD1784="","",_tag_month_all!AD1784)</f>
        <v/>
      </c>
      <c r="AG1787" s="19" t="str">
        <f>IF(_tag_month_all!AE1784="","",_tag_month_all!AE1784)</f>
        <v/>
      </c>
      <c r="AH1787" s="19" t="str">
        <f>IF(_tag_month_all!AF1784="","",_tag_month_all!AF1784)</f>
        <v/>
      </c>
      <c r="AI1787" s="19" t="str">
        <f>IF(_tag_month_all!AG1784="","",_tag_month_all!AG1784)</f>
        <v/>
      </c>
      <c r="AJ1787" s="19" t="str">
        <f>IF(_tag_month_all!AH1784="","",_tag_month_all!AH1784)</f>
        <v/>
      </c>
      <c r="AK1787" s="19" t="str">
        <f>IF(_tag_month_all!AI1784="","",_tag_month_all!AI1784)</f>
        <v/>
      </c>
      <c r="AL1787" s="19" t="str">
        <f>IF(_tag_month_all!AJ1784="","",_tag_month_all!AJ1784)</f>
        <v/>
      </c>
    </row>
    <row r="1788" customHeight="1" spans="1:38">
      <c r="A1788" s="10" t="str">
        <f>IF(_tag_month_all!A1785="","",_tag_month_all!A1785)</f>
        <v/>
      </c>
      <c r="B1788" s="10" t="str">
        <f>IF(_tag_month_all!B1785="","",_tag_month_all!B1785)</f>
        <v/>
      </c>
      <c r="D1788" s="12" t="str">
        <f>IF(_tag_month_all!C1785="","",_tag_month_all!C1785)</f>
        <v/>
      </c>
      <c r="E1788" s="12" t="str">
        <f>IF(_tag_month_all!D1785="","",_tag_month_all!D1785)</f>
        <v/>
      </c>
      <c r="F1788" s="12" t="str">
        <f>IF(_tag_month_all!E1785="","",_tag_month_all!E1785)</f>
        <v/>
      </c>
      <c r="G1788" s="12" t="str">
        <f>IF(_tag_month_all!F1785="","",_tag_month_all!F1785)</f>
        <v/>
      </c>
      <c r="I1788" s="14" t="str">
        <f>IF(_tag_month_all!H1785="","",_tag_month_all!H1785)</f>
        <v/>
      </c>
      <c r="K1788" s="16" t="str">
        <f>IF(_tag_month_all!I1785="","",_tag_month_all!I1785)</f>
        <v/>
      </c>
      <c r="L1788" s="16" t="str">
        <f>IF(_tag_month_all!J1785="","",_tag_month_all!J1785)</f>
        <v/>
      </c>
      <c r="M1788" s="16" t="str">
        <f>IF(_tag_month_all!K1785="","",_tag_month_all!K1785)</f>
        <v/>
      </c>
      <c r="N1788" s="16" t="str">
        <f>IF(_tag_month_all!L1785="","",_tag_month_all!L1785)</f>
        <v/>
      </c>
      <c r="O1788" s="16" t="str">
        <f>IF(_tag_month_all!M1785="","",_tag_month_all!M1785)</f>
        <v/>
      </c>
      <c r="P1788" s="16" t="str">
        <f>IF(_tag_month_all!N1785="","",_tag_month_all!N1785)</f>
        <v/>
      </c>
      <c r="Q1788" s="17" t="str">
        <f>IF(_tag_month_all!O1785="","",_tag_month_all!O1785)</f>
        <v/>
      </c>
      <c r="R1788" s="17" t="str">
        <f>IF(_tag_month_all!P1785="","",_tag_month_all!P1785)</f>
        <v/>
      </c>
      <c r="S1788" s="17" t="str">
        <f>IF(_tag_month_all!Q1785="","",_tag_month_all!Q1785)</f>
        <v/>
      </c>
      <c r="T1788" s="18" t="str">
        <f>IF(_tag_month_all!R1785="","",_tag_month_all!R1785)</f>
        <v/>
      </c>
      <c r="U1788" s="17" t="str">
        <f>IF(_tag_month_all!S1785="","",_tag_month_all!S1785)</f>
        <v/>
      </c>
      <c r="X1788" s="17" t="str">
        <f>IF(_tag_month_all!T1785="","",_tag_month_all!T1785)</f>
        <v/>
      </c>
      <c r="Y1788" s="19" t="str">
        <f>IF(_tag_month_all!W1785="","",_tag_month_all!W1785)</f>
        <v/>
      </c>
      <c r="Z1788" s="19" t="str">
        <f>IF(_tag_month_all!X1785="","",_tag_month_all!X1785)</f>
        <v/>
      </c>
      <c r="AA1788" s="19" t="str">
        <f>IF(_tag_month_all!Y1785="","",_tag_month_all!Y1785)</f>
        <v/>
      </c>
      <c r="AB1788" s="19" t="str">
        <f>IF(_tag_month_all!Z1785="","",_tag_month_all!Z1785)</f>
        <v/>
      </c>
      <c r="AC1788" s="19" t="str">
        <f>IF(_tag_month_all!AA1785="","",_tag_month_all!AA1785)</f>
        <v/>
      </c>
      <c r="AD1788" s="19" t="str">
        <f>IF(_tag_month_all!AB1785="","",_tag_month_all!AB1785)</f>
        <v/>
      </c>
      <c r="AE1788" s="19" t="str">
        <f>IF(_tag_month_all!AC1785="","",_tag_month_all!AC1785)</f>
        <v/>
      </c>
      <c r="AF1788" s="19" t="str">
        <f>IF(_tag_month_all!AD1785="","",_tag_month_all!AD1785)</f>
        <v/>
      </c>
      <c r="AG1788" s="19" t="str">
        <f>IF(_tag_month_all!AE1785="","",_tag_month_all!AE1785)</f>
        <v/>
      </c>
      <c r="AH1788" s="19" t="str">
        <f>IF(_tag_month_all!AF1785="","",_tag_month_all!AF1785)</f>
        <v/>
      </c>
      <c r="AI1788" s="19" t="str">
        <f>IF(_tag_month_all!AG1785="","",_tag_month_all!AG1785)</f>
        <v/>
      </c>
      <c r="AJ1788" s="19" t="str">
        <f>IF(_tag_month_all!AH1785="","",_tag_month_all!AH1785)</f>
        <v/>
      </c>
      <c r="AK1788" s="19" t="str">
        <f>IF(_tag_month_all!AI1785="","",_tag_month_all!AI1785)</f>
        <v/>
      </c>
      <c r="AL1788" s="19" t="str">
        <f>IF(_tag_month_all!AJ1785="","",_tag_month_all!AJ1785)</f>
        <v/>
      </c>
    </row>
    <row r="1789" customHeight="1" spans="1:38">
      <c r="A1789" s="10" t="str">
        <f>IF(_tag_month_all!A1786="","",_tag_month_all!A1786)</f>
        <v/>
      </c>
      <c r="B1789" s="10" t="str">
        <f>IF(_tag_month_all!B1786="","",_tag_month_all!B1786)</f>
        <v/>
      </c>
      <c r="D1789" s="12" t="str">
        <f>IF(_tag_month_all!C1786="","",_tag_month_all!C1786)</f>
        <v/>
      </c>
      <c r="E1789" s="12" t="str">
        <f>IF(_tag_month_all!D1786="","",_tag_month_all!D1786)</f>
        <v/>
      </c>
      <c r="F1789" s="12" t="str">
        <f>IF(_tag_month_all!E1786="","",_tag_month_all!E1786)</f>
        <v/>
      </c>
      <c r="G1789" s="12" t="str">
        <f>IF(_tag_month_all!F1786="","",_tag_month_all!F1786)</f>
        <v/>
      </c>
      <c r="I1789" s="14" t="str">
        <f>IF(_tag_month_all!H1786="","",_tag_month_all!H1786)</f>
        <v/>
      </c>
      <c r="K1789" s="16" t="str">
        <f>IF(_tag_month_all!I1786="","",_tag_month_all!I1786)</f>
        <v/>
      </c>
      <c r="L1789" s="16" t="str">
        <f>IF(_tag_month_all!J1786="","",_tag_month_all!J1786)</f>
        <v/>
      </c>
      <c r="M1789" s="16" t="str">
        <f>IF(_tag_month_all!K1786="","",_tag_month_all!K1786)</f>
        <v/>
      </c>
      <c r="N1789" s="16" t="str">
        <f>IF(_tag_month_all!L1786="","",_tag_month_all!L1786)</f>
        <v/>
      </c>
      <c r="O1789" s="16" t="str">
        <f>IF(_tag_month_all!M1786="","",_tag_month_all!M1786)</f>
        <v/>
      </c>
      <c r="P1789" s="16" t="str">
        <f>IF(_tag_month_all!N1786="","",_tag_month_all!N1786)</f>
        <v/>
      </c>
      <c r="Q1789" s="17" t="str">
        <f>IF(_tag_month_all!O1786="","",_tag_month_all!O1786)</f>
        <v/>
      </c>
      <c r="R1789" s="17" t="str">
        <f>IF(_tag_month_all!P1786="","",_tag_month_all!P1786)</f>
        <v/>
      </c>
      <c r="S1789" s="17" t="str">
        <f>IF(_tag_month_all!Q1786="","",_tag_month_all!Q1786)</f>
        <v/>
      </c>
      <c r="T1789" s="18" t="str">
        <f>IF(_tag_month_all!R1786="","",_tag_month_all!R1786)</f>
        <v/>
      </c>
      <c r="U1789" s="17" t="str">
        <f>IF(_tag_month_all!S1786="","",_tag_month_all!S1786)</f>
        <v/>
      </c>
      <c r="X1789" s="17" t="str">
        <f>IF(_tag_month_all!T1786="","",_tag_month_all!T1786)</f>
        <v/>
      </c>
      <c r="Y1789" s="19" t="str">
        <f>IF(_tag_month_all!W1786="","",_tag_month_all!W1786)</f>
        <v/>
      </c>
      <c r="Z1789" s="19" t="str">
        <f>IF(_tag_month_all!X1786="","",_tag_month_all!X1786)</f>
        <v/>
      </c>
      <c r="AA1789" s="19" t="str">
        <f>IF(_tag_month_all!Y1786="","",_tag_month_all!Y1786)</f>
        <v/>
      </c>
      <c r="AB1789" s="19" t="str">
        <f>IF(_tag_month_all!Z1786="","",_tag_month_all!Z1786)</f>
        <v/>
      </c>
      <c r="AC1789" s="19" t="str">
        <f>IF(_tag_month_all!AA1786="","",_tag_month_all!AA1786)</f>
        <v/>
      </c>
      <c r="AD1789" s="19" t="str">
        <f>IF(_tag_month_all!AB1786="","",_tag_month_all!AB1786)</f>
        <v/>
      </c>
      <c r="AE1789" s="19" t="str">
        <f>IF(_tag_month_all!AC1786="","",_tag_month_all!AC1786)</f>
        <v/>
      </c>
      <c r="AF1789" s="19" t="str">
        <f>IF(_tag_month_all!AD1786="","",_tag_month_all!AD1786)</f>
        <v/>
      </c>
      <c r="AG1789" s="19" t="str">
        <f>IF(_tag_month_all!AE1786="","",_tag_month_all!AE1786)</f>
        <v/>
      </c>
      <c r="AH1789" s="19" t="str">
        <f>IF(_tag_month_all!AF1786="","",_tag_month_all!AF1786)</f>
        <v/>
      </c>
      <c r="AI1789" s="19" t="str">
        <f>IF(_tag_month_all!AG1786="","",_tag_month_all!AG1786)</f>
        <v/>
      </c>
      <c r="AJ1789" s="19" t="str">
        <f>IF(_tag_month_all!AH1786="","",_tag_month_all!AH1786)</f>
        <v/>
      </c>
      <c r="AK1789" s="19" t="str">
        <f>IF(_tag_month_all!AI1786="","",_tag_month_all!AI1786)</f>
        <v/>
      </c>
      <c r="AL1789" s="19" t="str">
        <f>IF(_tag_month_all!AJ1786="","",_tag_month_all!AJ1786)</f>
        <v/>
      </c>
    </row>
    <row r="1790" customHeight="1" spans="1:38">
      <c r="A1790" s="10" t="str">
        <f>IF(_tag_month_all!A1787="","",_tag_month_all!A1787)</f>
        <v/>
      </c>
      <c r="B1790" s="10" t="str">
        <f>IF(_tag_month_all!B1787="","",_tag_month_all!B1787)</f>
        <v/>
      </c>
      <c r="D1790" s="12" t="str">
        <f>IF(_tag_month_all!C1787="","",_tag_month_all!C1787)</f>
        <v/>
      </c>
      <c r="E1790" s="12" t="str">
        <f>IF(_tag_month_all!D1787="","",_tag_month_all!D1787)</f>
        <v/>
      </c>
      <c r="F1790" s="12" t="str">
        <f>IF(_tag_month_all!E1787="","",_tag_month_all!E1787)</f>
        <v/>
      </c>
      <c r="G1790" s="12" t="str">
        <f>IF(_tag_month_all!F1787="","",_tag_month_all!F1787)</f>
        <v/>
      </c>
      <c r="I1790" s="14" t="str">
        <f>IF(_tag_month_all!H1787="","",_tag_month_all!H1787)</f>
        <v/>
      </c>
      <c r="K1790" s="16" t="str">
        <f>IF(_tag_month_all!I1787="","",_tag_month_all!I1787)</f>
        <v/>
      </c>
      <c r="L1790" s="16" t="str">
        <f>IF(_tag_month_all!J1787="","",_tag_month_all!J1787)</f>
        <v/>
      </c>
      <c r="M1790" s="16" t="str">
        <f>IF(_tag_month_all!K1787="","",_tag_month_all!K1787)</f>
        <v/>
      </c>
      <c r="N1790" s="16" t="str">
        <f>IF(_tag_month_all!L1787="","",_tag_month_all!L1787)</f>
        <v/>
      </c>
      <c r="O1790" s="16" t="str">
        <f>IF(_tag_month_all!M1787="","",_tag_month_all!M1787)</f>
        <v/>
      </c>
      <c r="P1790" s="16" t="str">
        <f>IF(_tag_month_all!N1787="","",_tag_month_all!N1787)</f>
        <v/>
      </c>
      <c r="Q1790" s="17" t="str">
        <f>IF(_tag_month_all!O1787="","",_tag_month_all!O1787)</f>
        <v/>
      </c>
      <c r="R1790" s="17" t="str">
        <f>IF(_tag_month_all!P1787="","",_tag_month_all!P1787)</f>
        <v/>
      </c>
      <c r="S1790" s="17" t="str">
        <f>IF(_tag_month_all!Q1787="","",_tag_month_all!Q1787)</f>
        <v/>
      </c>
      <c r="T1790" s="18" t="str">
        <f>IF(_tag_month_all!R1787="","",_tag_month_all!R1787)</f>
        <v/>
      </c>
      <c r="U1790" s="17" t="str">
        <f>IF(_tag_month_all!S1787="","",_tag_month_all!S1787)</f>
        <v/>
      </c>
      <c r="X1790" s="17" t="str">
        <f>IF(_tag_month_all!T1787="","",_tag_month_all!T1787)</f>
        <v/>
      </c>
      <c r="Y1790" s="19" t="str">
        <f>IF(_tag_month_all!W1787="","",_tag_month_all!W1787)</f>
        <v/>
      </c>
      <c r="Z1790" s="19" t="str">
        <f>IF(_tag_month_all!X1787="","",_tag_month_all!X1787)</f>
        <v/>
      </c>
      <c r="AA1790" s="19" t="str">
        <f>IF(_tag_month_all!Y1787="","",_tag_month_all!Y1787)</f>
        <v/>
      </c>
      <c r="AB1790" s="19" t="str">
        <f>IF(_tag_month_all!Z1787="","",_tag_month_all!Z1787)</f>
        <v/>
      </c>
      <c r="AC1790" s="19" t="str">
        <f>IF(_tag_month_all!AA1787="","",_tag_month_all!AA1787)</f>
        <v/>
      </c>
      <c r="AD1790" s="19" t="str">
        <f>IF(_tag_month_all!AB1787="","",_tag_month_all!AB1787)</f>
        <v/>
      </c>
      <c r="AE1790" s="19" t="str">
        <f>IF(_tag_month_all!AC1787="","",_tag_month_all!AC1787)</f>
        <v/>
      </c>
      <c r="AF1790" s="19" t="str">
        <f>IF(_tag_month_all!AD1787="","",_tag_month_all!AD1787)</f>
        <v/>
      </c>
      <c r="AG1790" s="19" t="str">
        <f>IF(_tag_month_all!AE1787="","",_tag_month_all!AE1787)</f>
        <v/>
      </c>
      <c r="AH1790" s="19" t="str">
        <f>IF(_tag_month_all!AF1787="","",_tag_month_all!AF1787)</f>
        <v/>
      </c>
      <c r="AI1790" s="19" t="str">
        <f>IF(_tag_month_all!AG1787="","",_tag_month_all!AG1787)</f>
        <v/>
      </c>
      <c r="AJ1790" s="19" t="str">
        <f>IF(_tag_month_all!AH1787="","",_tag_month_all!AH1787)</f>
        <v/>
      </c>
      <c r="AK1790" s="19" t="str">
        <f>IF(_tag_month_all!AI1787="","",_tag_month_all!AI1787)</f>
        <v/>
      </c>
      <c r="AL1790" s="19" t="str">
        <f>IF(_tag_month_all!AJ1787="","",_tag_month_all!AJ1787)</f>
        <v/>
      </c>
    </row>
    <row r="1791" customHeight="1" spans="1:38">
      <c r="A1791" s="10" t="str">
        <f>IF(_tag_month_all!A1788="","",_tag_month_all!A1788)</f>
        <v/>
      </c>
      <c r="B1791" s="10" t="str">
        <f>IF(_tag_month_all!B1788="","",_tag_month_all!B1788)</f>
        <v/>
      </c>
      <c r="D1791" s="12" t="str">
        <f>IF(_tag_month_all!C1788="","",_tag_month_all!C1788)</f>
        <v/>
      </c>
      <c r="E1791" s="12" t="str">
        <f>IF(_tag_month_all!D1788="","",_tag_month_all!D1788)</f>
        <v/>
      </c>
      <c r="F1791" s="12" t="str">
        <f>IF(_tag_month_all!E1788="","",_tag_month_all!E1788)</f>
        <v/>
      </c>
      <c r="G1791" s="12" t="str">
        <f>IF(_tag_month_all!F1788="","",_tag_month_all!F1788)</f>
        <v/>
      </c>
      <c r="I1791" s="14" t="str">
        <f>IF(_tag_month_all!H1788="","",_tag_month_all!H1788)</f>
        <v/>
      </c>
      <c r="K1791" s="16" t="str">
        <f>IF(_tag_month_all!I1788="","",_tag_month_all!I1788)</f>
        <v/>
      </c>
      <c r="L1791" s="16" t="str">
        <f>IF(_tag_month_all!J1788="","",_tag_month_all!J1788)</f>
        <v/>
      </c>
      <c r="M1791" s="16" t="str">
        <f>IF(_tag_month_all!K1788="","",_tag_month_all!K1788)</f>
        <v/>
      </c>
      <c r="N1791" s="16" t="str">
        <f>IF(_tag_month_all!L1788="","",_tag_month_all!L1788)</f>
        <v/>
      </c>
      <c r="O1791" s="16" t="str">
        <f>IF(_tag_month_all!M1788="","",_tag_month_all!M1788)</f>
        <v/>
      </c>
      <c r="P1791" s="16" t="str">
        <f>IF(_tag_month_all!N1788="","",_tag_month_all!N1788)</f>
        <v/>
      </c>
      <c r="Q1791" s="17" t="str">
        <f>IF(_tag_month_all!O1788="","",_tag_month_all!O1788)</f>
        <v/>
      </c>
      <c r="R1791" s="17" t="str">
        <f>IF(_tag_month_all!P1788="","",_tag_month_all!P1788)</f>
        <v/>
      </c>
      <c r="S1791" s="17" t="str">
        <f>IF(_tag_month_all!Q1788="","",_tag_month_all!Q1788)</f>
        <v/>
      </c>
      <c r="T1791" s="18" t="str">
        <f>IF(_tag_month_all!R1788="","",_tag_month_all!R1788)</f>
        <v/>
      </c>
      <c r="U1791" s="17" t="str">
        <f>IF(_tag_month_all!S1788="","",_tag_month_all!S1788)</f>
        <v/>
      </c>
      <c r="X1791" s="17" t="str">
        <f>IF(_tag_month_all!T1788="","",_tag_month_all!T1788)</f>
        <v/>
      </c>
      <c r="Y1791" s="19" t="str">
        <f>IF(_tag_month_all!W1788="","",_tag_month_all!W1788)</f>
        <v/>
      </c>
      <c r="Z1791" s="19" t="str">
        <f>IF(_tag_month_all!X1788="","",_tag_month_all!X1788)</f>
        <v/>
      </c>
      <c r="AA1791" s="19" t="str">
        <f>IF(_tag_month_all!Y1788="","",_tag_month_all!Y1788)</f>
        <v/>
      </c>
      <c r="AB1791" s="19" t="str">
        <f>IF(_tag_month_all!Z1788="","",_tag_month_all!Z1788)</f>
        <v/>
      </c>
      <c r="AC1791" s="19" t="str">
        <f>IF(_tag_month_all!AA1788="","",_tag_month_all!AA1788)</f>
        <v/>
      </c>
      <c r="AD1791" s="19" t="str">
        <f>IF(_tag_month_all!AB1788="","",_tag_month_all!AB1788)</f>
        <v/>
      </c>
      <c r="AE1791" s="19" t="str">
        <f>IF(_tag_month_all!AC1788="","",_tag_month_all!AC1788)</f>
        <v/>
      </c>
      <c r="AF1791" s="19" t="str">
        <f>IF(_tag_month_all!AD1788="","",_tag_month_all!AD1788)</f>
        <v/>
      </c>
      <c r="AG1791" s="19" t="str">
        <f>IF(_tag_month_all!AE1788="","",_tag_month_all!AE1788)</f>
        <v/>
      </c>
      <c r="AH1791" s="19" t="str">
        <f>IF(_tag_month_all!AF1788="","",_tag_month_all!AF1788)</f>
        <v/>
      </c>
      <c r="AI1791" s="19" t="str">
        <f>IF(_tag_month_all!AG1788="","",_tag_month_all!AG1788)</f>
        <v/>
      </c>
      <c r="AJ1791" s="19" t="str">
        <f>IF(_tag_month_all!AH1788="","",_tag_month_all!AH1788)</f>
        <v/>
      </c>
      <c r="AK1791" s="19" t="str">
        <f>IF(_tag_month_all!AI1788="","",_tag_month_all!AI1788)</f>
        <v/>
      </c>
      <c r="AL1791" s="19" t="str">
        <f>IF(_tag_month_all!AJ1788="","",_tag_month_all!AJ1788)</f>
        <v/>
      </c>
    </row>
    <row r="1792" customHeight="1" spans="1:38">
      <c r="A1792" s="10" t="str">
        <f>IF(_tag_month_all!A1789="","",_tag_month_all!A1789)</f>
        <v/>
      </c>
      <c r="B1792" s="10" t="str">
        <f>IF(_tag_month_all!B1789="","",_tag_month_all!B1789)</f>
        <v/>
      </c>
      <c r="D1792" s="12" t="str">
        <f>IF(_tag_month_all!C1789="","",_tag_month_all!C1789)</f>
        <v/>
      </c>
      <c r="E1792" s="12" t="str">
        <f>IF(_tag_month_all!D1789="","",_tag_month_all!D1789)</f>
        <v/>
      </c>
      <c r="F1792" s="12" t="str">
        <f>IF(_tag_month_all!E1789="","",_tag_month_all!E1789)</f>
        <v/>
      </c>
      <c r="G1792" s="12" t="str">
        <f>IF(_tag_month_all!F1789="","",_tag_month_all!F1789)</f>
        <v/>
      </c>
      <c r="I1792" s="14" t="str">
        <f>IF(_tag_month_all!H1789="","",_tag_month_all!H1789)</f>
        <v/>
      </c>
      <c r="K1792" s="16" t="str">
        <f>IF(_tag_month_all!I1789="","",_tag_month_all!I1789)</f>
        <v/>
      </c>
      <c r="L1792" s="16" t="str">
        <f>IF(_tag_month_all!J1789="","",_tag_month_all!J1789)</f>
        <v/>
      </c>
      <c r="M1792" s="16" t="str">
        <f>IF(_tag_month_all!K1789="","",_tag_month_all!K1789)</f>
        <v/>
      </c>
      <c r="N1792" s="16" t="str">
        <f>IF(_tag_month_all!L1789="","",_tag_month_all!L1789)</f>
        <v/>
      </c>
      <c r="O1792" s="16" t="str">
        <f>IF(_tag_month_all!M1789="","",_tag_month_all!M1789)</f>
        <v/>
      </c>
      <c r="P1792" s="16" t="str">
        <f>IF(_tag_month_all!N1789="","",_tag_month_all!N1789)</f>
        <v/>
      </c>
      <c r="Q1792" s="17" t="str">
        <f>IF(_tag_month_all!O1789="","",_tag_month_all!O1789)</f>
        <v/>
      </c>
      <c r="R1792" s="17" t="str">
        <f>IF(_tag_month_all!P1789="","",_tag_month_all!P1789)</f>
        <v/>
      </c>
      <c r="S1792" s="17" t="str">
        <f>IF(_tag_month_all!Q1789="","",_tag_month_all!Q1789)</f>
        <v/>
      </c>
      <c r="T1792" s="18" t="str">
        <f>IF(_tag_month_all!R1789="","",_tag_month_all!R1789)</f>
        <v/>
      </c>
      <c r="U1792" s="17" t="str">
        <f>IF(_tag_month_all!S1789="","",_tag_month_all!S1789)</f>
        <v/>
      </c>
      <c r="X1792" s="17" t="str">
        <f>IF(_tag_month_all!T1789="","",_tag_month_all!T1789)</f>
        <v/>
      </c>
      <c r="Y1792" s="19" t="str">
        <f>IF(_tag_month_all!W1789="","",_tag_month_all!W1789)</f>
        <v/>
      </c>
      <c r="Z1792" s="19" t="str">
        <f>IF(_tag_month_all!X1789="","",_tag_month_all!X1789)</f>
        <v/>
      </c>
      <c r="AA1792" s="19" t="str">
        <f>IF(_tag_month_all!Y1789="","",_tag_month_all!Y1789)</f>
        <v/>
      </c>
      <c r="AB1792" s="19" t="str">
        <f>IF(_tag_month_all!Z1789="","",_tag_month_all!Z1789)</f>
        <v/>
      </c>
      <c r="AC1792" s="19" t="str">
        <f>IF(_tag_month_all!AA1789="","",_tag_month_all!AA1789)</f>
        <v/>
      </c>
      <c r="AD1792" s="19" t="str">
        <f>IF(_tag_month_all!AB1789="","",_tag_month_all!AB1789)</f>
        <v/>
      </c>
      <c r="AE1792" s="19" t="str">
        <f>IF(_tag_month_all!AC1789="","",_tag_month_all!AC1789)</f>
        <v/>
      </c>
      <c r="AF1792" s="19" t="str">
        <f>IF(_tag_month_all!AD1789="","",_tag_month_all!AD1789)</f>
        <v/>
      </c>
      <c r="AG1792" s="19" t="str">
        <f>IF(_tag_month_all!AE1789="","",_tag_month_all!AE1789)</f>
        <v/>
      </c>
      <c r="AH1792" s="19" t="str">
        <f>IF(_tag_month_all!AF1789="","",_tag_month_all!AF1789)</f>
        <v/>
      </c>
      <c r="AI1792" s="19" t="str">
        <f>IF(_tag_month_all!AG1789="","",_tag_month_all!AG1789)</f>
        <v/>
      </c>
      <c r="AJ1792" s="19" t="str">
        <f>IF(_tag_month_all!AH1789="","",_tag_month_all!AH1789)</f>
        <v/>
      </c>
      <c r="AK1792" s="19" t="str">
        <f>IF(_tag_month_all!AI1789="","",_tag_month_all!AI1789)</f>
        <v/>
      </c>
      <c r="AL1792" s="19" t="str">
        <f>IF(_tag_month_all!AJ1789="","",_tag_month_all!AJ1789)</f>
        <v/>
      </c>
    </row>
    <row r="1793" customHeight="1" spans="1:38">
      <c r="A1793" s="10" t="str">
        <f>IF(_tag_month_all!A1790="","",_tag_month_all!A1790)</f>
        <v/>
      </c>
      <c r="B1793" s="10" t="str">
        <f>IF(_tag_month_all!B1790="","",_tag_month_all!B1790)</f>
        <v/>
      </c>
      <c r="D1793" s="12" t="str">
        <f>IF(_tag_month_all!C1790="","",_tag_month_all!C1790)</f>
        <v/>
      </c>
      <c r="E1793" s="12" t="str">
        <f>IF(_tag_month_all!D1790="","",_tag_month_all!D1790)</f>
        <v/>
      </c>
      <c r="F1793" s="12" t="str">
        <f>IF(_tag_month_all!E1790="","",_tag_month_all!E1790)</f>
        <v/>
      </c>
      <c r="G1793" s="12" t="str">
        <f>IF(_tag_month_all!F1790="","",_tag_month_all!F1790)</f>
        <v/>
      </c>
      <c r="I1793" s="14" t="str">
        <f>IF(_tag_month_all!H1790="","",_tag_month_all!H1790)</f>
        <v/>
      </c>
      <c r="K1793" s="16" t="str">
        <f>IF(_tag_month_all!I1790="","",_tag_month_all!I1790)</f>
        <v/>
      </c>
      <c r="L1793" s="16" t="str">
        <f>IF(_tag_month_all!J1790="","",_tag_month_all!J1790)</f>
        <v/>
      </c>
      <c r="M1793" s="16" t="str">
        <f>IF(_tag_month_all!K1790="","",_tag_month_all!K1790)</f>
        <v/>
      </c>
      <c r="N1793" s="16" t="str">
        <f>IF(_tag_month_all!L1790="","",_tag_month_all!L1790)</f>
        <v/>
      </c>
      <c r="O1793" s="16" t="str">
        <f>IF(_tag_month_all!M1790="","",_tag_month_all!M1790)</f>
        <v/>
      </c>
      <c r="P1793" s="16" t="str">
        <f>IF(_tag_month_all!N1790="","",_tag_month_all!N1790)</f>
        <v/>
      </c>
      <c r="Q1793" s="17" t="str">
        <f>IF(_tag_month_all!O1790="","",_tag_month_all!O1790)</f>
        <v/>
      </c>
      <c r="R1793" s="17" t="str">
        <f>IF(_tag_month_all!P1790="","",_tag_month_all!P1790)</f>
        <v/>
      </c>
      <c r="S1793" s="17" t="str">
        <f>IF(_tag_month_all!Q1790="","",_tag_month_all!Q1790)</f>
        <v/>
      </c>
      <c r="T1793" s="18" t="str">
        <f>IF(_tag_month_all!R1790="","",_tag_month_all!R1790)</f>
        <v/>
      </c>
      <c r="U1793" s="17" t="str">
        <f>IF(_tag_month_all!S1790="","",_tag_month_all!S1790)</f>
        <v/>
      </c>
      <c r="X1793" s="17" t="str">
        <f>IF(_tag_month_all!T1790="","",_tag_month_all!T1790)</f>
        <v/>
      </c>
      <c r="Y1793" s="19" t="str">
        <f>IF(_tag_month_all!W1790="","",_tag_month_all!W1790)</f>
        <v/>
      </c>
      <c r="Z1793" s="19" t="str">
        <f>IF(_tag_month_all!X1790="","",_tag_month_all!X1790)</f>
        <v/>
      </c>
      <c r="AA1793" s="19" t="str">
        <f>IF(_tag_month_all!Y1790="","",_tag_month_all!Y1790)</f>
        <v/>
      </c>
      <c r="AB1793" s="19" t="str">
        <f>IF(_tag_month_all!Z1790="","",_tag_month_all!Z1790)</f>
        <v/>
      </c>
      <c r="AC1793" s="19" t="str">
        <f>IF(_tag_month_all!AA1790="","",_tag_month_all!AA1790)</f>
        <v/>
      </c>
      <c r="AD1793" s="19" t="str">
        <f>IF(_tag_month_all!AB1790="","",_tag_month_all!AB1790)</f>
        <v/>
      </c>
      <c r="AE1793" s="19" t="str">
        <f>IF(_tag_month_all!AC1790="","",_tag_month_all!AC1790)</f>
        <v/>
      </c>
      <c r="AF1793" s="19" t="str">
        <f>IF(_tag_month_all!AD1790="","",_tag_month_all!AD1790)</f>
        <v/>
      </c>
      <c r="AG1793" s="19" t="str">
        <f>IF(_tag_month_all!AE1790="","",_tag_month_all!AE1790)</f>
        <v/>
      </c>
      <c r="AH1793" s="19" t="str">
        <f>IF(_tag_month_all!AF1790="","",_tag_month_all!AF1790)</f>
        <v/>
      </c>
      <c r="AI1793" s="19" t="str">
        <f>IF(_tag_month_all!AG1790="","",_tag_month_all!AG1790)</f>
        <v/>
      </c>
      <c r="AJ1793" s="19" t="str">
        <f>IF(_tag_month_all!AH1790="","",_tag_month_all!AH1790)</f>
        <v/>
      </c>
      <c r="AK1793" s="19" t="str">
        <f>IF(_tag_month_all!AI1790="","",_tag_month_all!AI1790)</f>
        <v/>
      </c>
      <c r="AL1793" s="19" t="str">
        <f>IF(_tag_month_all!AJ1790="","",_tag_month_all!AJ1790)</f>
        <v/>
      </c>
    </row>
    <row r="1794" customHeight="1" spans="1:38">
      <c r="A1794" s="10" t="str">
        <f>IF(_tag_month_all!A1791="","",_tag_month_all!A1791)</f>
        <v/>
      </c>
      <c r="B1794" s="10" t="str">
        <f>IF(_tag_month_all!B1791="","",_tag_month_all!B1791)</f>
        <v/>
      </c>
      <c r="D1794" s="12" t="str">
        <f>IF(_tag_month_all!C1791="","",_tag_month_all!C1791)</f>
        <v/>
      </c>
      <c r="E1794" s="12" t="str">
        <f>IF(_tag_month_all!D1791="","",_tag_month_all!D1791)</f>
        <v/>
      </c>
      <c r="F1794" s="12" t="str">
        <f>IF(_tag_month_all!E1791="","",_tag_month_all!E1791)</f>
        <v/>
      </c>
      <c r="G1794" s="12" t="str">
        <f>IF(_tag_month_all!F1791="","",_tag_month_all!F1791)</f>
        <v/>
      </c>
      <c r="I1794" s="14" t="str">
        <f>IF(_tag_month_all!H1791="","",_tag_month_all!H1791)</f>
        <v/>
      </c>
      <c r="K1794" s="16" t="str">
        <f>IF(_tag_month_all!I1791="","",_tag_month_all!I1791)</f>
        <v/>
      </c>
      <c r="L1794" s="16" t="str">
        <f>IF(_tag_month_all!J1791="","",_tag_month_all!J1791)</f>
        <v/>
      </c>
      <c r="M1794" s="16" t="str">
        <f>IF(_tag_month_all!K1791="","",_tag_month_all!K1791)</f>
        <v/>
      </c>
      <c r="N1794" s="16" t="str">
        <f>IF(_tag_month_all!L1791="","",_tag_month_all!L1791)</f>
        <v/>
      </c>
      <c r="O1794" s="16" t="str">
        <f>IF(_tag_month_all!M1791="","",_tag_month_all!M1791)</f>
        <v/>
      </c>
      <c r="P1794" s="16" t="str">
        <f>IF(_tag_month_all!N1791="","",_tag_month_all!N1791)</f>
        <v/>
      </c>
      <c r="Q1794" s="17" t="str">
        <f>IF(_tag_month_all!O1791="","",_tag_month_all!O1791)</f>
        <v/>
      </c>
      <c r="R1794" s="17" t="str">
        <f>IF(_tag_month_all!P1791="","",_tag_month_all!P1791)</f>
        <v/>
      </c>
      <c r="S1794" s="17" t="str">
        <f>IF(_tag_month_all!Q1791="","",_tag_month_all!Q1791)</f>
        <v/>
      </c>
      <c r="T1794" s="18" t="str">
        <f>IF(_tag_month_all!R1791="","",_tag_month_all!R1791)</f>
        <v/>
      </c>
      <c r="U1794" s="17" t="str">
        <f>IF(_tag_month_all!S1791="","",_tag_month_all!S1791)</f>
        <v/>
      </c>
      <c r="X1794" s="17" t="str">
        <f>IF(_tag_month_all!T1791="","",_tag_month_all!T1791)</f>
        <v/>
      </c>
      <c r="Y1794" s="19" t="str">
        <f>IF(_tag_month_all!W1791="","",_tag_month_all!W1791)</f>
        <v/>
      </c>
      <c r="Z1794" s="19" t="str">
        <f>IF(_tag_month_all!X1791="","",_tag_month_all!X1791)</f>
        <v/>
      </c>
      <c r="AA1794" s="19" t="str">
        <f>IF(_tag_month_all!Y1791="","",_tag_month_all!Y1791)</f>
        <v/>
      </c>
      <c r="AB1794" s="19" t="str">
        <f>IF(_tag_month_all!Z1791="","",_tag_month_all!Z1791)</f>
        <v/>
      </c>
      <c r="AC1794" s="19" t="str">
        <f>IF(_tag_month_all!AA1791="","",_tag_month_all!AA1791)</f>
        <v/>
      </c>
      <c r="AD1794" s="19" t="str">
        <f>IF(_tag_month_all!AB1791="","",_tag_month_all!AB1791)</f>
        <v/>
      </c>
      <c r="AE1794" s="19" t="str">
        <f>IF(_tag_month_all!AC1791="","",_tag_month_all!AC1791)</f>
        <v/>
      </c>
      <c r="AF1794" s="19" t="str">
        <f>IF(_tag_month_all!AD1791="","",_tag_month_all!AD1791)</f>
        <v/>
      </c>
      <c r="AG1794" s="19" t="str">
        <f>IF(_tag_month_all!AE1791="","",_tag_month_all!AE1791)</f>
        <v/>
      </c>
      <c r="AH1794" s="19" t="str">
        <f>IF(_tag_month_all!AF1791="","",_tag_month_all!AF1791)</f>
        <v/>
      </c>
      <c r="AI1794" s="19" t="str">
        <f>IF(_tag_month_all!AG1791="","",_tag_month_all!AG1791)</f>
        <v/>
      </c>
      <c r="AJ1794" s="19" t="str">
        <f>IF(_tag_month_all!AH1791="","",_tag_month_all!AH1791)</f>
        <v/>
      </c>
      <c r="AK1794" s="19" t="str">
        <f>IF(_tag_month_all!AI1791="","",_tag_month_all!AI1791)</f>
        <v/>
      </c>
      <c r="AL1794" s="19" t="str">
        <f>IF(_tag_month_all!AJ1791="","",_tag_month_all!AJ1791)</f>
        <v/>
      </c>
    </row>
    <row r="1795" customHeight="1" spans="1:38">
      <c r="A1795" s="10" t="str">
        <f>IF(_tag_month_all!A1792="","",_tag_month_all!A1792)</f>
        <v/>
      </c>
      <c r="B1795" s="10" t="str">
        <f>IF(_tag_month_all!B1792="","",_tag_month_all!B1792)</f>
        <v/>
      </c>
      <c r="D1795" s="12" t="str">
        <f>IF(_tag_month_all!C1792="","",_tag_month_all!C1792)</f>
        <v/>
      </c>
      <c r="E1795" s="12" t="str">
        <f>IF(_tag_month_all!D1792="","",_tag_month_all!D1792)</f>
        <v/>
      </c>
      <c r="F1795" s="12" t="str">
        <f>IF(_tag_month_all!E1792="","",_tag_month_all!E1792)</f>
        <v/>
      </c>
      <c r="G1795" s="12" t="str">
        <f>IF(_tag_month_all!F1792="","",_tag_month_all!F1792)</f>
        <v/>
      </c>
      <c r="I1795" s="14" t="str">
        <f>IF(_tag_month_all!H1792="","",_tag_month_all!H1792)</f>
        <v/>
      </c>
      <c r="K1795" s="16" t="str">
        <f>IF(_tag_month_all!I1792="","",_tag_month_all!I1792)</f>
        <v/>
      </c>
      <c r="L1795" s="16" t="str">
        <f>IF(_tag_month_all!J1792="","",_tag_month_all!J1792)</f>
        <v/>
      </c>
      <c r="M1795" s="16" t="str">
        <f>IF(_tag_month_all!K1792="","",_tag_month_all!K1792)</f>
        <v/>
      </c>
      <c r="N1795" s="16" t="str">
        <f>IF(_tag_month_all!L1792="","",_tag_month_all!L1792)</f>
        <v/>
      </c>
      <c r="O1795" s="16" t="str">
        <f>IF(_tag_month_all!M1792="","",_tag_month_all!M1792)</f>
        <v/>
      </c>
      <c r="P1795" s="16" t="str">
        <f>IF(_tag_month_all!N1792="","",_tag_month_all!N1792)</f>
        <v/>
      </c>
      <c r="Q1795" s="17" t="str">
        <f>IF(_tag_month_all!O1792="","",_tag_month_all!O1792)</f>
        <v/>
      </c>
      <c r="R1795" s="17" t="str">
        <f>IF(_tag_month_all!P1792="","",_tag_month_all!P1792)</f>
        <v/>
      </c>
      <c r="S1795" s="17" t="str">
        <f>IF(_tag_month_all!Q1792="","",_tag_month_all!Q1792)</f>
        <v/>
      </c>
      <c r="T1795" s="18" t="str">
        <f>IF(_tag_month_all!R1792="","",_tag_month_all!R1792)</f>
        <v/>
      </c>
      <c r="U1795" s="17" t="str">
        <f>IF(_tag_month_all!S1792="","",_tag_month_all!S1792)</f>
        <v/>
      </c>
      <c r="X1795" s="17" t="str">
        <f>IF(_tag_month_all!T1792="","",_tag_month_all!T1792)</f>
        <v/>
      </c>
      <c r="Y1795" s="19" t="str">
        <f>IF(_tag_month_all!W1792="","",_tag_month_all!W1792)</f>
        <v/>
      </c>
      <c r="Z1795" s="19" t="str">
        <f>IF(_tag_month_all!X1792="","",_tag_month_all!X1792)</f>
        <v/>
      </c>
      <c r="AA1795" s="19" t="str">
        <f>IF(_tag_month_all!Y1792="","",_tag_month_all!Y1792)</f>
        <v/>
      </c>
      <c r="AB1795" s="19" t="str">
        <f>IF(_tag_month_all!Z1792="","",_tag_month_all!Z1792)</f>
        <v/>
      </c>
      <c r="AC1795" s="19" t="str">
        <f>IF(_tag_month_all!AA1792="","",_tag_month_all!AA1792)</f>
        <v/>
      </c>
      <c r="AD1795" s="19" t="str">
        <f>IF(_tag_month_all!AB1792="","",_tag_month_all!AB1792)</f>
        <v/>
      </c>
      <c r="AE1795" s="19" t="str">
        <f>IF(_tag_month_all!AC1792="","",_tag_month_all!AC1792)</f>
        <v/>
      </c>
      <c r="AF1795" s="19" t="str">
        <f>IF(_tag_month_all!AD1792="","",_tag_month_all!AD1792)</f>
        <v/>
      </c>
      <c r="AG1795" s="19" t="str">
        <f>IF(_tag_month_all!AE1792="","",_tag_month_all!AE1792)</f>
        <v/>
      </c>
      <c r="AH1795" s="19" t="str">
        <f>IF(_tag_month_all!AF1792="","",_tag_month_all!AF1792)</f>
        <v/>
      </c>
      <c r="AI1795" s="19" t="str">
        <f>IF(_tag_month_all!AG1792="","",_tag_month_all!AG1792)</f>
        <v/>
      </c>
      <c r="AJ1795" s="19" t="str">
        <f>IF(_tag_month_all!AH1792="","",_tag_month_all!AH1792)</f>
        <v/>
      </c>
      <c r="AK1795" s="19" t="str">
        <f>IF(_tag_month_all!AI1792="","",_tag_month_all!AI1792)</f>
        <v/>
      </c>
      <c r="AL1795" s="19" t="str">
        <f>IF(_tag_month_all!AJ1792="","",_tag_month_all!AJ1792)</f>
        <v/>
      </c>
    </row>
    <row r="1796" customHeight="1" spans="1:38">
      <c r="A1796" s="10" t="str">
        <f>IF(_tag_month_all!A1793="","",_tag_month_all!A1793)</f>
        <v/>
      </c>
      <c r="B1796" s="10" t="str">
        <f>IF(_tag_month_all!B1793="","",_tag_month_all!B1793)</f>
        <v/>
      </c>
      <c r="D1796" s="12" t="str">
        <f>IF(_tag_month_all!C1793="","",_tag_month_all!C1793)</f>
        <v/>
      </c>
      <c r="E1796" s="12" t="str">
        <f>IF(_tag_month_all!D1793="","",_tag_month_all!D1793)</f>
        <v/>
      </c>
      <c r="F1796" s="12" t="str">
        <f>IF(_tag_month_all!E1793="","",_tag_month_all!E1793)</f>
        <v/>
      </c>
      <c r="G1796" s="12" t="str">
        <f>IF(_tag_month_all!F1793="","",_tag_month_all!F1793)</f>
        <v/>
      </c>
      <c r="I1796" s="14" t="str">
        <f>IF(_tag_month_all!H1793="","",_tag_month_all!H1793)</f>
        <v/>
      </c>
      <c r="K1796" s="16" t="str">
        <f>IF(_tag_month_all!I1793="","",_tag_month_all!I1793)</f>
        <v/>
      </c>
      <c r="L1796" s="16" t="str">
        <f>IF(_tag_month_all!J1793="","",_tag_month_all!J1793)</f>
        <v/>
      </c>
      <c r="M1796" s="16" t="str">
        <f>IF(_tag_month_all!K1793="","",_tag_month_all!K1793)</f>
        <v/>
      </c>
      <c r="N1796" s="16" t="str">
        <f>IF(_tag_month_all!L1793="","",_tag_month_all!L1793)</f>
        <v/>
      </c>
      <c r="O1796" s="16" t="str">
        <f>IF(_tag_month_all!M1793="","",_tag_month_all!M1793)</f>
        <v/>
      </c>
      <c r="P1796" s="16" t="str">
        <f>IF(_tag_month_all!N1793="","",_tag_month_all!N1793)</f>
        <v/>
      </c>
      <c r="Q1796" s="17" t="str">
        <f>IF(_tag_month_all!O1793="","",_tag_month_all!O1793)</f>
        <v/>
      </c>
      <c r="R1796" s="17" t="str">
        <f>IF(_tag_month_all!P1793="","",_tag_month_all!P1793)</f>
        <v/>
      </c>
      <c r="S1796" s="17" t="str">
        <f>IF(_tag_month_all!Q1793="","",_tag_month_all!Q1793)</f>
        <v/>
      </c>
      <c r="T1796" s="18" t="str">
        <f>IF(_tag_month_all!R1793="","",_tag_month_all!R1793)</f>
        <v/>
      </c>
      <c r="U1796" s="17" t="str">
        <f>IF(_tag_month_all!S1793="","",_tag_month_all!S1793)</f>
        <v/>
      </c>
      <c r="X1796" s="17" t="str">
        <f>IF(_tag_month_all!T1793="","",_tag_month_all!T1793)</f>
        <v/>
      </c>
      <c r="Y1796" s="19" t="str">
        <f>IF(_tag_month_all!W1793="","",_tag_month_all!W1793)</f>
        <v/>
      </c>
      <c r="Z1796" s="19" t="str">
        <f>IF(_tag_month_all!X1793="","",_tag_month_all!X1793)</f>
        <v/>
      </c>
      <c r="AA1796" s="19" t="str">
        <f>IF(_tag_month_all!Y1793="","",_tag_month_all!Y1793)</f>
        <v/>
      </c>
      <c r="AB1796" s="19" t="str">
        <f>IF(_tag_month_all!Z1793="","",_tag_month_all!Z1793)</f>
        <v/>
      </c>
      <c r="AC1796" s="19" t="str">
        <f>IF(_tag_month_all!AA1793="","",_tag_month_all!AA1793)</f>
        <v/>
      </c>
      <c r="AD1796" s="19" t="str">
        <f>IF(_tag_month_all!AB1793="","",_tag_month_all!AB1793)</f>
        <v/>
      </c>
      <c r="AE1796" s="19" t="str">
        <f>IF(_tag_month_all!AC1793="","",_tag_month_all!AC1793)</f>
        <v/>
      </c>
      <c r="AF1796" s="19" t="str">
        <f>IF(_tag_month_all!AD1793="","",_tag_month_all!AD1793)</f>
        <v/>
      </c>
      <c r="AG1796" s="19" t="str">
        <f>IF(_tag_month_all!AE1793="","",_tag_month_all!AE1793)</f>
        <v/>
      </c>
      <c r="AH1796" s="19" t="str">
        <f>IF(_tag_month_all!AF1793="","",_tag_month_all!AF1793)</f>
        <v/>
      </c>
      <c r="AI1796" s="19" t="str">
        <f>IF(_tag_month_all!AG1793="","",_tag_month_all!AG1793)</f>
        <v/>
      </c>
      <c r="AJ1796" s="19" t="str">
        <f>IF(_tag_month_all!AH1793="","",_tag_month_all!AH1793)</f>
        <v/>
      </c>
      <c r="AK1796" s="19" t="str">
        <f>IF(_tag_month_all!AI1793="","",_tag_month_all!AI1793)</f>
        <v/>
      </c>
      <c r="AL1796" s="19" t="str">
        <f>IF(_tag_month_all!AJ1793="","",_tag_month_all!AJ1793)</f>
        <v/>
      </c>
    </row>
    <row r="1797" customHeight="1" spans="1:38">
      <c r="A1797" s="10" t="str">
        <f>IF(_tag_month_all!A1794="","",_tag_month_all!A1794)</f>
        <v/>
      </c>
      <c r="B1797" s="10" t="str">
        <f>IF(_tag_month_all!B1794="","",_tag_month_all!B1794)</f>
        <v/>
      </c>
      <c r="D1797" s="12" t="str">
        <f>IF(_tag_month_all!C1794="","",_tag_month_all!C1794)</f>
        <v/>
      </c>
      <c r="E1797" s="12" t="str">
        <f>IF(_tag_month_all!D1794="","",_tag_month_all!D1794)</f>
        <v/>
      </c>
      <c r="F1797" s="12" t="str">
        <f>IF(_tag_month_all!E1794="","",_tag_month_all!E1794)</f>
        <v/>
      </c>
      <c r="G1797" s="12" t="str">
        <f>IF(_tag_month_all!F1794="","",_tag_month_all!F1794)</f>
        <v/>
      </c>
      <c r="I1797" s="14" t="str">
        <f>IF(_tag_month_all!H1794="","",_tag_month_all!H1794)</f>
        <v/>
      </c>
      <c r="K1797" s="16" t="str">
        <f>IF(_tag_month_all!I1794="","",_tag_month_all!I1794)</f>
        <v/>
      </c>
      <c r="L1797" s="16" t="str">
        <f>IF(_tag_month_all!J1794="","",_tag_month_all!J1794)</f>
        <v/>
      </c>
      <c r="M1797" s="16" t="str">
        <f>IF(_tag_month_all!K1794="","",_tag_month_all!K1794)</f>
        <v/>
      </c>
      <c r="N1797" s="16" t="str">
        <f>IF(_tag_month_all!L1794="","",_tag_month_all!L1794)</f>
        <v/>
      </c>
      <c r="O1797" s="16" t="str">
        <f>IF(_tag_month_all!M1794="","",_tag_month_all!M1794)</f>
        <v/>
      </c>
      <c r="P1797" s="16" t="str">
        <f>IF(_tag_month_all!N1794="","",_tag_month_all!N1794)</f>
        <v/>
      </c>
      <c r="Q1797" s="17" t="str">
        <f>IF(_tag_month_all!O1794="","",_tag_month_all!O1794)</f>
        <v/>
      </c>
      <c r="R1797" s="17" t="str">
        <f>IF(_tag_month_all!P1794="","",_tag_month_all!P1794)</f>
        <v/>
      </c>
      <c r="S1797" s="17" t="str">
        <f>IF(_tag_month_all!Q1794="","",_tag_month_all!Q1794)</f>
        <v/>
      </c>
      <c r="T1797" s="18" t="str">
        <f>IF(_tag_month_all!R1794="","",_tag_month_all!R1794)</f>
        <v/>
      </c>
      <c r="U1797" s="17" t="str">
        <f>IF(_tag_month_all!S1794="","",_tag_month_all!S1794)</f>
        <v/>
      </c>
      <c r="X1797" s="17" t="str">
        <f>IF(_tag_month_all!T1794="","",_tag_month_all!T1794)</f>
        <v/>
      </c>
      <c r="Y1797" s="19" t="str">
        <f>IF(_tag_month_all!W1794="","",_tag_month_all!W1794)</f>
        <v/>
      </c>
      <c r="Z1797" s="19" t="str">
        <f>IF(_tag_month_all!X1794="","",_tag_month_all!X1794)</f>
        <v/>
      </c>
      <c r="AA1797" s="19" t="str">
        <f>IF(_tag_month_all!Y1794="","",_tag_month_all!Y1794)</f>
        <v/>
      </c>
      <c r="AB1797" s="19" t="str">
        <f>IF(_tag_month_all!Z1794="","",_tag_month_all!Z1794)</f>
        <v/>
      </c>
      <c r="AC1797" s="19" t="str">
        <f>IF(_tag_month_all!AA1794="","",_tag_month_all!AA1794)</f>
        <v/>
      </c>
      <c r="AD1797" s="19" t="str">
        <f>IF(_tag_month_all!AB1794="","",_tag_month_all!AB1794)</f>
        <v/>
      </c>
      <c r="AE1797" s="19" t="str">
        <f>IF(_tag_month_all!AC1794="","",_tag_month_all!AC1794)</f>
        <v/>
      </c>
      <c r="AF1797" s="19" t="str">
        <f>IF(_tag_month_all!AD1794="","",_tag_month_all!AD1794)</f>
        <v/>
      </c>
      <c r="AG1797" s="19" t="str">
        <f>IF(_tag_month_all!AE1794="","",_tag_month_all!AE1794)</f>
        <v/>
      </c>
      <c r="AH1797" s="19" t="str">
        <f>IF(_tag_month_all!AF1794="","",_tag_month_all!AF1794)</f>
        <v/>
      </c>
      <c r="AI1797" s="19" t="str">
        <f>IF(_tag_month_all!AG1794="","",_tag_month_all!AG1794)</f>
        <v/>
      </c>
      <c r="AJ1797" s="19" t="str">
        <f>IF(_tag_month_all!AH1794="","",_tag_month_all!AH1794)</f>
        <v/>
      </c>
      <c r="AK1797" s="19" t="str">
        <f>IF(_tag_month_all!AI1794="","",_tag_month_all!AI1794)</f>
        <v/>
      </c>
      <c r="AL1797" s="19" t="str">
        <f>IF(_tag_month_all!AJ1794="","",_tag_month_all!AJ1794)</f>
        <v/>
      </c>
    </row>
    <row r="1798" customHeight="1" spans="1:38">
      <c r="A1798" s="10" t="str">
        <f>IF(_tag_month_all!A1795="","",_tag_month_all!A1795)</f>
        <v/>
      </c>
      <c r="B1798" s="10" t="str">
        <f>IF(_tag_month_all!B1795="","",_tag_month_all!B1795)</f>
        <v/>
      </c>
      <c r="D1798" s="12" t="str">
        <f>IF(_tag_month_all!C1795="","",_tag_month_all!C1795)</f>
        <v/>
      </c>
      <c r="E1798" s="12" t="str">
        <f>IF(_tag_month_all!D1795="","",_tag_month_all!D1795)</f>
        <v/>
      </c>
      <c r="F1798" s="12" t="str">
        <f>IF(_tag_month_all!E1795="","",_tag_month_all!E1795)</f>
        <v/>
      </c>
      <c r="G1798" s="12" t="str">
        <f>IF(_tag_month_all!F1795="","",_tag_month_all!F1795)</f>
        <v/>
      </c>
      <c r="I1798" s="14" t="str">
        <f>IF(_tag_month_all!H1795="","",_tag_month_all!H1795)</f>
        <v/>
      </c>
      <c r="K1798" s="16" t="str">
        <f>IF(_tag_month_all!I1795="","",_tag_month_all!I1795)</f>
        <v/>
      </c>
      <c r="L1798" s="16" t="str">
        <f>IF(_tag_month_all!J1795="","",_tag_month_all!J1795)</f>
        <v/>
      </c>
      <c r="M1798" s="16" t="str">
        <f>IF(_tag_month_all!K1795="","",_tag_month_all!K1795)</f>
        <v/>
      </c>
      <c r="N1798" s="16" t="str">
        <f>IF(_tag_month_all!L1795="","",_tag_month_all!L1795)</f>
        <v/>
      </c>
      <c r="O1798" s="16" t="str">
        <f>IF(_tag_month_all!M1795="","",_tag_month_all!M1795)</f>
        <v/>
      </c>
      <c r="P1798" s="16" t="str">
        <f>IF(_tag_month_all!N1795="","",_tag_month_all!N1795)</f>
        <v/>
      </c>
      <c r="Q1798" s="17" t="str">
        <f>IF(_tag_month_all!O1795="","",_tag_month_all!O1795)</f>
        <v/>
      </c>
      <c r="R1798" s="17" t="str">
        <f>IF(_tag_month_all!P1795="","",_tag_month_all!P1795)</f>
        <v/>
      </c>
      <c r="S1798" s="17" t="str">
        <f>IF(_tag_month_all!Q1795="","",_tag_month_all!Q1795)</f>
        <v/>
      </c>
      <c r="T1798" s="18" t="str">
        <f>IF(_tag_month_all!R1795="","",_tag_month_all!R1795)</f>
        <v/>
      </c>
      <c r="U1798" s="17" t="str">
        <f>IF(_tag_month_all!S1795="","",_tag_month_all!S1795)</f>
        <v/>
      </c>
      <c r="X1798" s="17" t="str">
        <f>IF(_tag_month_all!T1795="","",_tag_month_all!T1795)</f>
        <v/>
      </c>
      <c r="Y1798" s="19" t="str">
        <f>IF(_tag_month_all!W1795="","",_tag_month_all!W1795)</f>
        <v/>
      </c>
      <c r="Z1798" s="19" t="str">
        <f>IF(_tag_month_all!X1795="","",_tag_month_all!X1795)</f>
        <v/>
      </c>
      <c r="AA1798" s="19" t="str">
        <f>IF(_tag_month_all!Y1795="","",_tag_month_all!Y1795)</f>
        <v/>
      </c>
      <c r="AB1798" s="19" t="str">
        <f>IF(_tag_month_all!Z1795="","",_tag_month_all!Z1795)</f>
        <v/>
      </c>
      <c r="AC1798" s="19" t="str">
        <f>IF(_tag_month_all!AA1795="","",_tag_month_all!AA1795)</f>
        <v/>
      </c>
      <c r="AD1798" s="19" t="str">
        <f>IF(_tag_month_all!AB1795="","",_tag_month_all!AB1795)</f>
        <v/>
      </c>
      <c r="AE1798" s="19" t="str">
        <f>IF(_tag_month_all!AC1795="","",_tag_month_all!AC1795)</f>
        <v/>
      </c>
      <c r="AF1798" s="19" t="str">
        <f>IF(_tag_month_all!AD1795="","",_tag_month_all!AD1795)</f>
        <v/>
      </c>
      <c r="AG1798" s="19" t="str">
        <f>IF(_tag_month_all!AE1795="","",_tag_month_all!AE1795)</f>
        <v/>
      </c>
      <c r="AH1798" s="19" t="str">
        <f>IF(_tag_month_all!AF1795="","",_tag_month_all!AF1795)</f>
        <v/>
      </c>
      <c r="AI1798" s="19" t="str">
        <f>IF(_tag_month_all!AG1795="","",_tag_month_all!AG1795)</f>
        <v/>
      </c>
      <c r="AJ1798" s="19" t="str">
        <f>IF(_tag_month_all!AH1795="","",_tag_month_all!AH1795)</f>
        <v/>
      </c>
      <c r="AK1798" s="19" t="str">
        <f>IF(_tag_month_all!AI1795="","",_tag_month_all!AI1795)</f>
        <v/>
      </c>
      <c r="AL1798" s="19" t="str">
        <f>IF(_tag_month_all!AJ1795="","",_tag_month_all!AJ1795)</f>
        <v/>
      </c>
    </row>
    <row r="1799" customHeight="1" spans="1:38">
      <c r="A1799" s="10" t="str">
        <f>IF(_tag_month_all!A1796="","",_tag_month_all!A1796)</f>
        <v/>
      </c>
      <c r="B1799" s="10" t="str">
        <f>IF(_tag_month_all!B1796="","",_tag_month_all!B1796)</f>
        <v/>
      </c>
      <c r="D1799" s="12" t="str">
        <f>IF(_tag_month_all!C1796="","",_tag_month_all!C1796)</f>
        <v/>
      </c>
      <c r="E1799" s="12" t="str">
        <f>IF(_tag_month_all!D1796="","",_tag_month_all!D1796)</f>
        <v/>
      </c>
      <c r="F1799" s="12" t="str">
        <f>IF(_tag_month_all!E1796="","",_tag_month_all!E1796)</f>
        <v/>
      </c>
      <c r="G1799" s="12" t="str">
        <f>IF(_tag_month_all!F1796="","",_tag_month_all!F1796)</f>
        <v/>
      </c>
      <c r="I1799" s="14" t="str">
        <f>IF(_tag_month_all!H1796="","",_tag_month_all!H1796)</f>
        <v/>
      </c>
      <c r="K1799" s="16" t="str">
        <f>IF(_tag_month_all!I1796="","",_tag_month_all!I1796)</f>
        <v/>
      </c>
      <c r="L1799" s="16" t="str">
        <f>IF(_tag_month_all!J1796="","",_tag_month_all!J1796)</f>
        <v/>
      </c>
      <c r="M1799" s="16" t="str">
        <f>IF(_tag_month_all!K1796="","",_tag_month_all!K1796)</f>
        <v/>
      </c>
      <c r="N1799" s="16" t="str">
        <f>IF(_tag_month_all!L1796="","",_tag_month_all!L1796)</f>
        <v/>
      </c>
      <c r="O1799" s="16" t="str">
        <f>IF(_tag_month_all!M1796="","",_tag_month_all!M1796)</f>
        <v/>
      </c>
      <c r="P1799" s="16" t="str">
        <f>IF(_tag_month_all!N1796="","",_tag_month_all!N1796)</f>
        <v/>
      </c>
      <c r="Q1799" s="17" t="str">
        <f>IF(_tag_month_all!O1796="","",_tag_month_all!O1796)</f>
        <v/>
      </c>
      <c r="R1799" s="17" t="str">
        <f>IF(_tag_month_all!P1796="","",_tag_month_all!P1796)</f>
        <v/>
      </c>
      <c r="S1799" s="17" t="str">
        <f>IF(_tag_month_all!Q1796="","",_tag_month_all!Q1796)</f>
        <v/>
      </c>
      <c r="T1799" s="18" t="str">
        <f>IF(_tag_month_all!R1796="","",_tag_month_all!R1796)</f>
        <v/>
      </c>
      <c r="U1799" s="17" t="str">
        <f>IF(_tag_month_all!S1796="","",_tag_month_all!S1796)</f>
        <v/>
      </c>
      <c r="X1799" s="17" t="str">
        <f>IF(_tag_month_all!T1796="","",_tag_month_all!T1796)</f>
        <v/>
      </c>
      <c r="Y1799" s="19" t="str">
        <f>IF(_tag_month_all!W1796="","",_tag_month_all!W1796)</f>
        <v/>
      </c>
      <c r="Z1799" s="19" t="str">
        <f>IF(_tag_month_all!X1796="","",_tag_month_all!X1796)</f>
        <v/>
      </c>
      <c r="AA1799" s="19" t="str">
        <f>IF(_tag_month_all!Y1796="","",_tag_month_all!Y1796)</f>
        <v/>
      </c>
      <c r="AB1799" s="19" t="str">
        <f>IF(_tag_month_all!Z1796="","",_tag_month_all!Z1796)</f>
        <v/>
      </c>
      <c r="AC1799" s="19" t="str">
        <f>IF(_tag_month_all!AA1796="","",_tag_month_all!AA1796)</f>
        <v/>
      </c>
      <c r="AD1799" s="19" t="str">
        <f>IF(_tag_month_all!AB1796="","",_tag_month_all!AB1796)</f>
        <v/>
      </c>
      <c r="AE1799" s="19" t="str">
        <f>IF(_tag_month_all!AC1796="","",_tag_month_all!AC1796)</f>
        <v/>
      </c>
      <c r="AF1799" s="19" t="str">
        <f>IF(_tag_month_all!AD1796="","",_tag_month_all!AD1796)</f>
        <v/>
      </c>
      <c r="AG1799" s="19" t="str">
        <f>IF(_tag_month_all!AE1796="","",_tag_month_all!AE1796)</f>
        <v/>
      </c>
      <c r="AH1799" s="19" t="str">
        <f>IF(_tag_month_all!AF1796="","",_tag_month_all!AF1796)</f>
        <v/>
      </c>
      <c r="AI1799" s="19" t="str">
        <f>IF(_tag_month_all!AG1796="","",_tag_month_all!AG1796)</f>
        <v/>
      </c>
      <c r="AJ1799" s="19" t="str">
        <f>IF(_tag_month_all!AH1796="","",_tag_month_all!AH1796)</f>
        <v/>
      </c>
      <c r="AK1799" s="19" t="str">
        <f>IF(_tag_month_all!AI1796="","",_tag_month_all!AI1796)</f>
        <v/>
      </c>
      <c r="AL1799" s="19" t="str">
        <f>IF(_tag_month_all!AJ1796="","",_tag_month_all!AJ1796)</f>
        <v/>
      </c>
    </row>
    <row r="1800" customHeight="1" spans="1:38">
      <c r="A1800" s="10" t="str">
        <f>IF(_tag_month_all!A1797="","",_tag_month_all!A1797)</f>
        <v/>
      </c>
      <c r="B1800" s="10" t="str">
        <f>IF(_tag_month_all!B1797="","",_tag_month_all!B1797)</f>
        <v/>
      </c>
      <c r="D1800" s="12" t="str">
        <f>IF(_tag_month_all!C1797="","",_tag_month_all!C1797)</f>
        <v/>
      </c>
      <c r="E1800" s="12" t="str">
        <f>IF(_tag_month_all!D1797="","",_tag_month_all!D1797)</f>
        <v/>
      </c>
      <c r="F1800" s="12" t="str">
        <f>IF(_tag_month_all!E1797="","",_tag_month_all!E1797)</f>
        <v/>
      </c>
      <c r="G1800" s="12" t="str">
        <f>IF(_tag_month_all!F1797="","",_tag_month_all!F1797)</f>
        <v/>
      </c>
      <c r="I1800" s="14" t="str">
        <f>IF(_tag_month_all!H1797="","",_tag_month_all!H1797)</f>
        <v/>
      </c>
      <c r="K1800" s="16" t="str">
        <f>IF(_tag_month_all!I1797="","",_tag_month_all!I1797)</f>
        <v/>
      </c>
      <c r="L1800" s="16" t="str">
        <f>IF(_tag_month_all!J1797="","",_tag_month_all!J1797)</f>
        <v/>
      </c>
      <c r="M1800" s="16" t="str">
        <f>IF(_tag_month_all!K1797="","",_tag_month_all!K1797)</f>
        <v/>
      </c>
      <c r="N1800" s="16" t="str">
        <f>IF(_tag_month_all!L1797="","",_tag_month_all!L1797)</f>
        <v/>
      </c>
      <c r="O1800" s="16" t="str">
        <f>IF(_tag_month_all!M1797="","",_tag_month_all!M1797)</f>
        <v/>
      </c>
      <c r="P1800" s="16" t="str">
        <f>IF(_tag_month_all!N1797="","",_tag_month_all!N1797)</f>
        <v/>
      </c>
      <c r="Q1800" s="17" t="str">
        <f>IF(_tag_month_all!O1797="","",_tag_month_all!O1797)</f>
        <v/>
      </c>
      <c r="R1800" s="17" t="str">
        <f>IF(_tag_month_all!P1797="","",_tag_month_all!P1797)</f>
        <v/>
      </c>
      <c r="S1800" s="17" t="str">
        <f>IF(_tag_month_all!Q1797="","",_tag_month_all!Q1797)</f>
        <v/>
      </c>
      <c r="T1800" s="18" t="str">
        <f>IF(_tag_month_all!R1797="","",_tag_month_all!R1797)</f>
        <v/>
      </c>
      <c r="U1800" s="17" t="str">
        <f>IF(_tag_month_all!S1797="","",_tag_month_all!S1797)</f>
        <v/>
      </c>
      <c r="X1800" s="17" t="str">
        <f>IF(_tag_month_all!T1797="","",_tag_month_all!T1797)</f>
        <v/>
      </c>
      <c r="Y1800" s="19" t="str">
        <f>IF(_tag_month_all!W1797="","",_tag_month_all!W1797)</f>
        <v/>
      </c>
      <c r="Z1800" s="19" t="str">
        <f>IF(_tag_month_all!X1797="","",_tag_month_all!X1797)</f>
        <v/>
      </c>
      <c r="AA1800" s="19" t="str">
        <f>IF(_tag_month_all!Y1797="","",_tag_month_all!Y1797)</f>
        <v/>
      </c>
      <c r="AB1800" s="19" t="str">
        <f>IF(_tag_month_all!Z1797="","",_tag_month_all!Z1797)</f>
        <v/>
      </c>
      <c r="AC1800" s="19" t="str">
        <f>IF(_tag_month_all!AA1797="","",_tag_month_all!AA1797)</f>
        <v/>
      </c>
      <c r="AD1800" s="19" t="str">
        <f>IF(_tag_month_all!AB1797="","",_tag_month_all!AB1797)</f>
        <v/>
      </c>
      <c r="AE1800" s="19" t="str">
        <f>IF(_tag_month_all!AC1797="","",_tag_month_all!AC1797)</f>
        <v/>
      </c>
      <c r="AF1800" s="19" t="str">
        <f>IF(_tag_month_all!AD1797="","",_tag_month_all!AD1797)</f>
        <v/>
      </c>
      <c r="AG1800" s="19" t="str">
        <f>IF(_tag_month_all!AE1797="","",_tag_month_all!AE1797)</f>
        <v/>
      </c>
      <c r="AH1800" s="19" t="str">
        <f>IF(_tag_month_all!AF1797="","",_tag_month_all!AF1797)</f>
        <v/>
      </c>
      <c r="AI1800" s="19" t="str">
        <f>IF(_tag_month_all!AG1797="","",_tag_month_all!AG1797)</f>
        <v/>
      </c>
      <c r="AJ1800" s="19" t="str">
        <f>IF(_tag_month_all!AH1797="","",_tag_month_all!AH1797)</f>
        <v/>
      </c>
      <c r="AK1800" s="19" t="str">
        <f>IF(_tag_month_all!AI1797="","",_tag_month_all!AI1797)</f>
        <v/>
      </c>
      <c r="AL1800" s="19" t="str">
        <f>IF(_tag_month_all!AJ1797="","",_tag_month_all!AJ1797)</f>
        <v/>
      </c>
    </row>
    <row r="1801" customHeight="1" spans="1:38">
      <c r="A1801" s="10" t="str">
        <f>IF(_tag_month_all!A1798="","",_tag_month_all!A1798)</f>
        <v/>
      </c>
      <c r="B1801" s="10" t="str">
        <f>IF(_tag_month_all!B1798="","",_tag_month_all!B1798)</f>
        <v/>
      </c>
      <c r="D1801" s="12" t="str">
        <f>IF(_tag_month_all!C1798="","",_tag_month_all!C1798)</f>
        <v/>
      </c>
      <c r="E1801" s="12" t="str">
        <f>IF(_tag_month_all!D1798="","",_tag_month_all!D1798)</f>
        <v/>
      </c>
      <c r="F1801" s="12" t="str">
        <f>IF(_tag_month_all!E1798="","",_tag_month_all!E1798)</f>
        <v/>
      </c>
      <c r="G1801" s="12" t="str">
        <f>IF(_tag_month_all!F1798="","",_tag_month_all!F1798)</f>
        <v/>
      </c>
      <c r="I1801" s="14" t="str">
        <f>IF(_tag_month_all!H1798="","",_tag_month_all!H1798)</f>
        <v/>
      </c>
      <c r="K1801" s="16" t="str">
        <f>IF(_tag_month_all!I1798="","",_tag_month_all!I1798)</f>
        <v/>
      </c>
      <c r="L1801" s="16" t="str">
        <f>IF(_tag_month_all!J1798="","",_tag_month_all!J1798)</f>
        <v/>
      </c>
      <c r="M1801" s="16" t="str">
        <f>IF(_tag_month_all!K1798="","",_tag_month_all!K1798)</f>
        <v/>
      </c>
      <c r="N1801" s="16" t="str">
        <f>IF(_tag_month_all!L1798="","",_tag_month_all!L1798)</f>
        <v/>
      </c>
      <c r="O1801" s="16" t="str">
        <f>IF(_tag_month_all!M1798="","",_tag_month_all!M1798)</f>
        <v/>
      </c>
      <c r="P1801" s="16" t="str">
        <f>IF(_tag_month_all!N1798="","",_tag_month_all!N1798)</f>
        <v/>
      </c>
      <c r="Q1801" s="17" t="str">
        <f>IF(_tag_month_all!O1798="","",_tag_month_all!O1798)</f>
        <v/>
      </c>
      <c r="R1801" s="17" t="str">
        <f>IF(_tag_month_all!P1798="","",_tag_month_all!P1798)</f>
        <v/>
      </c>
      <c r="S1801" s="17" t="str">
        <f>IF(_tag_month_all!Q1798="","",_tag_month_all!Q1798)</f>
        <v/>
      </c>
      <c r="T1801" s="18" t="str">
        <f>IF(_tag_month_all!R1798="","",_tag_month_all!R1798)</f>
        <v/>
      </c>
      <c r="U1801" s="17" t="str">
        <f>IF(_tag_month_all!S1798="","",_tag_month_all!S1798)</f>
        <v/>
      </c>
      <c r="X1801" s="17" t="str">
        <f>IF(_tag_month_all!T1798="","",_tag_month_all!T1798)</f>
        <v/>
      </c>
      <c r="Y1801" s="19" t="str">
        <f>IF(_tag_month_all!W1798="","",_tag_month_all!W1798)</f>
        <v/>
      </c>
      <c r="Z1801" s="19" t="str">
        <f>IF(_tag_month_all!X1798="","",_tag_month_all!X1798)</f>
        <v/>
      </c>
      <c r="AA1801" s="19" t="str">
        <f>IF(_tag_month_all!Y1798="","",_tag_month_all!Y1798)</f>
        <v/>
      </c>
      <c r="AB1801" s="19" t="str">
        <f>IF(_tag_month_all!Z1798="","",_tag_month_all!Z1798)</f>
        <v/>
      </c>
      <c r="AC1801" s="19" t="str">
        <f>IF(_tag_month_all!AA1798="","",_tag_month_all!AA1798)</f>
        <v/>
      </c>
      <c r="AD1801" s="19" t="str">
        <f>IF(_tag_month_all!AB1798="","",_tag_month_all!AB1798)</f>
        <v/>
      </c>
      <c r="AE1801" s="19" t="str">
        <f>IF(_tag_month_all!AC1798="","",_tag_month_all!AC1798)</f>
        <v/>
      </c>
      <c r="AF1801" s="19" t="str">
        <f>IF(_tag_month_all!AD1798="","",_tag_month_all!AD1798)</f>
        <v/>
      </c>
      <c r="AG1801" s="19" t="str">
        <f>IF(_tag_month_all!AE1798="","",_tag_month_all!AE1798)</f>
        <v/>
      </c>
      <c r="AH1801" s="19" t="str">
        <f>IF(_tag_month_all!AF1798="","",_tag_month_all!AF1798)</f>
        <v/>
      </c>
      <c r="AI1801" s="19" t="str">
        <f>IF(_tag_month_all!AG1798="","",_tag_month_all!AG1798)</f>
        <v/>
      </c>
      <c r="AJ1801" s="19" t="str">
        <f>IF(_tag_month_all!AH1798="","",_tag_month_all!AH1798)</f>
        <v/>
      </c>
      <c r="AK1801" s="19" t="str">
        <f>IF(_tag_month_all!AI1798="","",_tag_month_all!AI1798)</f>
        <v/>
      </c>
      <c r="AL1801" s="19" t="str">
        <f>IF(_tag_month_all!AJ1798="","",_tag_month_all!AJ1798)</f>
        <v/>
      </c>
    </row>
    <row r="1802" customHeight="1" spans="1:38">
      <c r="A1802" s="10" t="str">
        <f>IF(_tag_month_all!A1799="","",_tag_month_all!A1799)</f>
        <v/>
      </c>
      <c r="B1802" s="10" t="str">
        <f>IF(_tag_month_all!B1799="","",_tag_month_all!B1799)</f>
        <v/>
      </c>
      <c r="D1802" s="12" t="str">
        <f>IF(_tag_month_all!C1799="","",_tag_month_all!C1799)</f>
        <v/>
      </c>
      <c r="E1802" s="12" t="str">
        <f>IF(_tag_month_all!D1799="","",_tag_month_all!D1799)</f>
        <v/>
      </c>
      <c r="F1802" s="12" t="str">
        <f>IF(_tag_month_all!E1799="","",_tag_month_all!E1799)</f>
        <v/>
      </c>
      <c r="G1802" s="12" t="str">
        <f>IF(_tag_month_all!F1799="","",_tag_month_all!F1799)</f>
        <v/>
      </c>
      <c r="I1802" s="14" t="str">
        <f>IF(_tag_month_all!H1799="","",_tag_month_all!H1799)</f>
        <v/>
      </c>
      <c r="K1802" s="16" t="str">
        <f>IF(_tag_month_all!I1799="","",_tag_month_all!I1799)</f>
        <v/>
      </c>
      <c r="L1802" s="16" t="str">
        <f>IF(_tag_month_all!J1799="","",_tag_month_all!J1799)</f>
        <v/>
      </c>
      <c r="M1802" s="16" t="str">
        <f>IF(_tag_month_all!K1799="","",_tag_month_all!K1799)</f>
        <v/>
      </c>
      <c r="N1802" s="16" t="str">
        <f>IF(_tag_month_all!L1799="","",_tag_month_all!L1799)</f>
        <v/>
      </c>
      <c r="O1802" s="16" t="str">
        <f>IF(_tag_month_all!M1799="","",_tag_month_all!M1799)</f>
        <v/>
      </c>
      <c r="P1802" s="16" t="str">
        <f>IF(_tag_month_all!N1799="","",_tag_month_all!N1799)</f>
        <v/>
      </c>
      <c r="Q1802" s="17" t="str">
        <f>IF(_tag_month_all!O1799="","",_tag_month_all!O1799)</f>
        <v/>
      </c>
      <c r="R1802" s="17" t="str">
        <f>IF(_tag_month_all!P1799="","",_tag_month_all!P1799)</f>
        <v/>
      </c>
      <c r="S1802" s="17" t="str">
        <f>IF(_tag_month_all!Q1799="","",_tag_month_all!Q1799)</f>
        <v/>
      </c>
      <c r="T1802" s="18" t="str">
        <f>IF(_tag_month_all!R1799="","",_tag_month_all!R1799)</f>
        <v/>
      </c>
      <c r="U1802" s="17" t="str">
        <f>IF(_tag_month_all!S1799="","",_tag_month_all!S1799)</f>
        <v/>
      </c>
      <c r="X1802" s="17" t="str">
        <f>IF(_tag_month_all!T1799="","",_tag_month_all!T1799)</f>
        <v/>
      </c>
      <c r="Y1802" s="19" t="str">
        <f>IF(_tag_month_all!W1799="","",_tag_month_all!W1799)</f>
        <v/>
      </c>
      <c r="Z1802" s="19" t="str">
        <f>IF(_tag_month_all!X1799="","",_tag_month_all!X1799)</f>
        <v/>
      </c>
      <c r="AA1802" s="19" t="str">
        <f>IF(_tag_month_all!Y1799="","",_tag_month_all!Y1799)</f>
        <v/>
      </c>
      <c r="AB1802" s="19" t="str">
        <f>IF(_tag_month_all!Z1799="","",_tag_month_all!Z1799)</f>
        <v/>
      </c>
      <c r="AC1802" s="19" t="str">
        <f>IF(_tag_month_all!AA1799="","",_tag_month_all!AA1799)</f>
        <v/>
      </c>
      <c r="AD1802" s="19" t="str">
        <f>IF(_tag_month_all!AB1799="","",_tag_month_all!AB1799)</f>
        <v/>
      </c>
      <c r="AE1802" s="19" t="str">
        <f>IF(_tag_month_all!AC1799="","",_tag_month_all!AC1799)</f>
        <v/>
      </c>
      <c r="AF1802" s="19" t="str">
        <f>IF(_tag_month_all!AD1799="","",_tag_month_all!AD1799)</f>
        <v/>
      </c>
      <c r="AG1802" s="19" t="str">
        <f>IF(_tag_month_all!AE1799="","",_tag_month_all!AE1799)</f>
        <v/>
      </c>
      <c r="AH1802" s="19" t="str">
        <f>IF(_tag_month_all!AF1799="","",_tag_month_all!AF1799)</f>
        <v/>
      </c>
      <c r="AI1802" s="19" t="str">
        <f>IF(_tag_month_all!AG1799="","",_tag_month_all!AG1799)</f>
        <v/>
      </c>
      <c r="AJ1802" s="19" t="str">
        <f>IF(_tag_month_all!AH1799="","",_tag_month_all!AH1799)</f>
        <v/>
      </c>
      <c r="AK1802" s="19" t="str">
        <f>IF(_tag_month_all!AI1799="","",_tag_month_all!AI1799)</f>
        <v/>
      </c>
      <c r="AL1802" s="19" t="str">
        <f>IF(_tag_month_all!AJ1799="","",_tag_month_all!AJ1799)</f>
        <v/>
      </c>
    </row>
    <row r="1803" customHeight="1" spans="1:38">
      <c r="A1803" s="10" t="str">
        <f>IF(_tag_month_all!A1800="","",_tag_month_all!A1800)</f>
        <v/>
      </c>
      <c r="B1803" s="10" t="str">
        <f>IF(_tag_month_all!B1800="","",_tag_month_all!B1800)</f>
        <v/>
      </c>
      <c r="D1803" s="12" t="str">
        <f>IF(_tag_month_all!C1800="","",_tag_month_all!C1800)</f>
        <v/>
      </c>
      <c r="E1803" s="12" t="str">
        <f>IF(_tag_month_all!D1800="","",_tag_month_all!D1800)</f>
        <v/>
      </c>
      <c r="F1803" s="12" t="str">
        <f>IF(_tag_month_all!E1800="","",_tag_month_all!E1800)</f>
        <v/>
      </c>
      <c r="G1803" s="12" t="str">
        <f>IF(_tag_month_all!F1800="","",_tag_month_all!F1800)</f>
        <v/>
      </c>
      <c r="I1803" s="14" t="str">
        <f>IF(_tag_month_all!H1800="","",_tag_month_all!H1800)</f>
        <v/>
      </c>
      <c r="K1803" s="16" t="str">
        <f>IF(_tag_month_all!I1800="","",_tag_month_all!I1800)</f>
        <v/>
      </c>
      <c r="L1803" s="16" t="str">
        <f>IF(_tag_month_all!J1800="","",_tag_month_all!J1800)</f>
        <v/>
      </c>
      <c r="M1803" s="16" t="str">
        <f>IF(_tag_month_all!K1800="","",_tag_month_all!K1800)</f>
        <v/>
      </c>
      <c r="N1803" s="16" t="str">
        <f>IF(_tag_month_all!L1800="","",_tag_month_all!L1800)</f>
        <v/>
      </c>
      <c r="O1803" s="16" t="str">
        <f>IF(_tag_month_all!M1800="","",_tag_month_all!M1800)</f>
        <v/>
      </c>
      <c r="P1803" s="16" t="str">
        <f>IF(_tag_month_all!N1800="","",_tag_month_all!N1800)</f>
        <v/>
      </c>
      <c r="Q1803" s="17" t="str">
        <f>IF(_tag_month_all!O1800="","",_tag_month_all!O1800)</f>
        <v/>
      </c>
      <c r="R1803" s="17" t="str">
        <f>IF(_tag_month_all!P1800="","",_tag_month_all!P1800)</f>
        <v/>
      </c>
      <c r="S1803" s="17" t="str">
        <f>IF(_tag_month_all!Q1800="","",_tag_month_all!Q1800)</f>
        <v/>
      </c>
      <c r="T1803" s="18" t="str">
        <f>IF(_tag_month_all!R1800="","",_tag_month_all!R1800)</f>
        <v/>
      </c>
      <c r="U1803" s="17" t="str">
        <f>IF(_tag_month_all!S1800="","",_tag_month_all!S1800)</f>
        <v/>
      </c>
      <c r="X1803" s="17" t="str">
        <f>IF(_tag_month_all!T1800="","",_tag_month_all!T1800)</f>
        <v/>
      </c>
      <c r="Y1803" s="19" t="str">
        <f>IF(_tag_month_all!W1800="","",_tag_month_all!W1800)</f>
        <v/>
      </c>
      <c r="Z1803" s="19" t="str">
        <f>IF(_tag_month_all!X1800="","",_tag_month_all!X1800)</f>
        <v/>
      </c>
      <c r="AA1803" s="19" t="str">
        <f>IF(_tag_month_all!Y1800="","",_tag_month_all!Y1800)</f>
        <v/>
      </c>
      <c r="AB1803" s="19" t="str">
        <f>IF(_tag_month_all!Z1800="","",_tag_month_all!Z1800)</f>
        <v/>
      </c>
      <c r="AC1803" s="19" t="str">
        <f>IF(_tag_month_all!AA1800="","",_tag_month_all!AA1800)</f>
        <v/>
      </c>
      <c r="AD1803" s="19" t="str">
        <f>IF(_tag_month_all!AB1800="","",_tag_month_all!AB1800)</f>
        <v/>
      </c>
      <c r="AE1803" s="19" t="str">
        <f>IF(_tag_month_all!AC1800="","",_tag_month_all!AC1800)</f>
        <v/>
      </c>
      <c r="AF1803" s="19" t="str">
        <f>IF(_tag_month_all!AD1800="","",_tag_month_all!AD1800)</f>
        <v/>
      </c>
      <c r="AG1803" s="19" t="str">
        <f>IF(_tag_month_all!AE1800="","",_tag_month_all!AE1800)</f>
        <v/>
      </c>
      <c r="AH1803" s="19" t="str">
        <f>IF(_tag_month_all!AF1800="","",_tag_month_all!AF1800)</f>
        <v/>
      </c>
      <c r="AI1803" s="19" t="str">
        <f>IF(_tag_month_all!AG1800="","",_tag_month_all!AG1800)</f>
        <v/>
      </c>
      <c r="AJ1803" s="19" t="str">
        <f>IF(_tag_month_all!AH1800="","",_tag_month_all!AH1800)</f>
        <v/>
      </c>
      <c r="AK1803" s="19" t="str">
        <f>IF(_tag_month_all!AI1800="","",_tag_month_all!AI1800)</f>
        <v/>
      </c>
      <c r="AL1803" s="19" t="str">
        <f>IF(_tag_month_all!AJ1800="","",_tag_month_all!AJ1800)</f>
        <v/>
      </c>
    </row>
    <row r="1804" customHeight="1" spans="1:38">
      <c r="A1804" s="10" t="str">
        <f>IF(_tag_month_all!A1801="","",_tag_month_all!A1801)</f>
        <v/>
      </c>
      <c r="B1804" s="10" t="str">
        <f>IF(_tag_month_all!B1801="","",_tag_month_all!B1801)</f>
        <v/>
      </c>
      <c r="D1804" s="12" t="str">
        <f>IF(_tag_month_all!C1801="","",_tag_month_all!C1801)</f>
        <v/>
      </c>
      <c r="E1804" s="12" t="str">
        <f>IF(_tag_month_all!D1801="","",_tag_month_all!D1801)</f>
        <v/>
      </c>
      <c r="F1804" s="12" t="str">
        <f>IF(_tag_month_all!E1801="","",_tag_month_all!E1801)</f>
        <v/>
      </c>
      <c r="G1804" s="12" t="str">
        <f>IF(_tag_month_all!F1801="","",_tag_month_all!F1801)</f>
        <v/>
      </c>
      <c r="I1804" s="14" t="str">
        <f>IF(_tag_month_all!H1801="","",_tag_month_all!H1801)</f>
        <v/>
      </c>
      <c r="K1804" s="16" t="str">
        <f>IF(_tag_month_all!I1801="","",_tag_month_all!I1801)</f>
        <v/>
      </c>
      <c r="L1804" s="16" t="str">
        <f>IF(_tag_month_all!J1801="","",_tag_month_all!J1801)</f>
        <v/>
      </c>
      <c r="M1804" s="16" t="str">
        <f>IF(_tag_month_all!K1801="","",_tag_month_all!K1801)</f>
        <v/>
      </c>
      <c r="N1804" s="16" t="str">
        <f>IF(_tag_month_all!L1801="","",_tag_month_all!L1801)</f>
        <v/>
      </c>
      <c r="O1804" s="16" t="str">
        <f>IF(_tag_month_all!M1801="","",_tag_month_all!M1801)</f>
        <v/>
      </c>
      <c r="P1804" s="16" t="str">
        <f>IF(_tag_month_all!N1801="","",_tag_month_all!N1801)</f>
        <v/>
      </c>
      <c r="Q1804" s="17" t="str">
        <f>IF(_tag_month_all!O1801="","",_tag_month_all!O1801)</f>
        <v/>
      </c>
      <c r="R1804" s="17" t="str">
        <f>IF(_tag_month_all!P1801="","",_tag_month_all!P1801)</f>
        <v/>
      </c>
      <c r="S1804" s="17" t="str">
        <f>IF(_tag_month_all!Q1801="","",_tag_month_all!Q1801)</f>
        <v/>
      </c>
      <c r="T1804" s="18" t="str">
        <f>IF(_tag_month_all!R1801="","",_tag_month_all!R1801)</f>
        <v/>
      </c>
      <c r="U1804" s="17" t="str">
        <f>IF(_tag_month_all!S1801="","",_tag_month_all!S1801)</f>
        <v/>
      </c>
      <c r="X1804" s="17" t="str">
        <f>IF(_tag_month_all!T1801="","",_tag_month_all!T1801)</f>
        <v/>
      </c>
      <c r="Y1804" s="19" t="str">
        <f>IF(_tag_month_all!W1801="","",_tag_month_all!W1801)</f>
        <v/>
      </c>
      <c r="Z1804" s="19" t="str">
        <f>IF(_tag_month_all!X1801="","",_tag_month_all!X1801)</f>
        <v/>
      </c>
      <c r="AA1804" s="19" t="str">
        <f>IF(_tag_month_all!Y1801="","",_tag_month_all!Y1801)</f>
        <v/>
      </c>
      <c r="AB1804" s="19" t="str">
        <f>IF(_tag_month_all!Z1801="","",_tag_month_all!Z1801)</f>
        <v/>
      </c>
      <c r="AC1804" s="19" t="str">
        <f>IF(_tag_month_all!AA1801="","",_tag_month_all!AA1801)</f>
        <v/>
      </c>
      <c r="AD1804" s="19" t="str">
        <f>IF(_tag_month_all!AB1801="","",_tag_month_all!AB1801)</f>
        <v/>
      </c>
      <c r="AE1804" s="19" t="str">
        <f>IF(_tag_month_all!AC1801="","",_tag_month_all!AC1801)</f>
        <v/>
      </c>
      <c r="AF1804" s="19" t="str">
        <f>IF(_tag_month_all!AD1801="","",_tag_month_all!AD1801)</f>
        <v/>
      </c>
      <c r="AG1804" s="19" t="str">
        <f>IF(_tag_month_all!AE1801="","",_tag_month_all!AE1801)</f>
        <v/>
      </c>
      <c r="AH1804" s="19" t="str">
        <f>IF(_tag_month_all!AF1801="","",_tag_month_all!AF1801)</f>
        <v/>
      </c>
      <c r="AI1804" s="19" t="str">
        <f>IF(_tag_month_all!AG1801="","",_tag_month_all!AG1801)</f>
        <v/>
      </c>
      <c r="AJ1804" s="19" t="str">
        <f>IF(_tag_month_all!AH1801="","",_tag_month_all!AH1801)</f>
        <v/>
      </c>
      <c r="AK1804" s="19" t="str">
        <f>IF(_tag_month_all!AI1801="","",_tag_month_all!AI1801)</f>
        <v/>
      </c>
      <c r="AL1804" s="19" t="str">
        <f>IF(_tag_month_all!AJ1801="","",_tag_month_all!AJ1801)</f>
        <v/>
      </c>
    </row>
    <row r="1805" customHeight="1" spans="1:38">
      <c r="A1805" s="10" t="str">
        <f>IF(_tag_month_all!A1802="","",_tag_month_all!A1802)</f>
        <v/>
      </c>
      <c r="B1805" s="10" t="str">
        <f>IF(_tag_month_all!B1802="","",_tag_month_all!B1802)</f>
        <v/>
      </c>
      <c r="D1805" s="12" t="str">
        <f>IF(_tag_month_all!C1802="","",_tag_month_all!C1802)</f>
        <v/>
      </c>
      <c r="E1805" s="12" t="str">
        <f>IF(_tag_month_all!D1802="","",_tag_month_all!D1802)</f>
        <v/>
      </c>
      <c r="F1805" s="12" t="str">
        <f>IF(_tag_month_all!E1802="","",_tag_month_all!E1802)</f>
        <v/>
      </c>
      <c r="G1805" s="12" t="str">
        <f>IF(_tag_month_all!F1802="","",_tag_month_all!F1802)</f>
        <v/>
      </c>
      <c r="I1805" s="14" t="str">
        <f>IF(_tag_month_all!H1802="","",_tag_month_all!H1802)</f>
        <v/>
      </c>
      <c r="K1805" s="16" t="str">
        <f>IF(_tag_month_all!I1802="","",_tag_month_all!I1802)</f>
        <v/>
      </c>
      <c r="L1805" s="16" t="str">
        <f>IF(_tag_month_all!J1802="","",_tag_month_all!J1802)</f>
        <v/>
      </c>
      <c r="M1805" s="16" t="str">
        <f>IF(_tag_month_all!K1802="","",_tag_month_all!K1802)</f>
        <v/>
      </c>
      <c r="N1805" s="16" t="str">
        <f>IF(_tag_month_all!L1802="","",_tag_month_all!L1802)</f>
        <v/>
      </c>
      <c r="O1805" s="16" t="str">
        <f>IF(_tag_month_all!M1802="","",_tag_month_all!M1802)</f>
        <v/>
      </c>
      <c r="P1805" s="16" t="str">
        <f>IF(_tag_month_all!N1802="","",_tag_month_all!N1802)</f>
        <v/>
      </c>
      <c r="Q1805" s="17" t="str">
        <f>IF(_tag_month_all!O1802="","",_tag_month_all!O1802)</f>
        <v/>
      </c>
      <c r="R1805" s="17" t="str">
        <f>IF(_tag_month_all!P1802="","",_tag_month_all!P1802)</f>
        <v/>
      </c>
      <c r="S1805" s="17" t="str">
        <f>IF(_tag_month_all!Q1802="","",_tag_month_all!Q1802)</f>
        <v/>
      </c>
      <c r="T1805" s="18" t="str">
        <f>IF(_tag_month_all!R1802="","",_tag_month_all!R1802)</f>
        <v/>
      </c>
      <c r="U1805" s="17" t="str">
        <f>IF(_tag_month_all!S1802="","",_tag_month_all!S1802)</f>
        <v/>
      </c>
      <c r="X1805" s="17" t="str">
        <f>IF(_tag_month_all!T1802="","",_tag_month_all!T1802)</f>
        <v/>
      </c>
      <c r="Y1805" s="19" t="str">
        <f>IF(_tag_month_all!W1802="","",_tag_month_all!W1802)</f>
        <v/>
      </c>
      <c r="Z1805" s="19" t="str">
        <f>IF(_tag_month_all!X1802="","",_tag_month_all!X1802)</f>
        <v/>
      </c>
      <c r="AA1805" s="19" t="str">
        <f>IF(_tag_month_all!Y1802="","",_tag_month_all!Y1802)</f>
        <v/>
      </c>
      <c r="AB1805" s="19" t="str">
        <f>IF(_tag_month_all!Z1802="","",_tag_month_all!Z1802)</f>
        <v/>
      </c>
      <c r="AC1805" s="19" t="str">
        <f>IF(_tag_month_all!AA1802="","",_tag_month_all!AA1802)</f>
        <v/>
      </c>
      <c r="AD1805" s="19" t="str">
        <f>IF(_tag_month_all!AB1802="","",_tag_month_all!AB1802)</f>
        <v/>
      </c>
      <c r="AE1805" s="19" t="str">
        <f>IF(_tag_month_all!AC1802="","",_tag_month_all!AC1802)</f>
        <v/>
      </c>
      <c r="AF1805" s="19" t="str">
        <f>IF(_tag_month_all!AD1802="","",_tag_month_all!AD1802)</f>
        <v/>
      </c>
      <c r="AG1805" s="19" t="str">
        <f>IF(_tag_month_all!AE1802="","",_tag_month_all!AE1802)</f>
        <v/>
      </c>
      <c r="AH1805" s="19" t="str">
        <f>IF(_tag_month_all!AF1802="","",_tag_month_all!AF1802)</f>
        <v/>
      </c>
      <c r="AI1805" s="19" t="str">
        <f>IF(_tag_month_all!AG1802="","",_tag_month_all!AG1802)</f>
        <v/>
      </c>
      <c r="AJ1805" s="19" t="str">
        <f>IF(_tag_month_all!AH1802="","",_tag_month_all!AH1802)</f>
        <v/>
      </c>
      <c r="AK1805" s="19" t="str">
        <f>IF(_tag_month_all!AI1802="","",_tag_month_all!AI1802)</f>
        <v/>
      </c>
      <c r="AL1805" s="19" t="str">
        <f>IF(_tag_month_all!AJ1802="","",_tag_month_all!AJ1802)</f>
        <v/>
      </c>
    </row>
    <row r="1806" customHeight="1" spans="1:38">
      <c r="A1806" s="10" t="str">
        <f>IF(_tag_month_all!A1803="","",_tag_month_all!A1803)</f>
        <v/>
      </c>
      <c r="B1806" s="10" t="str">
        <f>IF(_tag_month_all!B1803="","",_tag_month_all!B1803)</f>
        <v/>
      </c>
      <c r="D1806" s="12" t="str">
        <f>IF(_tag_month_all!C1803="","",_tag_month_all!C1803)</f>
        <v/>
      </c>
      <c r="E1806" s="12" t="str">
        <f>IF(_tag_month_all!D1803="","",_tag_month_all!D1803)</f>
        <v/>
      </c>
      <c r="F1806" s="12" t="str">
        <f>IF(_tag_month_all!E1803="","",_tag_month_all!E1803)</f>
        <v/>
      </c>
      <c r="G1806" s="12" t="str">
        <f>IF(_tag_month_all!F1803="","",_tag_month_all!F1803)</f>
        <v/>
      </c>
      <c r="I1806" s="14" t="str">
        <f>IF(_tag_month_all!H1803="","",_tag_month_all!H1803)</f>
        <v/>
      </c>
      <c r="K1806" s="16" t="str">
        <f>IF(_tag_month_all!I1803="","",_tag_month_all!I1803)</f>
        <v/>
      </c>
      <c r="L1806" s="16" t="str">
        <f>IF(_tag_month_all!J1803="","",_tag_month_all!J1803)</f>
        <v/>
      </c>
      <c r="M1806" s="16" t="str">
        <f>IF(_tag_month_all!K1803="","",_tag_month_all!K1803)</f>
        <v/>
      </c>
      <c r="N1806" s="16" t="str">
        <f>IF(_tag_month_all!L1803="","",_tag_month_all!L1803)</f>
        <v/>
      </c>
      <c r="O1806" s="16" t="str">
        <f>IF(_tag_month_all!M1803="","",_tag_month_all!M1803)</f>
        <v/>
      </c>
      <c r="P1806" s="16" t="str">
        <f>IF(_tag_month_all!N1803="","",_tag_month_all!N1803)</f>
        <v/>
      </c>
      <c r="Q1806" s="17" t="str">
        <f>IF(_tag_month_all!O1803="","",_tag_month_all!O1803)</f>
        <v/>
      </c>
      <c r="R1806" s="17" t="str">
        <f>IF(_tag_month_all!P1803="","",_tag_month_all!P1803)</f>
        <v/>
      </c>
      <c r="S1806" s="17" t="str">
        <f>IF(_tag_month_all!Q1803="","",_tag_month_all!Q1803)</f>
        <v/>
      </c>
      <c r="T1806" s="18" t="str">
        <f>IF(_tag_month_all!R1803="","",_tag_month_all!R1803)</f>
        <v/>
      </c>
      <c r="U1806" s="17" t="str">
        <f>IF(_tag_month_all!S1803="","",_tag_month_all!S1803)</f>
        <v/>
      </c>
      <c r="X1806" s="17" t="str">
        <f>IF(_tag_month_all!T1803="","",_tag_month_all!T1803)</f>
        <v/>
      </c>
      <c r="Y1806" s="19" t="str">
        <f>IF(_tag_month_all!W1803="","",_tag_month_all!W1803)</f>
        <v/>
      </c>
      <c r="Z1806" s="19" t="str">
        <f>IF(_tag_month_all!X1803="","",_tag_month_all!X1803)</f>
        <v/>
      </c>
      <c r="AA1806" s="19" t="str">
        <f>IF(_tag_month_all!Y1803="","",_tag_month_all!Y1803)</f>
        <v/>
      </c>
      <c r="AB1806" s="19" t="str">
        <f>IF(_tag_month_all!Z1803="","",_tag_month_all!Z1803)</f>
        <v/>
      </c>
      <c r="AC1806" s="19" t="str">
        <f>IF(_tag_month_all!AA1803="","",_tag_month_all!AA1803)</f>
        <v/>
      </c>
      <c r="AD1806" s="19" t="str">
        <f>IF(_tag_month_all!AB1803="","",_tag_month_all!AB1803)</f>
        <v/>
      </c>
      <c r="AE1806" s="19" t="str">
        <f>IF(_tag_month_all!AC1803="","",_tag_month_all!AC1803)</f>
        <v/>
      </c>
      <c r="AF1806" s="19" t="str">
        <f>IF(_tag_month_all!AD1803="","",_tag_month_all!AD1803)</f>
        <v/>
      </c>
      <c r="AG1806" s="19" t="str">
        <f>IF(_tag_month_all!AE1803="","",_tag_month_all!AE1803)</f>
        <v/>
      </c>
      <c r="AH1806" s="19" t="str">
        <f>IF(_tag_month_all!AF1803="","",_tag_month_all!AF1803)</f>
        <v/>
      </c>
      <c r="AI1806" s="19" t="str">
        <f>IF(_tag_month_all!AG1803="","",_tag_month_all!AG1803)</f>
        <v/>
      </c>
      <c r="AJ1806" s="19" t="str">
        <f>IF(_tag_month_all!AH1803="","",_tag_month_all!AH1803)</f>
        <v/>
      </c>
      <c r="AK1806" s="19" t="str">
        <f>IF(_tag_month_all!AI1803="","",_tag_month_all!AI1803)</f>
        <v/>
      </c>
      <c r="AL1806" s="19" t="str">
        <f>IF(_tag_month_all!AJ1803="","",_tag_month_all!AJ1803)</f>
        <v/>
      </c>
    </row>
    <row r="1807" customHeight="1" spans="1:38">
      <c r="A1807" s="10" t="str">
        <f>IF(_tag_month_all!A1804="","",_tag_month_all!A1804)</f>
        <v/>
      </c>
      <c r="B1807" s="10" t="str">
        <f>IF(_tag_month_all!B1804="","",_tag_month_all!B1804)</f>
        <v/>
      </c>
      <c r="D1807" s="12" t="str">
        <f>IF(_tag_month_all!C1804="","",_tag_month_all!C1804)</f>
        <v/>
      </c>
      <c r="E1807" s="12" t="str">
        <f>IF(_tag_month_all!D1804="","",_tag_month_all!D1804)</f>
        <v/>
      </c>
      <c r="F1807" s="12" t="str">
        <f>IF(_tag_month_all!E1804="","",_tag_month_all!E1804)</f>
        <v/>
      </c>
      <c r="G1807" s="12" t="str">
        <f>IF(_tag_month_all!F1804="","",_tag_month_all!F1804)</f>
        <v/>
      </c>
      <c r="I1807" s="14" t="str">
        <f>IF(_tag_month_all!H1804="","",_tag_month_all!H1804)</f>
        <v/>
      </c>
      <c r="K1807" s="16" t="str">
        <f>IF(_tag_month_all!I1804="","",_tag_month_all!I1804)</f>
        <v/>
      </c>
      <c r="L1807" s="16" t="str">
        <f>IF(_tag_month_all!J1804="","",_tag_month_all!J1804)</f>
        <v/>
      </c>
      <c r="M1807" s="16" t="str">
        <f>IF(_tag_month_all!K1804="","",_tag_month_all!K1804)</f>
        <v/>
      </c>
      <c r="N1807" s="16" t="str">
        <f>IF(_tag_month_all!L1804="","",_tag_month_all!L1804)</f>
        <v/>
      </c>
      <c r="O1807" s="16" t="str">
        <f>IF(_tag_month_all!M1804="","",_tag_month_all!M1804)</f>
        <v/>
      </c>
      <c r="P1807" s="16" t="str">
        <f>IF(_tag_month_all!N1804="","",_tag_month_all!N1804)</f>
        <v/>
      </c>
      <c r="Q1807" s="17" t="str">
        <f>IF(_tag_month_all!O1804="","",_tag_month_all!O1804)</f>
        <v/>
      </c>
      <c r="R1807" s="17" t="str">
        <f>IF(_tag_month_all!P1804="","",_tag_month_all!P1804)</f>
        <v/>
      </c>
      <c r="S1807" s="17" t="str">
        <f>IF(_tag_month_all!Q1804="","",_tag_month_all!Q1804)</f>
        <v/>
      </c>
      <c r="T1807" s="18" t="str">
        <f>IF(_tag_month_all!R1804="","",_tag_month_all!R1804)</f>
        <v/>
      </c>
      <c r="U1807" s="17" t="str">
        <f>IF(_tag_month_all!S1804="","",_tag_month_all!S1804)</f>
        <v/>
      </c>
      <c r="X1807" s="17" t="str">
        <f>IF(_tag_month_all!T1804="","",_tag_month_all!T1804)</f>
        <v/>
      </c>
      <c r="Y1807" s="19" t="str">
        <f>IF(_tag_month_all!W1804="","",_tag_month_all!W1804)</f>
        <v/>
      </c>
      <c r="Z1807" s="19" t="str">
        <f>IF(_tag_month_all!X1804="","",_tag_month_all!X1804)</f>
        <v/>
      </c>
      <c r="AA1807" s="19" t="str">
        <f>IF(_tag_month_all!Y1804="","",_tag_month_all!Y1804)</f>
        <v/>
      </c>
      <c r="AB1807" s="19" t="str">
        <f>IF(_tag_month_all!Z1804="","",_tag_month_all!Z1804)</f>
        <v/>
      </c>
      <c r="AC1807" s="19" t="str">
        <f>IF(_tag_month_all!AA1804="","",_tag_month_all!AA1804)</f>
        <v/>
      </c>
      <c r="AD1807" s="19" t="str">
        <f>IF(_tag_month_all!AB1804="","",_tag_month_all!AB1804)</f>
        <v/>
      </c>
      <c r="AE1807" s="19" t="str">
        <f>IF(_tag_month_all!AC1804="","",_tag_month_all!AC1804)</f>
        <v/>
      </c>
      <c r="AF1807" s="19" t="str">
        <f>IF(_tag_month_all!AD1804="","",_tag_month_all!AD1804)</f>
        <v/>
      </c>
      <c r="AG1807" s="19" t="str">
        <f>IF(_tag_month_all!AE1804="","",_tag_month_all!AE1804)</f>
        <v/>
      </c>
      <c r="AH1807" s="19" t="str">
        <f>IF(_tag_month_all!AF1804="","",_tag_month_all!AF1804)</f>
        <v/>
      </c>
      <c r="AI1807" s="19" t="str">
        <f>IF(_tag_month_all!AG1804="","",_tag_month_all!AG1804)</f>
        <v/>
      </c>
      <c r="AJ1807" s="19" t="str">
        <f>IF(_tag_month_all!AH1804="","",_tag_month_all!AH1804)</f>
        <v/>
      </c>
      <c r="AK1807" s="19" t="str">
        <f>IF(_tag_month_all!AI1804="","",_tag_month_all!AI1804)</f>
        <v/>
      </c>
      <c r="AL1807" s="19" t="str">
        <f>IF(_tag_month_all!AJ1804="","",_tag_month_all!AJ1804)</f>
        <v/>
      </c>
    </row>
    <row r="1808" customHeight="1" spans="1:38">
      <c r="A1808" s="10" t="str">
        <f>IF(_tag_month_all!A1805="","",_tag_month_all!A1805)</f>
        <v/>
      </c>
      <c r="B1808" s="10" t="str">
        <f>IF(_tag_month_all!B1805="","",_tag_month_all!B1805)</f>
        <v/>
      </c>
      <c r="D1808" s="12" t="str">
        <f>IF(_tag_month_all!C1805="","",_tag_month_all!C1805)</f>
        <v/>
      </c>
      <c r="E1808" s="12" t="str">
        <f>IF(_tag_month_all!D1805="","",_tag_month_all!D1805)</f>
        <v/>
      </c>
      <c r="F1808" s="12" t="str">
        <f>IF(_tag_month_all!E1805="","",_tag_month_all!E1805)</f>
        <v/>
      </c>
      <c r="G1808" s="12" t="str">
        <f>IF(_tag_month_all!F1805="","",_tag_month_all!F1805)</f>
        <v/>
      </c>
      <c r="I1808" s="14" t="str">
        <f>IF(_tag_month_all!H1805="","",_tag_month_all!H1805)</f>
        <v/>
      </c>
      <c r="K1808" s="16" t="str">
        <f>IF(_tag_month_all!I1805="","",_tag_month_all!I1805)</f>
        <v/>
      </c>
      <c r="L1808" s="16" t="str">
        <f>IF(_tag_month_all!J1805="","",_tag_month_all!J1805)</f>
        <v/>
      </c>
      <c r="M1808" s="16" t="str">
        <f>IF(_tag_month_all!K1805="","",_tag_month_all!K1805)</f>
        <v/>
      </c>
      <c r="N1808" s="16" t="str">
        <f>IF(_tag_month_all!L1805="","",_tag_month_all!L1805)</f>
        <v/>
      </c>
      <c r="O1808" s="16" t="str">
        <f>IF(_tag_month_all!M1805="","",_tag_month_all!M1805)</f>
        <v/>
      </c>
      <c r="P1808" s="16" t="str">
        <f>IF(_tag_month_all!N1805="","",_tag_month_all!N1805)</f>
        <v/>
      </c>
      <c r="Q1808" s="17" t="str">
        <f>IF(_tag_month_all!O1805="","",_tag_month_all!O1805)</f>
        <v/>
      </c>
      <c r="R1808" s="17" t="str">
        <f>IF(_tag_month_all!P1805="","",_tag_month_all!P1805)</f>
        <v/>
      </c>
      <c r="S1808" s="17" t="str">
        <f>IF(_tag_month_all!Q1805="","",_tag_month_all!Q1805)</f>
        <v/>
      </c>
      <c r="T1808" s="18" t="str">
        <f>IF(_tag_month_all!R1805="","",_tag_month_all!R1805)</f>
        <v/>
      </c>
      <c r="U1808" s="17" t="str">
        <f>IF(_tag_month_all!S1805="","",_tag_month_all!S1805)</f>
        <v/>
      </c>
      <c r="X1808" s="17" t="str">
        <f>IF(_tag_month_all!T1805="","",_tag_month_all!T1805)</f>
        <v/>
      </c>
      <c r="Y1808" s="19" t="str">
        <f>IF(_tag_month_all!W1805="","",_tag_month_all!W1805)</f>
        <v/>
      </c>
      <c r="Z1808" s="19" t="str">
        <f>IF(_tag_month_all!X1805="","",_tag_month_all!X1805)</f>
        <v/>
      </c>
      <c r="AA1808" s="19" t="str">
        <f>IF(_tag_month_all!Y1805="","",_tag_month_all!Y1805)</f>
        <v/>
      </c>
      <c r="AB1808" s="19" t="str">
        <f>IF(_tag_month_all!Z1805="","",_tag_month_all!Z1805)</f>
        <v/>
      </c>
      <c r="AC1808" s="19" t="str">
        <f>IF(_tag_month_all!AA1805="","",_tag_month_all!AA1805)</f>
        <v/>
      </c>
      <c r="AD1808" s="19" t="str">
        <f>IF(_tag_month_all!AB1805="","",_tag_month_all!AB1805)</f>
        <v/>
      </c>
      <c r="AE1808" s="19" t="str">
        <f>IF(_tag_month_all!AC1805="","",_tag_month_all!AC1805)</f>
        <v/>
      </c>
      <c r="AF1808" s="19" t="str">
        <f>IF(_tag_month_all!AD1805="","",_tag_month_all!AD1805)</f>
        <v/>
      </c>
      <c r="AG1808" s="19" t="str">
        <f>IF(_tag_month_all!AE1805="","",_tag_month_all!AE1805)</f>
        <v/>
      </c>
      <c r="AH1808" s="19" t="str">
        <f>IF(_tag_month_all!AF1805="","",_tag_month_all!AF1805)</f>
        <v/>
      </c>
      <c r="AI1808" s="19" t="str">
        <f>IF(_tag_month_all!AG1805="","",_tag_month_all!AG1805)</f>
        <v/>
      </c>
      <c r="AJ1808" s="19" t="str">
        <f>IF(_tag_month_all!AH1805="","",_tag_month_all!AH1805)</f>
        <v/>
      </c>
      <c r="AK1808" s="19" t="str">
        <f>IF(_tag_month_all!AI1805="","",_tag_month_all!AI1805)</f>
        <v/>
      </c>
      <c r="AL1808" s="19" t="str">
        <f>IF(_tag_month_all!AJ1805="","",_tag_month_all!AJ1805)</f>
        <v/>
      </c>
    </row>
    <row r="1809" customHeight="1" spans="1:38">
      <c r="A1809" s="10" t="str">
        <f>IF(_tag_month_all!A1806="","",_tag_month_all!A1806)</f>
        <v/>
      </c>
      <c r="B1809" s="10" t="str">
        <f>IF(_tag_month_all!B1806="","",_tag_month_all!B1806)</f>
        <v/>
      </c>
      <c r="D1809" s="12" t="str">
        <f>IF(_tag_month_all!C1806="","",_tag_month_all!C1806)</f>
        <v/>
      </c>
      <c r="E1809" s="12" t="str">
        <f>IF(_tag_month_all!D1806="","",_tag_month_all!D1806)</f>
        <v/>
      </c>
      <c r="F1809" s="12" t="str">
        <f>IF(_tag_month_all!E1806="","",_tag_month_all!E1806)</f>
        <v/>
      </c>
      <c r="G1809" s="12" t="str">
        <f>IF(_tag_month_all!F1806="","",_tag_month_all!F1806)</f>
        <v/>
      </c>
      <c r="I1809" s="14" t="str">
        <f>IF(_tag_month_all!H1806="","",_tag_month_all!H1806)</f>
        <v/>
      </c>
      <c r="K1809" s="16" t="str">
        <f>IF(_tag_month_all!I1806="","",_tag_month_all!I1806)</f>
        <v/>
      </c>
      <c r="L1809" s="16" t="str">
        <f>IF(_tag_month_all!J1806="","",_tag_month_all!J1806)</f>
        <v/>
      </c>
      <c r="M1809" s="16" t="str">
        <f>IF(_tag_month_all!K1806="","",_tag_month_all!K1806)</f>
        <v/>
      </c>
      <c r="N1809" s="16" t="str">
        <f>IF(_tag_month_all!L1806="","",_tag_month_all!L1806)</f>
        <v/>
      </c>
      <c r="O1809" s="16" t="str">
        <f>IF(_tag_month_all!M1806="","",_tag_month_all!M1806)</f>
        <v/>
      </c>
      <c r="P1809" s="16" t="str">
        <f>IF(_tag_month_all!N1806="","",_tag_month_all!N1806)</f>
        <v/>
      </c>
      <c r="Q1809" s="17" t="str">
        <f>IF(_tag_month_all!O1806="","",_tag_month_all!O1806)</f>
        <v/>
      </c>
      <c r="R1809" s="17" t="str">
        <f>IF(_tag_month_all!P1806="","",_tag_month_all!P1806)</f>
        <v/>
      </c>
      <c r="S1809" s="17" t="str">
        <f>IF(_tag_month_all!Q1806="","",_tag_month_all!Q1806)</f>
        <v/>
      </c>
      <c r="T1809" s="18" t="str">
        <f>IF(_tag_month_all!R1806="","",_tag_month_all!R1806)</f>
        <v/>
      </c>
      <c r="U1809" s="17" t="str">
        <f>IF(_tag_month_all!S1806="","",_tag_month_all!S1806)</f>
        <v/>
      </c>
      <c r="X1809" s="17" t="str">
        <f>IF(_tag_month_all!T1806="","",_tag_month_all!T1806)</f>
        <v/>
      </c>
      <c r="Y1809" s="19" t="str">
        <f>IF(_tag_month_all!W1806="","",_tag_month_all!W1806)</f>
        <v/>
      </c>
      <c r="Z1809" s="19" t="str">
        <f>IF(_tag_month_all!X1806="","",_tag_month_all!X1806)</f>
        <v/>
      </c>
      <c r="AA1809" s="19" t="str">
        <f>IF(_tag_month_all!Y1806="","",_tag_month_all!Y1806)</f>
        <v/>
      </c>
      <c r="AB1809" s="19" t="str">
        <f>IF(_tag_month_all!Z1806="","",_tag_month_all!Z1806)</f>
        <v/>
      </c>
      <c r="AC1809" s="19" t="str">
        <f>IF(_tag_month_all!AA1806="","",_tag_month_all!AA1806)</f>
        <v/>
      </c>
      <c r="AD1809" s="19" t="str">
        <f>IF(_tag_month_all!AB1806="","",_tag_month_all!AB1806)</f>
        <v/>
      </c>
      <c r="AE1809" s="19" t="str">
        <f>IF(_tag_month_all!AC1806="","",_tag_month_all!AC1806)</f>
        <v/>
      </c>
      <c r="AF1809" s="19" t="str">
        <f>IF(_tag_month_all!AD1806="","",_tag_month_all!AD1806)</f>
        <v/>
      </c>
      <c r="AG1809" s="19" t="str">
        <f>IF(_tag_month_all!AE1806="","",_tag_month_all!AE1806)</f>
        <v/>
      </c>
      <c r="AH1809" s="19" t="str">
        <f>IF(_tag_month_all!AF1806="","",_tag_month_all!AF1806)</f>
        <v/>
      </c>
      <c r="AI1809" s="19" t="str">
        <f>IF(_tag_month_all!AG1806="","",_tag_month_all!AG1806)</f>
        <v/>
      </c>
      <c r="AJ1809" s="19" t="str">
        <f>IF(_tag_month_all!AH1806="","",_tag_month_all!AH1806)</f>
        <v/>
      </c>
      <c r="AK1809" s="19" t="str">
        <f>IF(_tag_month_all!AI1806="","",_tag_month_all!AI1806)</f>
        <v/>
      </c>
      <c r="AL1809" s="19" t="str">
        <f>IF(_tag_month_all!AJ1806="","",_tag_month_all!AJ1806)</f>
        <v/>
      </c>
    </row>
    <row r="1810" customHeight="1" spans="1:38">
      <c r="A1810" s="10" t="str">
        <f>IF(_tag_month_all!A1807="","",_tag_month_all!A1807)</f>
        <v/>
      </c>
      <c r="B1810" s="10" t="str">
        <f>IF(_tag_month_all!B1807="","",_tag_month_all!B1807)</f>
        <v/>
      </c>
      <c r="D1810" s="12" t="str">
        <f>IF(_tag_month_all!C1807="","",_tag_month_all!C1807)</f>
        <v/>
      </c>
      <c r="E1810" s="12" t="str">
        <f>IF(_tag_month_all!D1807="","",_tag_month_all!D1807)</f>
        <v/>
      </c>
      <c r="F1810" s="12" t="str">
        <f>IF(_tag_month_all!E1807="","",_tag_month_all!E1807)</f>
        <v/>
      </c>
      <c r="G1810" s="12" t="str">
        <f>IF(_tag_month_all!F1807="","",_tag_month_all!F1807)</f>
        <v/>
      </c>
      <c r="I1810" s="14" t="str">
        <f>IF(_tag_month_all!H1807="","",_tag_month_all!H1807)</f>
        <v/>
      </c>
      <c r="K1810" s="16" t="str">
        <f>IF(_tag_month_all!I1807="","",_tag_month_all!I1807)</f>
        <v/>
      </c>
      <c r="L1810" s="16" t="str">
        <f>IF(_tag_month_all!J1807="","",_tag_month_all!J1807)</f>
        <v/>
      </c>
      <c r="M1810" s="16" t="str">
        <f>IF(_tag_month_all!K1807="","",_tag_month_all!K1807)</f>
        <v/>
      </c>
      <c r="N1810" s="16" t="str">
        <f>IF(_tag_month_all!L1807="","",_tag_month_all!L1807)</f>
        <v/>
      </c>
      <c r="O1810" s="16" t="str">
        <f>IF(_tag_month_all!M1807="","",_tag_month_all!M1807)</f>
        <v/>
      </c>
      <c r="P1810" s="16" t="str">
        <f>IF(_tag_month_all!N1807="","",_tag_month_all!N1807)</f>
        <v/>
      </c>
      <c r="Q1810" s="17" t="str">
        <f>IF(_tag_month_all!O1807="","",_tag_month_all!O1807)</f>
        <v/>
      </c>
      <c r="R1810" s="17" t="str">
        <f>IF(_tag_month_all!P1807="","",_tag_month_all!P1807)</f>
        <v/>
      </c>
      <c r="S1810" s="17" t="str">
        <f>IF(_tag_month_all!Q1807="","",_tag_month_all!Q1807)</f>
        <v/>
      </c>
      <c r="T1810" s="18" t="str">
        <f>IF(_tag_month_all!R1807="","",_tag_month_all!R1807)</f>
        <v/>
      </c>
      <c r="U1810" s="17" t="str">
        <f>IF(_tag_month_all!S1807="","",_tag_month_all!S1807)</f>
        <v/>
      </c>
      <c r="X1810" s="17" t="str">
        <f>IF(_tag_month_all!T1807="","",_tag_month_all!T1807)</f>
        <v/>
      </c>
      <c r="Y1810" s="19" t="str">
        <f>IF(_tag_month_all!W1807="","",_tag_month_all!W1807)</f>
        <v/>
      </c>
      <c r="Z1810" s="19" t="str">
        <f>IF(_tag_month_all!X1807="","",_tag_month_all!X1807)</f>
        <v/>
      </c>
      <c r="AA1810" s="19" t="str">
        <f>IF(_tag_month_all!Y1807="","",_tag_month_all!Y1807)</f>
        <v/>
      </c>
      <c r="AB1810" s="19" t="str">
        <f>IF(_tag_month_all!Z1807="","",_tag_month_all!Z1807)</f>
        <v/>
      </c>
      <c r="AC1810" s="19" t="str">
        <f>IF(_tag_month_all!AA1807="","",_tag_month_all!AA1807)</f>
        <v/>
      </c>
      <c r="AD1810" s="19" t="str">
        <f>IF(_tag_month_all!AB1807="","",_tag_month_all!AB1807)</f>
        <v/>
      </c>
      <c r="AE1810" s="19" t="str">
        <f>IF(_tag_month_all!AC1807="","",_tag_month_all!AC1807)</f>
        <v/>
      </c>
      <c r="AF1810" s="19" t="str">
        <f>IF(_tag_month_all!AD1807="","",_tag_month_all!AD1807)</f>
        <v/>
      </c>
      <c r="AG1810" s="19" t="str">
        <f>IF(_tag_month_all!AE1807="","",_tag_month_all!AE1807)</f>
        <v/>
      </c>
      <c r="AH1810" s="19" t="str">
        <f>IF(_tag_month_all!AF1807="","",_tag_month_all!AF1807)</f>
        <v/>
      </c>
      <c r="AI1810" s="19" t="str">
        <f>IF(_tag_month_all!AG1807="","",_tag_month_all!AG1807)</f>
        <v/>
      </c>
      <c r="AJ1810" s="19" t="str">
        <f>IF(_tag_month_all!AH1807="","",_tag_month_all!AH1807)</f>
        <v/>
      </c>
      <c r="AK1810" s="19" t="str">
        <f>IF(_tag_month_all!AI1807="","",_tag_month_all!AI1807)</f>
        <v/>
      </c>
      <c r="AL1810" s="19" t="str">
        <f>IF(_tag_month_all!AJ1807="","",_tag_month_all!AJ1807)</f>
        <v/>
      </c>
    </row>
    <row r="1811" customHeight="1" spans="1:38">
      <c r="A1811" s="10" t="str">
        <f>IF(_tag_month_all!A1808="","",_tag_month_all!A1808)</f>
        <v/>
      </c>
      <c r="B1811" s="10" t="str">
        <f>IF(_tag_month_all!B1808="","",_tag_month_all!B1808)</f>
        <v/>
      </c>
      <c r="D1811" s="12" t="str">
        <f>IF(_tag_month_all!C1808="","",_tag_month_all!C1808)</f>
        <v/>
      </c>
      <c r="E1811" s="12" t="str">
        <f>IF(_tag_month_all!D1808="","",_tag_month_all!D1808)</f>
        <v/>
      </c>
      <c r="F1811" s="12" t="str">
        <f>IF(_tag_month_all!E1808="","",_tag_month_all!E1808)</f>
        <v/>
      </c>
      <c r="G1811" s="12" t="str">
        <f>IF(_tag_month_all!F1808="","",_tag_month_all!F1808)</f>
        <v/>
      </c>
      <c r="I1811" s="14" t="str">
        <f>IF(_tag_month_all!H1808="","",_tag_month_all!H1808)</f>
        <v/>
      </c>
      <c r="K1811" s="16" t="str">
        <f>IF(_tag_month_all!I1808="","",_tag_month_all!I1808)</f>
        <v/>
      </c>
      <c r="L1811" s="16" t="str">
        <f>IF(_tag_month_all!J1808="","",_tag_month_all!J1808)</f>
        <v/>
      </c>
      <c r="M1811" s="16" t="str">
        <f>IF(_tag_month_all!K1808="","",_tag_month_all!K1808)</f>
        <v/>
      </c>
      <c r="N1811" s="16" t="str">
        <f>IF(_tag_month_all!L1808="","",_tag_month_all!L1808)</f>
        <v/>
      </c>
      <c r="O1811" s="16" t="str">
        <f>IF(_tag_month_all!M1808="","",_tag_month_all!M1808)</f>
        <v/>
      </c>
      <c r="P1811" s="16" t="str">
        <f>IF(_tag_month_all!N1808="","",_tag_month_all!N1808)</f>
        <v/>
      </c>
      <c r="Q1811" s="17" t="str">
        <f>IF(_tag_month_all!O1808="","",_tag_month_all!O1808)</f>
        <v/>
      </c>
      <c r="R1811" s="17" t="str">
        <f>IF(_tag_month_all!P1808="","",_tag_month_all!P1808)</f>
        <v/>
      </c>
      <c r="S1811" s="17" t="str">
        <f>IF(_tag_month_all!Q1808="","",_tag_month_all!Q1808)</f>
        <v/>
      </c>
      <c r="T1811" s="18" t="str">
        <f>IF(_tag_month_all!R1808="","",_tag_month_all!R1808)</f>
        <v/>
      </c>
      <c r="U1811" s="17" t="str">
        <f>IF(_tag_month_all!S1808="","",_tag_month_all!S1808)</f>
        <v/>
      </c>
      <c r="X1811" s="17" t="str">
        <f>IF(_tag_month_all!T1808="","",_tag_month_all!T1808)</f>
        <v/>
      </c>
      <c r="Y1811" s="19" t="str">
        <f>IF(_tag_month_all!W1808="","",_tag_month_all!W1808)</f>
        <v/>
      </c>
      <c r="Z1811" s="19" t="str">
        <f>IF(_tag_month_all!X1808="","",_tag_month_all!X1808)</f>
        <v/>
      </c>
      <c r="AA1811" s="19" t="str">
        <f>IF(_tag_month_all!Y1808="","",_tag_month_all!Y1808)</f>
        <v/>
      </c>
      <c r="AB1811" s="19" t="str">
        <f>IF(_tag_month_all!Z1808="","",_tag_month_all!Z1808)</f>
        <v/>
      </c>
      <c r="AC1811" s="19" t="str">
        <f>IF(_tag_month_all!AA1808="","",_tag_month_all!AA1808)</f>
        <v/>
      </c>
      <c r="AD1811" s="19" t="str">
        <f>IF(_tag_month_all!AB1808="","",_tag_month_all!AB1808)</f>
        <v/>
      </c>
      <c r="AE1811" s="19" t="str">
        <f>IF(_tag_month_all!AC1808="","",_tag_month_all!AC1808)</f>
        <v/>
      </c>
      <c r="AF1811" s="19" t="str">
        <f>IF(_tag_month_all!AD1808="","",_tag_month_all!AD1808)</f>
        <v/>
      </c>
      <c r="AG1811" s="19" t="str">
        <f>IF(_tag_month_all!AE1808="","",_tag_month_all!AE1808)</f>
        <v/>
      </c>
      <c r="AH1811" s="19" t="str">
        <f>IF(_tag_month_all!AF1808="","",_tag_month_all!AF1808)</f>
        <v/>
      </c>
      <c r="AI1811" s="19" t="str">
        <f>IF(_tag_month_all!AG1808="","",_tag_month_all!AG1808)</f>
        <v/>
      </c>
      <c r="AJ1811" s="19" t="str">
        <f>IF(_tag_month_all!AH1808="","",_tag_month_all!AH1808)</f>
        <v/>
      </c>
      <c r="AK1811" s="19" t="str">
        <f>IF(_tag_month_all!AI1808="","",_tag_month_all!AI1808)</f>
        <v/>
      </c>
      <c r="AL1811" s="19" t="str">
        <f>IF(_tag_month_all!AJ1808="","",_tag_month_all!AJ1808)</f>
        <v/>
      </c>
    </row>
    <row r="1812" customHeight="1" spans="1:38">
      <c r="A1812" s="10" t="str">
        <f>IF(_tag_month_all!A1809="","",_tag_month_all!A1809)</f>
        <v/>
      </c>
      <c r="B1812" s="10" t="str">
        <f>IF(_tag_month_all!B1809="","",_tag_month_all!B1809)</f>
        <v/>
      </c>
      <c r="D1812" s="12" t="str">
        <f>IF(_tag_month_all!C1809="","",_tag_month_all!C1809)</f>
        <v/>
      </c>
      <c r="E1812" s="12" t="str">
        <f>IF(_tag_month_all!D1809="","",_tag_month_all!D1809)</f>
        <v/>
      </c>
      <c r="F1812" s="12" t="str">
        <f>IF(_tag_month_all!E1809="","",_tag_month_all!E1809)</f>
        <v/>
      </c>
      <c r="G1812" s="12" t="str">
        <f>IF(_tag_month_all!F1809="","",_tag_month_all!F1809)</f>
        <v/>
      </c>
      <c r="I1812" s="14" t="str">
        <f>IF(_tag_month_all!H1809="","",_tag_month_all!H1809)</f>
        <v/>
      </c>
      <c r="K1812" s="16" t="str">
        <f>IF(_tag_month_all!I1809="","",_tag_month_all!I1809)</f>
        <v/>
      </c>
      <c r="L1812" s="16" t="str">
        <f>IF(_tag_month_all!J1809="","",_tag_month_all!J1809)</f>
        <v/>
      </c>
      <c r="M1812" s="16" t="str">
        <f>IF(_tag_month_all!K1809="","",_tag_month_all!K1809)</f>
        <v/>
      </c>
      <c r="N1812" s="16" t="str">
        <f>IF(_tag_month_all!L1809="","",_tag_month_all!L1809)</f>
        <v/>
      </c>
      <c r="O1812" s="16" t="str">
        <f>IF(_tag_month_all!M1809="","",_tag_month_all!M1809)</f>
        <v/>
      </c>
      <c r="P1812" s="16" t="str">
        <f>IF(_tag_month_all!N1809="","",_tag_month_all!N1809)</f>
        <v/>
      </c>
      <c r="Q1812" s="17" t="str">
        <f>IF(_tag_month_all!O1809="","",_tag_month_all!O1809)</f>
        <v/>
      </c>
      <c r="R1812" s="17" t="str">
        <f>IF(_tag_month_all!P1809="","",_tag_month_all!P1809)</f>
        <v/>
      </c>
      <c r="S1812" s="17" t="str">
        <f>IF(_tag_month_all!Q1809="","",_tag_month_all!Q1809)</f>
        <v/>
      </c>
      <c r="T1812" s="18" t="str">
        <f>IF(_tag_month_all!R1809="","",_tag_month_all!R1809)</f>
        <v/>
      </c>
      <c r="U1812" s="17" t="str">
        <f>IF(_tag_month_all!S1809="","",_tag_month_all!S1809)</f>
        <v/>
      </c>
      <c r="X1812" s="17" t="str">
        <f>IF(_tag_month_all!T1809="","",_tag_month_all!T1809)</f>
        <v/>
      </c>
      <c r="Y1812" s="19" t="str">
        <f>IF(_tag_month_all!W1809="","",_tag_month_all!W1809)</f>
        <v/>
      </c>
      <c r="Z1812" s="19" t="str">
        <f>IF(_tag_month_all!X1809="","",_tag_month_all!X1809)</f>
        <v/>
      </c>
      <c r="AA1812" s="19" t="str">
        <f>IF(_tag_month_all!Y1809="","",_tag_month_all!Y1809)</f>
        <v/>
      </c>
      <c r="AB1812" s="19" t="str">
        <f>IF(_tag_month_all!Z1809="","",_tag_month_all!Z1809)</f>
        <v/>
      </c>
      <c r="AC1812" s="19" t="str">
        <f>IF(_tag_month_all!AA1809="","",_tag_month_all!AA1809)</f>
        <v/>
      </c>
      <c r="AD1812" s="19" t="str">
        <f>IF(_tag_month_all!AB1809="","",_tag_month_all!AB1809)</f>
        <v/>
      </c>
      <c r="AE1812" s="19" t="str">
        <f>IF(_tag_month_all!AC1809="","",_tag_month_all!AC1809)</f>
        <v/>
      </c>
      <c r="AF1812" s="19" t="str">
        <f>IF(_tag_month_all!AD1809="","",_tag_month_all!AD1809)</f>
        <v/>
      </c>
      <c r="AG1812" s="19" t="str">
        <f>IF(_tag_month_all!AE1809="","",_tag_month_all!AE1809)</f>
        <v/>
      </c>
      <c r="AH1812" s="19" t="str">
        <f>IF(_tag_month_all!AF1809="","",_tag_month_all!AF1809)</f>
        <v/>
      </c>
      <c r="AI1812" s="19" t="str">
        <f>IF(_tag_month_all!AG1809="","",_tag_month_all!AG1809)</f>
        <v/>
      </c>
      <c r="AJ1812" s="19" t="str">
        <f>IF(_tag_month_all!AH1809="","",_tag_month_all!AH1809)</f>
        <v/>
      </c>
      <c r="AK1812" s="19" t="str">
        <f>IF(_tag_month_all!AI1809="","",_tag_month_all!AI1809)</f>
        <v/>
      </c>
      <c r="AL1812" s="19" t="str">
        <f>IF(_tag_month_all!AJ1809="","",_tag_month_all!AJ1809)</f>
        <v/>
      </c>
    </row>
    <row r="1813" customHeight="1" spans="1:38">
      <c r="A1813" s="10" t="str">
        <f>IF(_tag_month_all!A1810="","",_tag_month_all!A1810)</f>
        <v/>
      </c>
      <c r="B1813" s="10" t="str">
        <f>IF(_tag_month_all!B1810="","",_tag_month_all!B1810)</f>
        <v/>
      </c>
      <c r="D1813" s="12" t="str">
        <f>IF(_tag_month_all!C1810="","",_tag_month_all!C1810)</f>
        <v/>
      </c>
      <c r="E1813" s="12" t="str">
        <f>IF(_tag_month_all!D1810="","",_tag_month_all!D1810)</f>
        <v/>
      </c>
      <c r="F1813" s="12" t="str">
        <f>IF(_tag_month_all!E1810="","",_tag_month_all!E1810)</f>
        <v/>
      </c>
      <c r="G1813" s="12" t="str">
        <f>IF(_tag_month_all!F1810="","",_tag_month_all!F1810)</f>
        <v/>
      </c>
      <c r="I1813" s="14" t="str">
        <f>IF(_tag_month_all!H1810="","",_tag_month_all!H1810)</f>
        <v/>
      </c>
      <c r="K1813" s="16" t="str">
        <f>IF(_tag_month_all!I1810="","",_tag_month_all!I1810)</f>
        <v/>
      </c>
      <c r="L1813" s="16" t="str">
        <f>IF(_tag_month_all!J1810="","",_tag_month_all!J1810)</f>
        <v/>
      </c>
      <c r="M1813" s="16" t="str">
        <f>IF(_tag_month_all!K1810="","",_tag_month_all!K1810)</f>
        <v/>
      </c>
      <c r="N1813" s="16" t="str">
        <f>IF(_tag_month_all!L1810="","",_tag_month_all!L1810)</f>
        <v/>
      </c>
      <c r="O1813" s="16" t="str">
        <f>IF(_tag_month_all!M1810="","",_tag_month_all!M1810)</f>
        <v/>
      </c>
      <c r="P1813" s="16" t="str">
        <f>IF(_tag_month_all!N1810="","",_tag_month_all!N1810)</f>
        <v/>
      </c>
      <c r="Q1813" s="17" t="str">
        <f>IF(_tag_month_all!O1810="","",_tag_month_all!O1810)</f>
        <v/>
      </c>
      <c r="R1813" s="17" t="str">
        <f>IF(_tag_month_all!P1810="","",_tag_month_all!P1810)</f>
        <v/>
      </c>
      <c r="S1813" s="17" t="str">
        <f>IF(_tag_month_all!Q1810="","",_tag_month_all!Q1810)</f>
        <v/>
      </c>
      <c r="T1813" s="18" t="str">
        <f>IF(_tag_month_all!R1810="","",_tag_month_all!R1810)</f>
        <v/>
      </c>
      <c r="U1813" s="17" t="str">
        <f>IF(_tag_month_all!S1810="","",_tag_month_all!S1810)</f>
        <v/>
      </c>
      <c r="X1813" s="17" t="str">
        <f>IF(_tag_month_all!T1810="","",_tag_month_all!T1810)</f>
        <v/>
      </c>
      <c r="Y1813" s="19" t="str">
        <f>IF(_tag_month_all!W1810="","",_tag_month_all!W1810)</f>
        <v/>
      </c>
      <c r="Z1813" s="19" t="str">
        <f>IF(_tag_month_all!X1810="","",_tag_month_all!X1810)</f>
        <v/>
      </c>
      <c r="AA1813" s="19" t="str">
        <f>IF(_tag_month_all!Y1810="","",_tag_month_all!Y1810)</f>
        <v/>
      </c>
      <c r="AB1813" s="19" t="str">
        <f>IF(_tag_month_all!Z1810="","",_tag_month_all!Z1810)</f>
        <v/>
      </c>
      <c r="AC1813" s="19" t="str">
        <f>IF(_tag_month_all!AA1810="","",_tag_month_all!AA1810)</f>
        <v/>
      </c>
      <c r="AD1813" s="19" t="str">
        <f>IF(_tag_month_all!AB1810="","",_tag_month_all!AB1810)</f>
        <v/>
      </c>
      <c r="AE1813" s="19" t="str">
        <f>IF(_tag_month_all!AC1810="","",_tag_month_all!AC1810)</f>
        <v/>
      </c>
      <c r="AF1813" s="19" t="str">
        <f>IF(_tag_month_all!AD1810="","",_tag_month_all!AD1810)</f>
        <v/>
      </c>
      <c r="AG1813" s="19" t="str">
        <f>IF(_tag_month_all!AE1810="","",_tag_month_all!AE1810)</f>
        <v/>
      </c>
      <c r="AH1813" s="19" t="str">
        <f>IF(_tag_month_all!AF1810="","",_tag_month_all!AF1810)</f>
        <v/>
      </c>
      <c r="AI1813" s="19" t="str">
        <f>IF(_tag_month_all!AG1810="","",_tag_month_all!AG1810)</f>
        <v/>
      </c>
      <c r="AJ1813" s="19" t="str">
        <f>IF(_tag_month_all!AH1810="","",_tag_month_all!AH1810)</f>
        <v/>
      </c>
      <c r="AK1813" s="19" t="str">
        <f>IF(_tag_month_all!AI1810="","",_tag_month_all!AI1810)</f>
        <v/>
      </c>
      <c r="AL1813" s="19" t="str">
        <f>IF(_tag_month_all!AJ1810="","",_tag_month_all!AJ1810)</f>
        <v/>
      </c>
    </row>
    <row r="1814" customHeight="1" spans="1:38">
      <c r="A1814" s="10" t="str">
        <f>IF(_tag_month_all!A1811="","",_tag_month_all!A1811)</f>
        <v/>
      </c>
      <c r="B1814" s="10" t="str">
        <f>IF(_tag_month_all!B1811="","",_tag_month_all!B1811)</f>
        <v/>
      </c>
      <c r="D1814" s="12" t="str">
        <f>IF(_tag_month_all!C1811="","",_tag_month_all!C1811)</f>
        <v/>
      </c>
      <c r="E1814" s="12" t="str">
        <f>IF(_tag_month_all!D1811="","",_tag_month_all!D1811)</f>
        <v/>
      </c>
      <c r="F1814" s="12" t="str">
        <f>IF(_tag_month_all!E1811="","",_tag_month_all!E1811)</f>
        <v/>
      </c>
      <c r="G1814" s="12" t="str">
        <f>IF(_tag_month_all!F1811="","",_tag_month_all!F1811)</f>
        <v/>
      </c>
      <c r="I1814" s="14" t="str">
        <f>IF(_tag_month_all!H1811="","",_tag_month_all!H1811)</f>
        <v/>
      </c>
      <c r="K1814" s="16" t="str">
        <f>IF(_tag_month_all!I1811="","",_tag_month_all!I1811)</f>
        <v/>
      </c>
      <c r="L1814" s="16" t="str">
        <f>IF(_tag_month_all!J1811="","",_tag_month_all!J1811)</f>
        <v/>
      </c>
      <c r="M1814" s="16" t="str">
        <f>IF(_tag_month_all!K1811="","",_tag_month_all!K1811)</f>
        <v/>
      </c>
      <c r="N1814" s="16" t="str">
        <f>IF(_tag_month_all!L1811="","",_tag_month_all!L1811)</f>
        <v/>
      </c>
      <c r="O1814" s="16" t="str">
        <f>IF(_tag_month_all!M1811="","",_tag_month_all!M1811)</f>
        <v/>
      </c>
      <c r="P1814" s="16" t="str">
        <f>IF(_tag_month_all!N1811="","",_tag_month_all!N1811)</f>
        <v/>
      </c>
      <c r="Q1814" s="17" t="str">
        <f>IF(_tag_month_all!O1811="","",_tag_month_all!O1811)</f>
        <v/>
      </c>
      <c r="R1814" s="17" t="str">
        <f>IF(_tag_month_all!P1811="","",_tag_month_all!P1811)</f>
        <v/>
      </c>
      <c r="S1814" s="17" t="str">
        <f>IF(_tag_month_all!Q1811="","",_tag_month_all!Q1811)</f>
        <v/>
      </c>
      <c r="T1814" s="18" t="str">
        <f>IF(_tag_month_all!R1811="","",_tag_month_all!R1811)</f>
        <v/>
      </c>
      <c r="U1814" s="17" t="str">
        <f>IF(_tag_month_all!S1811="","",_tag_month_all!S1811)</f>
        <v/>
      </c>
      <c r="X1814" s="17" t="str">
        <f>IF(_tag_month_all!T1811="","",_tag_month_all!T1811)</f>
        <v/>
      </c>
      <c r="Y1814" s="19" t="str">
        <f>IF(_tag_month_all!W1811="","",_tag_month_all!W1811)</f>
        <v/>
      </c>
      <c r="Z1814" s="19" t="str">
        <f>IF(_tag_month_all!X1811="","",_tag_month_all!X1811)</f>
        <v/>
      </c>
      <c r="AA1814" s="19" t="str">
        <f>IF(_tag_month_all!Y1811="","",_tag_month_all!Y1811)</f>
        <v/>
      </c>
      <c r="AB1814" s="19" t="str">
        <f>IF(_tag_month_all!Z1811="","",_tag_month_all!Z1811)</f>
        <v/>
      </c>
      <c r="AC1814" s="19" t="str">
        <f>IF(_tag_month_all!AA1811="","",_tag_month_all!AA1811)</f>
        <v/>
      </c>
      <c r="AD1814" s="19" t="str">
        <f>IF(_tag_month_all!AB1811="","",_tag_month_all!AB1811)</f>
        <v/>
      </c>
      <c r="AE1814" s="19" t="str">
        <f>IF(_tag_month_all!AC1811="","",_tag_month_all!AC1811)</f>
        <v/>
      </c>
      <c r="AF1814" s="19" t="str">
        <f>IF(_tag_month_all!AD1811="","",_tag_month_all!AD1811)</f>
        <v/>
      </c>
      <c r="AG1814" s="19" t="str">
        <f>IF(_tag_month_all!AE1811="","",_tag_month_all!AE1811)</f>
        <v/>
      </c>
      <c r="AH1814" s="19" t="str">
        <f>IF(_tag_month_all!AF1811="","",_tag_month_all!AF1811)</f>
        <v/>
      </c>
      <c r="AI1814" s="19" t="str">
        <f>IF(_tag_month_all!AG1811="","",_tag_month_all!AG1811)</f>
        <v/>
      </c>
      <c r="AJ1814" s="19" t="str">
        <f>IF(_tag_month_all!AH1811="","",_tag_month_all!AH1811)</f>
        <v/>
      </c>
      <c r="AK1814" s="19" t="str">
        <f>IF(_tag_month_all!AI1811="","",_tag_month_all!AI1811)</f>
        <v/>
      </c>
      <c r="AL1814" s="19" t="str">
        <f>IF(_tag_month_all!AJ1811="","",_tag_month_all!AJ1811)</f>
        <v/>
      </c>
    </row>
    <row r="1815" customHeight="1" spans="1:38">
      <c r="A1815" s="10" t="str">
        <f>IF(_tag_month_all!A1812="","",_tag_month_all!A1812)</f>
        <v/>
      </c>
      <c r="B1815" s="10" t="str">
        <f>IF(_tag_month_all!B1812="","",_tag_month_all!B1812)</f>
        <v/>
      </c>
      <c r="D1815" s="12" t="str">
        <f>IF(_tag_month_all!C1812="","",_tag_month_all!C1812)</f>
        <v/>
      </c>
      <c r="E1815" s="12" t="str">
        <f>IF(_tag_month_all!D1812="","",_tag_month_all!D1812)</f>
        <v/>
      </c>
      <c r="F1815" s="12" t="str">
        <f>IF(_tag_month_all!E1812="","",_tag_month_all!E1812)</f>
        <v/>
      </c>
      <c r="G1815" s="12" t="str">
        <f>IF(_tag_month_all!F1812="","",_tag_month_all!F1812)</f>
        <v/>
      </c>
      <c r="I1815" s="14" t="str">
        <f>IF(_tag_month_all!H1812="","",_tag_month_all!H1812)</f>
        <v/>
      </c>
      <c r="K1815" s="16" t="str">
        <f>IF(_tag_month_all!I1812="","",_tag_month_all!I1812)</f>
        <v/>
      </c>
      <c r="L1815" s="16" t="str">
        <f>IF(_tag_month_all!J1812="","",_tag_month_all!J1812)</f>
        <v/>
      </c>
      <c r="M1815" s="16" t="str">
        <f>IF(_tag_month_all!K1812="","",_tag_month_all!K1812)</f>
        <v/>
      </c>
      <c r="N1815" s="16" t="str">
        <f>IF(_tag_month_all!L1812="","",_tag_month_all!L1812)</f>
        <v/>
      </c>
      <c r="O1815" s="16" t="str">
        <f>IF(_tag_month_all!M1812="","",_tag_month_all!M1812)</f>
        <v/>
      </c>
      <c r="P1815" s="16" t="str">
        <f>IF(_tag_month_all!N1812="","",_tag_month_all!N1812)</f>
        <v/>
      </c>
      <c r="Q1815" s="17" t="str">
        <f>IF(_tag_month_all!O1812="","",_tag_month_all!O1812)</f>
        <v/>
      </c>
      <c r="R1815" s="17" t="str">
        <f>IF(_tag_month_all!P1812="","",_tag_month_all!P1812)</f>
        <v/>
      </c>
      <c r="S1815" s="17" t="str">
        <f>IF(_tag_month_all!Q1812="","",_tag_month_all!Q1812)</f>
        <v/>
      </c>
      <c r="T1815" s="18" t="str">
        <f>IF(_tag_month_all!R1812="","",_tag_month_all!R1812)</f>
        <v/>
      </c>
      <c r="U1815" s="17" t="str">
        <f>IF(_tag_month_all!S1812="","",_tag_month_all!S1812)</f>
        <v/>
      </c>
      <c r="X1815" s="17" t="str">
        <f>IF(_tag_month_all!T1812="","",_tag_month_all!T1812)</f>
        <v/>
      </c>
      <c r="Y1815" s="19" t="str">
        <f>IF(_tag_month_all!W1812="","",_tag_month_all!W1812)</f>
        <v/>
      </c>
      <c r="Z1815" s="19" t="str">
        <f>IF(_tag_month_all!X1812="","",_tag_month_all!X1812)</f>
        <v/>
      </c>
      <c r="AA1815" s="19" t="str">
        <f>IF(_tag_month_all!Y1812="","",_tag_month_all!Y1812)</f>
        <v/>
      </c>
      <c r="AB1815" s="19" t="str">
        <f>IF(_tag_month_all!Z1812="","",_tag_month_all!Z1812)</f>
        <v/>
      </c>
      <c r="AC1815" s="19" t="str">
        <f>IF(_tag_month_all!AA1812="","",_tag_month_all!AA1812)</f>
        <v/>
      </c>
      <c r="AD1815" s="19" t="str">
        <f>IF(_tag_month_all!AB1812="","",_tag_month_all!AB1812)</f>
        <v/>
      </c>
      <c r="AE1815" s="19" t="str">
        <f>IF(_tag_month_all!AC1812="","",_tag_month_all!AC1812)</f>
        <v/>
      </c>
      <c r="AF1815" s="19" t="str">
        <f>IF(_tag_month_all!AD1812="","",_tag_month_all!AD1812)</f>
        <v/>
      </c>
      <c r="AG1815" s="19" t="str">
        <f>IF(_tag_month_all!AE1812="","",_tag_month_all!AE1812)</f>
        <v/>
      </c>
      <c r="AH1815" s="19" t="str">
        <f>IF(_tag_month_all!AF1812="","",_tag_month_all!AF1812)</f>
        <v/>
      </c>
      <c r="AI1815" s="19" t="str">
        <f>IF(_tag_month_all!AG1812="","",_tag_month_all!AG1812)</f>
        <v/>
      </c>
      <c r="AJ1815" s="19" t="str">
        <f>IF(_tag_month_all!AH1812="","",_tag_month_all!AH1812)</f>
        <v/>
      </c>
      <c r="AK1815" s="19" t="str">
        <f>IF(_tag_month_all!AI1812="","",_tag_month_all!AI1812)</f>
        <v/>
      </c>
      <c r="AL1815" s="19" t="str">
        <f>IF(_tag_month_all!AJ1812="","",_tag_month_all!AJ1812)</f>
        <v/>
      </c>
    </row>
    <row r="1816" customHeight="1" spans="1:38">
      <c r="A1816" s="10" t="str">
        <f>IF(_tag_month_all!A1813="","",_tag_month_all!A1813)</f>
        <v/>
      </c>
      <c r="B1816" s="10" t="str">
        <f>IF(_tag_month_all!B1813="","",_tag_month_all!B1813)</f>
        <v/>
      </c>
      <c r="D1816" s="12" t="str">
        <f>IF(_tag_month_all!C1813="","",_tag_month_all!C1813)</f>
        <v/>
      </c>
      <c r="E1816" s="12" t="str">
        <f>IF(_tag_month_all!D1813="","",_tag_month_all!D1813)</f>
        <v/>
      </c>
      <c r="F1816" s="12" t="str">
        <f>IF(_tag_month_all!E1813="","",_tag_month_all!E1813)</f>
        <v/>
      </c>
      <c r="G1816" s="12" t="str">
        <f>IF(_tag_month_all!F1813="","",_tag_month_all!F1813)</f>
        <v/>
      </c>
      <c r="I1816" s="14" t="str">
        <f>IF(_tag_month_all!H1813="","",_tag_month_all!H1813)</f>
        <v/>
      </c>
      <c r="K1816" s="16" t="str">
        <f>IF(_tag_month_all!I1813="","",_tag_month_all!I1813)</f>
        <v/>
      </c>
      <c r="L1816" s="16" t="str">
        <f>IF(_tag_month_all!J1813="","",_tag_month_all!J1813)</f>
        <v/>
      </c>
      <c r="M1816" s="16" t="str">
        <f>IF(_tag_month_all!K1813="","",_tag_month_all!K1813)</f>
        <v/>
      </c>
      <c r="N1816" s="16" t="str">
        <f>IF(_tag_month_all!L1813="","",_tag_month_all!L1813)</f>
        <v/>
      </c>
      <c r="O1816" s="16" t="str">
        <f>IF(_tag_month_all!M1813="","",_tag_month_all!M1813)</f>
        <v/>
      </c>
      <c r="P1816" s="16" t="str">
        <f>IF(_tag_month_all!N1813="","",_tag_month_all!N1813)</f>
        <v/>
      </c>
      <c r="Q1816" s="17" t="str">
        <f>IF(_tag_month_all!O1813="","",_tag_month_all!O1813)</f>
        <v/>
      </c>
      <c r="R1816" s="17" t="str">
        <f>IF(_tag_month_all!P1813="","",_tag_month_all!P1813)</f>
        <v/>
      </c>
      <c r="S1816" s="17" t="str">
        <f>IF(_tag_month_all!Q1813="","",_tag_month_all!Q1813)</f>
        <v/>
      </c>
      <c r="T1816" s="18" t="str">
        <f>IF(_tag_month_all!R1813="","",_tag_month_all!R1813)</f>
        <v/>
      </c>
      <c r="U1816" s="17" t="str">
        <f>IF(_tag_month_all!S1813="","",_tag_month_all!S1813)</f>
        <v/>
      </c>
      <c r="X1816" s="17" t="str">
        <f>IF(_tag_month_all!T1813="","",_tag_month_all!T1813)</f>
        <v/>
      </c>
      <c r="Y1816" s="19" t="str">
        <f>IF(_tag_month_all!W1813="","",_tag_month_all!W1813)</f>
        <v/>
      </c>
      <c r="Z1816" s="19" t="str">
        <f>IF(_tag_month_all!X1813="","",_tag_month_all!X1813)</f>
        <v/>
      </c>
      <c r="AA1816" s="19" t="str">
        <f>IF(_tag_month_all!Y1813="","",_tag_month_all!Y1813)</f>
        <v/>
      </c>
      <c r="AB1816" s="19" t="str">
        <f>IF(_tag_month_all!Z1813="","",_tag_month_all!Z1813)</f>
        <v/>
      </c>
      <c r="AC1816" s="19" t="str">
        <f>IF(_tag_month_all!AA1813="","",_tag_month_all!AA1813)</f>
        <v/>
      </c>
      <c r="AD1816" s="19" t="str">
        <f>IF(_tag_month_all!AB1813="","",_tag_month_all!AB1813)</f>
        <v/>
      </c>
      <c r="AE1816" s="19" t="str">
        <f>IF(_tag_month_all!AC1813="","",_tag_month_all!AC1813)</f>
        <v/>
      </c>
      <c r="AF1816" s="19" t="str">
        <f>IF(_tag_month_all!AD1813="","",_tag_month_all!AD1813)</f>
        <v/>
      </c>
      <c r="AG1816" s="19" t="str">
        <f>IF(_tag_month_all!AE1813="","",_tag_month_all!AE1813)</f>
        <v/>
      </c>
      <c r="AH1816" s="19" t="str">
        <f>IF(_tag_month_all!AF1813="","",_tag_month_all!AF1813)</f>
        <v/>
      </c>
      <c r="AI1816" s="19" t="str">
        <f>IF(_tag_month_all!AG1813="","",_tag_month_all!AG1813)</f>
        <v/>
      </c>
      <c r="AJ1816" s="19" t="str">
        <f>IF(_tag_month_all!AH1813="","",_tag_month_all!AH1813)</f>
        <v/>
      </c>
      <c r="AK1816" s="19" t="str">
        <f>IF(_tag_month_all!AI1813="","",_tag_month_all!AI1813)</f>
        <v/>
      </c>
      <c r="AL1816" s="19" t="str">
        <f>IF(_tag_month_all!AJ1813="","",_tag_month_all!AJ1813)</f>
        <v/>
      </c>
    </row>
    <row r="1817" customHeight="1" spans="1:38">
      <c r="A1817" s="10" t="str">
        <f>IF(_tag_month_all!A1814="","",_tag_month_all!A1814)</f>
        <v/>
      </c>
      <c r="B1817" s="10" t="str">
        <f>IF(_tag_month_all!B1814="","",_tag_month_all!B1814)</f>
        <v/>
      </c>
      <c r="D1817" s="12" t="str">
        <f>IF(_tag_month_all!C1814="","",_tag_month_all!C1814)</f>
        <v/>
      </c>
      <c r="E1817" s="12" t="str">
        <f>IF(_tag_month_all!D1814="","",_tag_month_all!D1814)</f>
        <v/>
      </c>
      <c r="F1817" s="12" t="str">
        <f>IF(_tag_month_all!E1814="","",_tag_month_all!E1814)</f>
        <v/>
      </c>
      <c r="G1817" s="12" t="str">
        <f>IF(_tag_month_all!F1814="","",_tag_month_all!F1814)</f>
        <v/>
      </c>
      <c r="I1817" s="14" t="str">
        <f>IF(_tag_month_all!H1814="","",_tag_month_all!H1814)</f>
        <v/>
      </c>
      <c r="K1817" s="16" t="str">
        <f>IF(_tag_month_all!I1814="","",_tag_month_all!I1814)</f>
        <v/>
      </c>
      <c r="L1817" s="16" t="str">
        <f>IF(_tag_month_all!J1814="","",_tag_month_all!J1814)</f>
        <v/>
      </c>
      <c r="M1817" s="16" t="str">
        <f>IF(_tag_month_all!K1814="","",_tag_month_all!K1814)</f>
        <v/>
      </c>
      <c r="N1817" s="16" t="str">
        <f>IF(_tag_month_all!L1814="","",_tag_month_all!L1814)</f>
        <v/>
      </c>
      <c r="O1817" s="16" t="str">
        <f>IF(_tag_month_all!M1814="","",_tag_month_all!M1814)</f>
        <v/>
      </c>
      <c r="P1817" s="16" t="str">
        <f>IF(_tag_month_all!N1814="","",_tag_month_all!N1814)</f>
        <v/>
      </c>
      <c r="Q1817" s="17" t="str">
        <f>IF(_tag_month_all!O1814="","",_tag_month_all!O1814)</f>
        <v/>
      </c>
      <c r="R1817" s="17" t="str">
        <f>IF(_tag_month_all!P1814="","",_tag_month_all!P1814)</f>
        <v/>
      </c>
      <c r="S1817" s="17" t="str">
        <f>IF(_tag_month_all!Q1814="","",_tag_month_all!Q1814)</f>
        <v/>
      </c>
      <c r="T1817" s="18" t="str">
        <f>IF(_tag_month_all!R1814="","",_tag_month_all!R1814)</f>
        <v/>
      </c>
      <c r="U1817" s="17" t="str">
        <f>IF(_tag_month_all!S1814="","",_tag_month_all!S1814)</f>
        <v/>
      </c>
      <c r="X1817" s="17" t="str">
        <f>IF(_tag_month_all!T1814="","",_tag_month_all!T1814)</f>
        <v/>
      </c>
      <c r="Y1817" s="19" t="str">
        <f>IF(_tag_month_all!W1814="","",_tag_month_all!W1814)</f>
        <v/>
      </c>
      <c r="Z1817" s="19" t="str">
        <f>IF(_tag_month_all!X1814="","",_tag_month_all!X1814)</f>
        <v/>
      </c>
      <c r="AA1817" s="19" t="str">
        <f>IF(_tag_month_all!Y1814="","",_tag_month_all!Y1814)</f>
        <v/>
      </c>
      <c r="AB1817" s="19" t="str">
        <f>IF(_tag_month_all!Z1814="","",_tag_month_all!Z1814)</f>
        <v/>
      </c>
      <c r="AC1817" s="19" t="str">
        <f>IF(_tag_month_all!AA1814="","",_tag_month_all!AA1814)</f>
        <v/>
      </c>
      <c r="AD1817" s="19" t="str">
        <f>IF(_tag_month_all!AB1814="","",_tag_month_all!AB1814)</f>
        <v/>
      </c>
      <c r="AE1817" s="19" t="str">
        <f>IF(_tag_month_all!AC1814="","",_tag_month_all!AC1814)</f>
        <v/>
      </c>
      <c r="AF1817" s="19" t="str">
        <f>IF(_tag_month_all!AD1814="","",_tag_month_all!AD1814)</f>
        <v/>
      </c>
      <c r="AG1817" s="19" t="str">
        <f>IF(_tag_month_all!AE1814="","",_tag_month_all!AE1814)</f>
        <v/>
      </c>
      <c r="AH1817" s="19" t="str">
        <f>IF(_tag_month_all!AF1814="","",_tag_month_all!AF1814)</f>
        <v/>
      </c>
      <c r="AI1817" s="19" t="str">
        <f>IF(_tag_month_all!AG1814="","",_tag_month_all!AG1814)</f>
        <v/>
      </c>
      <c r="AJ1817" s="19" t="str">
        <f>IF(_tag_month_all!AH1814="","",_tag_month_all!AH1814)</f>
        <v/>
      </c>
      <c r="AK1817" s="19" t="str">
        <f>IF(_tag_month_all!AI1814="","",_tag_month_all!AI1814)</f>
        <v/>
      </c>
      <c r="AL1817" s="19" t="str">
        <f>IF(_tag_month_all!AJ1814="","",_tag_month_all!AJ1814)</f>
        <v/>
      </c>
    </row>
    <row r="1818" customHeight="1" spans="1:38">
      <c r="A1818" s="10" t="str">
        <f>IF(_tag_month_all!A1815="","",_tag_month_all!A1815)</f>
        <v/>
      </c>
      <c r="B1818" s="10" t="str">
        <f>IF(_tag_month_all!B1815="","",_tag_month_all!B1815)</f>
        <v/>
      </c>
      <c r="D1818" s="12" t="str">
        <f>IF(_tag_month_all!C1815="","",_tag_month_all!C1815)</f>
        <v/>
      </c>
      <c r="E1818" s="12" t="str">
        <f>IF(_tag_month_all!D1815="","",_tag_month_all!D1815)</f>
        <v/>
      </c>
      <c r="F1818" s="12" t="str">
        <f>IF(_tag_month_all!E1815="","",_tag_month_all!E1815)</f>
        <v/>
      </c>
      <c r="G1818" s="12" t="str">
        <f>IF(_tag_month_all!F1815="","",_tag_month_all!F1815)</f>
        <v/>
      </c>
      <c r="I1818" s="14" t="str">
        <f>IF(_tag_month_all!H1815="","",_tag_month_all!H1815)</f>
        <v/>
      </c>
      <c r="K1818" s="16" t="str">
        <f>IF(_tag_month_all!I1815="","",_tag_month_all!I1815)</f>
        <v/>
      </c>
      <c r="L1818" s="16" t="str">
        <f>IF(_tag_month_all!J1815="","",_tag_month_all!J1815)</f>
        <v/>
      </c>
      <c r="M1818" s="16" t="str">
        <f>IF(_tag_month_all!K1815="","",_tag_month_all!K1815)</f>
        <v/>
      </c>
      <c r="N1818" s="16" t="str">
        <f>IF(_tag_month_all!L1815="","",_tag_month_all!L1815)</f>
        <v/>
      </c>
      <c r="O1818" s="16" t="str">
        <f>IF(_tag_month_all!M1815="","",_tag_month_all!M1815)</f>
        <v/>
      </c>
      <c r="P1818" s="16" t="str">
        <f>IF(_tag_month_all!N1815="","",_tag_month_all!N1815)</f>
        <v/>
      </c>
      <c r="Q1818" s="17" t="str">
        <f>IF(_tag_month_all!O1815="","",_tag_month_all!O1815)</f>
        <v/>
      </c>
      <c r="R1818" s="17" t="str">
        <f>IF(_tag_month_all!P1815="","",_tag_month_all!P1815)</f>
        <v/>
      </c>
      <c r="S1818" s="17" t="str">
        <f>IF(_tag_month_all!Q1815="","",_tag_month_all!Q1815)</f>
        <v/>
      </c>
      <c r="T1818" s="18" t="str">
        <f>IF(_tag_month_all!R1815="","",_tag_month_all!R1815)</f>
        <v/>
      </c>
      <c r="U1818" s="17" t="str">
        <f>IF(_tag_month_all!S1815="","",_tag_month_all!S1815)</f>
        <v/>
      </c>
      <c r="X1818" s="17" t="str">
        <f>IF(_tag_month_all!T1815="","",_tag_month_all!T1815)</f>
        <v/>
      </c>
      <c r="Y1818" s="19" t="str">
        <f>IF(_tag_month_all!W1815="","",_tag_month_all!W1815)</f>
        <v/>
      </c>
      <c r="Z1818" s="19" t="str">
        <f>IF(_tag_month_all!X1815="","",_tag_month_all!X1815)</f>
        <v/>
      </c>
      <c r="AA1818" s="19" t="str">
        <f>IF(_tag_month_all!Y1815="","",_tag_month_all!Y1815)</f>
        <v/>
      </c>
      <c r="AB1818" s="19" t="str">
        <f>IF(_tag_month_all!Z1815="","",_tag_month_all!Z1815)</f>
        <v/>
      </c>
      <c r="AC1818" s="19" t="str">
        <f>IF(_tag_month_all!AA1815="","",_tag_month_all!AA1815)</f>
        <v/>
      </c>
      <c r="AD1818" s="19" t="str">
        <f>IF(_tag_month_all!AB1815="","",_tag_month_all!AB1815)</f>
        <v/>
      </c>
      <c r="AE1818" s="19" t="str">
        <f>IF(_tag_month_all!AC1815="","",_tag_month_all!AC1815)</f>
        <v/>
      </c>
      <c r="AF1818" s="19" t="str">
        <f>IF(_tag_month_all!AD1815="","",_tag_month_all!AD1815)</f>
        <v/>
      </c>
      <c r="AG1818" s="19" t="str">
        <f>IF(_tag_month_all!AE1815="","",_tag_month_all!AE1815)</f>
        <v/>
      </c>
      <c r="AH1818" s="19" t="str">
        <f>IF(_tag_month_all!AF1815="","",_tag_month_all!AF1815)</f>
        <v/>
      </c>
      <c r="AI1818" s="19" t="str">
        <f>IF(_tag_month_all!AG1815="","",_tag_month_all!AG1815)</f>
        <v/>
      </c>
      <c r="AJ1818" s="19" t="str">
        <f>IF(_tag_month_all!AH1815="","",_tag_month_all!AH1815)</f>
        <v/>
      </c>
      <c r="AK1818" s="19" t="str">
        <f>IF(_tag_month_all!AI1815="","",_tag_month_all!AI1815)</f>
        <v/>
      </c>
      <c r="AL1818" s="19" t="str">
        <f>IF(_tag_month_all!AJ1815="","",_tag_month_all!AJ1815)</f>
        <v/>
      </c>
    </row>
    <row r="1819" customHeight="1" spans="1:38">
      <c r="A1819" s="10" t="str">
        <f>IF(_tag_month_all!A1816="","",_tag_month_all!A1816)</f>
        <v/>
      </c>
      <c r="B1819" s="10" t="str">
        <f>IF(_tag_month_all!B1816="","",_tag_month_all!B1816)</f>
        <v/>
      </c>
      <c r="D1819" s="12" t="str">
        <f>IF(_tag_month_all!C1816="","",_tag_month_all!C1816)</f>
        <v/>
      </c>
      <c r="E1819" s="12" t="str">
        <f>IF(_tag_month_all!D1816="","",_tag_month_all!D1816)</f>
        <v/>
      </c>
      <c r="F1819" s="12" t="str">
        <f>IF(_tag_month_all!E1816="","",_tag_month_all!E1816)</f>
        <v/>
      </c>
      <c r="G1819" s="12" t="str">
        <f>IF(_tag_month_all!F1816="","",_tag_month_all!F1816)</f>
        <v/>
      </c>
      <c r="I1819" s="14" t="str">
        <f>IF(_tag_month_all!H1816="","",_tag_month_all!H1816)</f>
        <v/>
      </c>
      <c r="K1819" s="16" t="str">
        <f>IF(_tag_month_all!I1816="","",_tag_month_all!I1816)</f>
        <v/>
      </c>
      <c r="L1819" s="16" t="str">
        <f>IF(_tag_month_all!J1816="","",_tag_month_all!J1816)</f>
        <v/>
      </c>
      <c r="M1819" s="16" t="str">
        <f>IF(_tag_month_all!K1816="","",_tag_month_all!K1816)</f>
        <v/>
      </c>
      <c r="N1819" s="16" t="str">
        <f>IF(_tag_month_all!L1816="","",_tag_month_all!L1816)</f>
        <v/>
      </c>
      <c r="O1819" s="16" t="str">
        <f>IF(_tag_month_all!M1816="","",_tag_month_all!M1816)</f>
        <v/>
      </c>
      <c r="P1819" s="16" t="str">
        <f>IF(_tag_month_all!N1816="","",_tag_month_all!N1816)</f>
        <v/>
      </c>
      <c r="Q1819" s="17" t="str">
        <f>IF(_tag_month_all!O1816="","",_tag_month_all!O1816)</f>
        <v/>
      </c>
      <c r="R1819" s="17" t="str">
        <f>IF(_tag_month_all!P1816="","",_tag_month_all!P1816)</f>
        <v/>
      </c>
      <c r="S1819" s="17" t="str">
        <f>IF(_tag_month_all!Q1816="","",_tag_month_all!Q1816)</f>
        <v/>
      </c>
      <c r="T1819" s="18" t="str">
        <f>IF(_tag_month_all!R1816="","",_tag_month_all!R1816)</f>
        <v/>
      </c>
      <c r="U1819" s="17" t="str">
        <f>IF(_tag_month_all!S1816="","",_tag_month_all!S1816)</f>
        <v/>
      </c>
      <c r="X1819" s="17" t="str">
        <f>IF(_tag_month_all!T1816="","",_tag_month_all!T1816)</f>
        <v/>
      </c>
      <c r="Y1819" s="19" t="str">
        <f>IF(_tag_month_all!W1816="","",_tag_month_all!W1816)</f>
        <v/>
      </c>
      <c r="Z1819" s="19" t="str">
        <f>IF(_tag_month_all!X1816="","",_tag_month_all!X1816)</f>
        <v/>
      </c>
      <c r="AA1819" s="19" t="str">
        <f>IF(_tag_month_all!Y1816="","",_tag_month_all!Y1816)</f>
        <v/>
      </c>
      <c r="AB1819" s="19" t="str">
        <f>IF(_tag_month_all!Z1816="","",_tag_month_all!Z1816)</f>
        <v/>
      </c>
      <c r="AC1819" s="19" t="str">
        <f>IF(_tag_month_all!AA1816="","",_tag_month_all!AA1816)</f>
        <v/>
      </c>
      <c r="AD1819" s="19" t="str">
        <f>IF(_tag_month_all!AB1816="","",_tag_month_all!AB1816)</f>
        <v/>
      </c>
      <c r="AE1819" s="19" t="str">
        <f>IF(_tag_month_all!AC1816="","",_tag_month_all!AC1816)</f>
        <v/>
      </c>
      <c r="AF1819" s="19" t="str">
        <f>IF(_tag_month_all!AD1816="","",_tag_month_all!AD1816)</f>
        <v/>
      </c>
      <c r="AG1819" s="19" t="str">
        <f>IF(_tag_month_all!AE1816="","",_tag_month_all!AE1816)</f>
        <v/>
      </c>
      <c r="AH1819" s="19" t="str">
        <f>IF(_tag_month_all!AF1816="","",_tag_month_all!AF1816)</f>
        <v/>
      </c>
      <c r="AI1819" s="19" t="str">
        <f>IF(_tag_month_all!AG1816="","",_tag_month_all!AG1816)</f>
        <v/>
      </c>
      <c r="AJ1819" s="19" t="str">
        <f>IF(_tag_month_all!AH1816="","",_tag_month_all!AH1816)</f>
        <v/>
      </c>
      <c r="AK1819" s="19" t="str">
        <f>IF(_tag_month_all!AI1816="","",_tag_month_all!AI1816)</f>
        <v/>
      </c>
      <c r="AL1819" s="19" t="str">
        <f>IF(_tag_month_all!AJ1816="","",_tag_month_all!AJ1816)</f>
        <v/>
      </c>
    </row>
    <row r="1820" customHeight="1" spans="1:38">
      <c r="A1820" s="10" t="str">
        <f>IF(_tag_month_all!A1817="","",_tag_month_all!A1817)</f>
        <v/>
      </c>
      <c r="B1820" s="10" t="str">
        <f>IF(_tag_month_all!B1817="","",_tag_month_all!B1817)</f>
        <v/>
      </c>
      <c r="D1820" s="12" t="str">
        <f>IF(_tag_month_all!C1817="","",_tag_month_all!C1817)</f>
        <v/>
      </c>
      <c r="E1820" s="12" t="str">
        <f>IF(_tag_month_all!D1817="","",_tag_month_all!D1817)</f>
        <v/>
      </c>
      <c r="F1820" s="12" t="str">
        <f>IF(_tag_month_all!E1817="","",_tag_month_all!E1817)</f>
        <v/>
      </c>
      <c r="G1820" s="12" t="str">
        <f>IF(_tag_month_all!F1817="","",_tag_month_all!F1817)</f>
        <v/>
      </c>
      <c r="I1820" s="14" t="str">
        <f>IF(_tag_month_all!H1817="","",_tag_month_all!H1817)</f>
        <v/>
      </c>
      <c r="K1820" s="16" t="str">
        <f>IF(_tag_month_all!I1817="","",_tag_month_all!I1817)</f>
        <v/>
      </c>
      <c r="L1820" s="16" t="str">
        <f>IF(_tag_month_all!J1817="","",_tag_month_all!J1817)</f>
        <v/>
      </c>
      <c r="M1820" s="16" t="str">
        <f>IF(_tag_month_all!K1817="","",_tag_month_all!K1817)</f>
        <v/>
      </c>
      <c r="N1820" s="16" t="str">
        <f>IF(_tag_month_all!L1817="","",_tag_month_all!L1817)</f>
        <v/>
      </c>
      <c r="O1820" s="16" t="str">
        <f>IF(_tag_month_all!M1817="","",_tag_month_all!M1817)</f>
        <v/>
      </c>
      <c r="P1820" s="16" t="str">
        <f>IF(_tag_month_all!N1817="","",_tag_month_all!N1817)</f>
        <v/>
      </c>
      <c r="Q1820" s="17" t="str">
        <f>IF(_tag_month_all!O1817="","",_tag_month_all!O1817)</f>
        <v/>
      </c>
      <c r="R1820" s="17" t="str">
        <f>IF(_tag_month_all!P1817="","",_tag_month_all!P1817)</f>
        <v/>
      </c>
      <c r="S1820" s="17" t="str">
        <f>IF(_tag_month_all!Q1817="","",_tag_month_all!Q1817)</f>
        <v/>
      </c>
      <c r="T1820" s="18" t="str">
        <f>IF(_tag_month_all!R1817="","",_tag_month_all!R1817)</f>
        <v/>
      </c>
      <c r="U1820" s="17" t="str">
        <f>IF(_tag_month_all!S1817="","",_tag_month_all!S1817)</f>
        <v/>
      </c>
      <c r="X1820" s="17" t="str">
        <f>IF(_tag_month_all!T1817="","",_tag_month_all!T1817)</f>
        <v/>
      </c>
      <c r="Y1820" s="19" t="str">
        <f>IF(_tag_month_all!W1817="","",_tag_month_all!W1817)</f>
        <v/>
      </c>
      <c r="Z1820" s="19" t="str">
        <f>IF(_tag_month_all!X1817="","",_tag_month_all!X1817)</f>
        <v/>
      </c>
      <c r="AA1820" s="19" t="str">
        <f>IF(_tag_month_all!Y1817="","",_tag_month_all!Y1817)</f>
        <v/>
      </c>
      <c r="AB1820" s="19" t="str">
        <f>IF(_tag_month_all!Z1817="","",_tag_month_all!Z1817)</f>
        <v/>
      </c>
      <c r="AC1820" s="19" t="str">
        <f>IF(_tag_month_all!AA1817="","",_tag_month_all!AA1817)</f>
        <v/>
      </c>
      <c r="AD1820" s="19" t="str">
        <f>IF(_tag_month_all!AB1817="","",_tag_month_all!AB1817)</f>
        <v/>
      </c>
      <c r="AE1820" s="19" t="str">
        <f>IF(_tag_month_all!AC1817="","",_tag_month_all!AC1817)</f>
        <v/>
      </c>
      <c r="AF1820" s="19" t="str">
        <f>IF(_tag_month_all!AD1817="","",_tag_month_all!AD1817)</f>
        <v/>
      </c>
      <c r="AG1820" s="19" t="str">
        <f>IF(_tag_month_all!AE1817="","",_tag_month_all!AE1817)</f>
        <v/>
      </c>
      <c r="AH1820" s="19" t="str">
        <f>IF(_tag_month_all!AF1817="","",_tag_month_all!AF1817)</f>
        <v/>
      </c>
      <c r="AI1820" s="19" t="str">
        <f>IF(_tag_month_all!AG1817="","",_tag_month_all!AG1817)</f>
        <v/>
      </c>
      <c r="AJ1820" s="19" t="str">
        <f>IF(_tag_month_all!AH1817="","",_tag_month_all!AH1817)</f>
        <v/>
      </c>
      <c r="AK1820" s="19" t="str">
        <f>IF(_tag_month_all!AI1817="","",_tag_month_all!AI1817)</f>
        <v/>
      </c>
      <c r="AL1820" s="19" t="str">
        <f>IF(_tag_month_all!AJ1817="","",_tag_month_all!AJ1817)</f>
        <v/>
      </c>
    </row>
    <row r="1821" customHeight="1" spans="1:38">
      <c r="A1821" s="10" t="str">
        <f>IF(_tag_month_all!A1818="","",_tag_month_all!A1818)</f>
        <v/>
      </c>
      <c r="B1821" s="10" t="str">
        <f>IF(_tag_month_all!B1818="","",_tag_month_all!B1818)</f>
        <v/>
      </c>
      <c r="D1821" s="12" t="str">
        <f>IF(_tag_month_all!C1818="","",_tag_month_all!C1818)</f>
        <v/>
      </c>
      <c r="E1821" s="12" t="str">
        <f>IF(_tag_month_all!D1818="","",_tag_month_all!D1818)</f>
        <v/>
      </c>
      <c r="F1821" s="12" t="str">
        <f>IF(_tag_month_all!E1818="","",_tag_month_all!E1818)</f>
        <v/>
      </c>
      <c r="G1821" s="12" t="str">
        <f>IF(_tag_month_all!F1818="","",_tag_month_all!F1818)</f>
        <v/>
      </c>
      <c r="I1821" s="14" t="str">
        <f>IF(_tag_month_all!H1818="","",_tag_month_all!H1818)</f>
        <v/>
      </c>
      <c r="K1821" s="16" t="str">
        <f>IF(_tag_month_all!I1818="","",_tag_month_all!I1818)</f>
        <v/>
      </c>
      <c r="L1821" s="16" t="str">
        <f>IF(_tag_month_all!J1818="","",_tag_month_all!J1818)</f>
        <v/>
      </c>
      <c r="M1821" s="16" t="str">
        <f>IF(_tag_month_all!K1818="","",_tag_month_all!K1818)</f>
        <v/>
      </c>
      <c r="N1821" s="16" t="str">
        <f>IF(_tag_month_all!L1818="","",_tag_month_all!L1818)</f>
        <v/>
      </c>
      <c r="O1821" s="16" t="str">
        <f>IF(_tag_month_all!M1818="","",_tag_month_all!M1818)</f>
        <v/>
      </c>
      <c r="P1821" s="16" t="str">
        <f>IF(_tag_month_all!N1818="","",_tag_month_all!N1818)</f>
        <v/>
      </c>
      <c r="Q1821" s="17" t="str">
        <f>IF(_tag_month_all!O1818="","",_tag_month_all!O1818)</f>
        <v/>
      </c>
      <c r="R1821" s="17" t="str">
        <f>IF(_tag_month_all!P1818="","",_tag_month_all!P1818)</f>
        <v/>
      </c>
      <c r="S1821" s="17" t="str">
        <f>IF(_tag_month_all!Q1818="","",_tag_month_all!Q1818)</f>
        <v/>
      </c>
      <c r="T1821" s="18" t="str">
        <f>IF(_tag_month_all!R1818="","",_tag_month_all!R1818)</f>
        <v/>
      </c>
      <c r="U1821" s="17" t="str">
        <f>IF(_tag_month_all!S1818="","",_tag_month_all!S1818)</f>
        <v/>
      </c>
      <c r="X1821" s="17" t="str">
        <f>IF(_tag_month_all!T1818="","",_tag_month_all!T1818)</f>
        <v/>
      </c>
      <c r="Y1821" s="19" t="str">
        <f>IF(_tag_month_all!W1818="","",_tag_month_all!W1818)</f>
        <v/>
      </c>
      <c r="Z1821" s="19" t="str">
        <f>IF(_tag_month_all!X1818="","",_tag_month_all!X1818)</f>
        <v/>
      </c>
      <c r="AA1821" s="19" t="str">
        <f>IF(_tag_month_all!Y1818="","",_tag_month_all!Y1818)</f>
        <v/>
      </c>
      <c r="AB1821" s="19" t="str">
        <f>IF(_tag_month_all!Z1818="","",_tag_month_all!Z1818)</f>
        <v/>
      </c>
      <c r="AC1821" s="19" t="str">
        <f>IF(_tag_month_all!AA1818="","",_tag_month_all!AA1818)</f>
        <v/>
      </c>
      <c r="AD1821" s="19" t="str">
        <f>IF(_tag_month_all!AB1818="","",_tag_month_all!AB1818)</f>
        <v/>
      </c>
      <c r="AE1821" s="19" t="str">
        <f>IF(_tag_month_all!AC1818="","",_tag_month_all!AC1818)</f>
        <v/>
      </c>
      <c r="AF1821" s="19" t="str">
        <f>IF(_tag_month_all!AD1818="","",_tag_month_all!AD1818)</f>
        <v/>
      </c>
      <c r="AG1821" s="19" t="str">
        <f>IF(_tag_month_all!AE1818="","",_tag_month_all!AE1818)</f>
        <v/>
      </c>
      <c r="AH1821" s="19" t="str">
        <f>IF(_tag_month_all!AF1818="","",_tag_month_all!AF1818)</f>
        <v/>
      </c>
      <c r="AI1821" s="19" t="str">
        <f>IF(_tag_month_all!AG1818="","",_tag_month_all!AG1818)</f>
        <v/>
      </c>
      <c r="AJ1821" s="19" t="str">
        <f>IF(_tag_month_all!AH1818="","",_tag_month_all!AH1818)</f>
        <v/>
      </c>
      <c r="AK1821" s="19" t="str">
        <f>IF(_tag_month_all!AI1818="","",_tag_month_all!AI1818)</f>
        <v/>
      </c>
      <c r="AL1821" s="19" t="str">
        <f>IF(_tag_month_all!AJ1818="","",_tag_month_all!AJ1818)</f>
        <v/>
      </c>
    </row>
    <row r="1822" customHeight="1" spans="1:38">
      <c r="A1822" s="10" t="str">
        <f>IF(_tag_month_all!A1819="","",_tag_month_all!A1819)</f>
        <v/>
      </c>
      <c r="B1822" s="10" t="str">
        <f>IF(_tag_month_all!B1819="","",_tag_month_all!B1819)</f>
        <v/>
      </c>
      <c r="D1822" s="12" t="str">
        <f>IF(_tag_month_all!C1819="","",_tag_month_all!C1819)</f>
        <v/>
      </c>
      <c r="E1822" s="12" t="str">
        <f>IF(_tag_month_all!D1819="","",_tag_month_all!D1819)</f>
        <v/>
      </c>
      <c r="F1822" s="12" t="str">
        <f>IF(_tag_month_all!E1819="","",_tag_month_all!E1819)</f>
        <v/>
      </c>
      <c r="G1822" s="12" t="str">
        <f>IF(_tag_month_all!F1819="","",_tag_month_all!F1819)</f>
        <v/>
      </c>
      <c r="I1822" s="14" t="str">
        <f>IF(_tag_month_all!H1819="","",_tag_month_all!H1819)</f>
        <v/>
      </c>
      <c r="K1822" s="16" t="str">
        <f>IF(_tag_month_all!I1819="","",_tag_month_all!I1819)</f>
        <v/>
      </c>
      <c r="L1822" s="16" t="str">
        <f>IF(_tag_month_all!J1819="","",_tag_month_all!J1819)</f>
        <v/>
      </c>
      <c r="M1822" s="16" t="str">
        <f>IF(_tag_month_all!K1819="","",_tag_month_all!K1819)</f>
        <v/>
      </c>
      <c r="N1822" s="16" t="str">
        <f>IF(_tag_month_all!L1819="","",_tag_month_all!L1819)</f>
        <v/>
      </c>
      <c r="O1822" s="16" t="str">
        <f>IF(_tag_month_all!M1819="","",_tag_month_all!M1819)</f>
        <v/>
      </c>
      <c r="P1822" s="16" t="str">
        <f>IF(_tag_month_all!N1819="","",_tag_month_all!N1819)</f>
        <v/>
      </c>
      <c r="Q1822" s="17" t="str">
        <f>IF(_tag_month_all!O1819="","",_tag_month_all!O1819)</f>
        <v/>
      </c>
      <c r="R1822" s="17" t="str">
        <f>IF(_tag_month_all!P1819="","",_tag_month_all!P1819)</f>
        <v/>
      </c>
      <c r="S1822" s="17" t="str">
        <f>IF(_tag_month_all!Q1819="","",_tag_month_all!Q1819)</f>
        <v/>
      </c>
      <c r="T1822" s="18" t="str">
        <f>IF(_tag_month_all!R1819="","",_tag_month_all!R1819)</f>
        <v/>
      </c>
      <c r="U1822" s="17" t="str">
        <f>IF(_tag_month_all!S1819="","",_tag_month_all!S1819)</f>
        <v/>
      </c>
      <c r="X1822" s="17" t="str">
        <f>IF(_tag_month_all!T1819="","",_tag_month_all!T1819)</f>
        <v/>
      </c>
      <c r="Y1822" s="19" t="str">
        <f>IF(_tag_month_all!W1819="","",_tag_month_all!W1819)</f>
        <v/>
      </c>
      <c r="Z1822" s="19" t="str">
        <f>IF(_tag_month_all!X1819="","",_tag_month_all!X1819)</f>
        <v/>
      </c>
      <c r="AA1822" s="19" t="str">
        <f>IF(_tag_month_all!Y1819="","",_tag_month_all!Y1819)</f>
        <v/>
      </c>
      <c r="AB1822" s="19" t="str">
        <f>IF(_tag_month_all!Z1819="","",_tag_month_all!Z1819)</f>
        <v/>
      </c>
      <c r="AC1822" s="19" t="str">
        <f>IF(_tag_month_all!AA1819="","",_tag_month_all!AA1819)</f>
        <v/>
      </c>
      <c r="AD1822" s="19" t="str">
        <f>IF(_tag_month_all!AB1819="","",_tag_month_all!AB1819)</f>
        <v/>
      </c>
      <c r="AE1822" s="19" t="str">
        <f>IF(_tag_month_all!AC1819="","",_tag_month_all!AC1819)</f>
        <v/>
      </c>
      <c r="AF1822" s="19" t="str">
        <f>IF(_tag_month_all!AD1819="","",_tag_month_all!AD1819)</f>
        <v/>
      </c>
      <c r="AG1822" s="19" t="str">
        <f>IF(_tag_month_all!AE1819="","",_tag_month_all!AE1819)</f>
        <v/>
      </c>
      <c r="AH1822" s="19" t="str">
        <f>IF(_tag_month_all!AF1819="","",_tag_month_all!AF1819)</f>
        <v/>
      </c>
      <c r="AI1822" s="19" t="str">
        <f>IF(_tag_month_all!AG1819="","",_tag_month_all!AG1819)</f>
        <v/>
      </c>
      <c r="AJ1822" s="19" t="str">
        <f>IF(_tag_month_all!AH1819="","",_tag_month_all!AH1819)</f>
        <v/>
      </c>
      <c r="AK1822" s="19" t="str">
        <f>IF(_tag_month_all!AI1819="","",_tag_month_all!AI1819)</f>
        <v/>
      </c>
      <c r="AL1822" s="19" t="str">
        <f>IF(_tag_month_all!AJ1819="","",_tag_month_all!AJ1819)</f>
        <v/>
      </c>
    </row>
    <row r="1823" customHeight="1" spans="1:38">
      <c r="A1823" s="10" t="str">
        <f>IF(_tag_month_all!A1820="","",_tag_month_all!A1820)</f>
        <v/>
      </c>
      <c r="B1823" s="10" t="str">
        <f>IF(_tag_month_all!B1820="","",_tag_month_all!B1820)</f>
        <v/>
      </c>
      <c r="D1823" s="12" t="str">
        <f>IF(_tag_month_all!C1820="","",_tag_month_all!C1820)</f>
        <v/>
      </c>
      <c r="E1823" s="12" t="str">
        <f>IF(_tag_month_all!D1820="","",_tag_month_all!D1820)</f>
        <v/>
      </c>
      <c r="F1823" s="12" t="str">
        <f>IF(_tag_month_all!E1820="","",_tag_month_all!E1820)</f>
        <v/>
      </c>
      <c r="G1823" s="12" t="str">
        <f>IF(_tag_month_all!F1820="","",_tag_month_all!F1820)</f>
        <v/>
      </c>
      <c r="I1823" s="14" t="str">
        <f>IF(_tag_month_all!H1820="","",_tag_month_all!H1820)</f>
        <v/>
      </c>
      <c r="K1823" s="16" t="str">
        <f>IF(_tag_month_all!I1820="","",_tag_month_all!I1820)</f>
        <v/>
      </c>
      <c r="L1823" s="16" t="str">
        <f>IF(_tag_month_all!J1820="","",_tag_month_all!J1820)</f>
        <v/>
      </c>
      <c r="M1823" s="16" t="str">
        <f>IF(_tag_month_all!K1820="","",_tag_month_all!K1820)</f>
        <v/>
      </c>
      <c r="N1823" s="16" t="str">
        <f>IF(_tag_month_all!L1820="","",_tag_month_all!L1820)</f>
        <v/>
      </c>
      <c r="O1823" s="16" t="str">
        <f>IF(_tag_month_all!M1820="","",_tag_month_all!M1820)</f>
        <v/>
      </c>
      <c r="P1823" s="16" t="str">
        <f>IF(_tag_month_all!N1820="","",_tag_month_all!N1820)</f>
        <v/>
      </c>
      <c r="Q1823" s="17" t="str">
        <f>IF(_tag_month_all!O1820="","",_tag_month_all!O1820)</f>
        <v/>
      </c>
      <c r="R1823" s="17" t="str">
        <f>IF(_tag_month_all!P1820="","",_tag_month_all!P1820)</f>
        <v/>
      </c>
      <c r="S1823" s="17" t="str">
        <f>IF(_tag_month_all!Q1820="","",_tag_month_all!Q1820)</f>
        <v/>
      </c>
      <c r="T1823" s="18" t="str">
        <f>IF(_tag_month_all!R1820="","",_tag_month_all!R1820)</f>
        <v/>
      </c>
      <c r="U1823" s="17" t="str">
        <f>IF(_tag_month_all!S1820="","",_tag_month_all!S1820)</f>
        <v/>
      </c>
      <c r="X1823" s="17" t="str">
        <f>IF(_tag_month_all!T1820="","",_tag_month_all!T1820)</f>
        <v/>
      </c>
      <c r="Y1823" s="19" t="str">
        <f>IF(_tag_month_all!W1820="","",_tag_month_all!W1820)</f>
        <v/>
      </c>
      <c r="Z1823" s="19" t="str">
        <f>IF(_tag_month_all!X1820="","",_tag_month_all!X1820)</f>
        <v/>
      </c>
      <c r="AA1823" s="19" t="str">
        <f>IF(_tag_month_all!Y1820="","",_tag_month_all!Y1820)</f>
        <v/>
      </c>
      <c r="AB1823" s="19" t="str">
        <f>IF(_tag_month_all!Z1820="","",_tag_month_all!Z1820)</f>
        <v/>
      </c>
      <c r="AC1823" s="19" t="str">
        <f>IF(_tag_month_all!AA1820="","",_tag_month_all!AA1820)</f>
        <v/>
      </c>
      <c r="AD1823" s="19" t="str">
        <f>IF(_tag_month_all!AB1820="","",_tag_month_all!AB1820)</f>
        <v/>
      </c>
      <c r="AE1823" s="19" t="str">
        <f>IF(_tag_month_all!AC1820="","",_tag_month_all!AC1820)</f>
        <v/>
      </c>
      <c r="AF1823" s="19" t="str">
        <f>IF(_tag_month_all!AD1820="","",_tag_month_all!AD1820)</f>
        <v/>
      </c>
      <c r="AG1823" s="19" t="str">
        <f>IF(_tag_month_all!AE1820="","",_tag_month_all!AE1820)</f>
        <v/>
      </c>
      <c r="AH1823" s="19" t="str">
        <f>IF(_tag_month_all!AF1820="","",_tag_month_all!AF1820)</f>
        <v/>
      </c>
      <c r="AI1823" s="19" t="str">
        <f>IF(_tag_month_all!AG1820="","",_tag_month_all!AG1820)</f>
        <v/>
      </c>
      <c r="AJ1823" s="19" t="str">
        <f>IF(_tag_month_all!AH1820="","",_tag_month_all!AH1820)</f>
        <v/>
      </c>
      <c r="AK1823" s="19" t="str">
        <f>IF(_tag_month_all!AI1820="","",_tag_month_all!AI1820)</f>
        <v/>
      </c>
      <c r="AL1823" s="19" t="str">
        <f>IF(_tag_month_all!AJ1820="","",_tag_month_all!AJ1820)</f>
        <v/>
      </c>
    </row>
    <row r="1824" customHeight="1" spans="1:38">
      <c r="A1824" s="10" t="str">
        <f>IF(_tag_month_all!A1821="","",_tag_month_all!A1821)</f>
        <v/>
      </c>
      <c r="B1824" s="10" t="str">
        <f>IF(_tag_month_all!B1821="","",_tag_month_all!B1821)</f>
        <v/>
      </c>
      <c r="D1824" s="12" t="str">
        <f>IF(_tag_month_all!C1821="","",_tag_month_all!C1821)</f>
        <v/>
      </c>
      <c r="E1824" s="12" t="str">
        <f>IF(_tag_month_all!D1821="","",_tag_month_all!D1821)</f>
        <v/>
      </c>
      <c r="F1824" s="12" t="str">
        <f>IF(_tag_month_all!E1821="","",_tag_month_all!E1821)</f>
        <v/>
      </c>
      <c r="G1824" s="12" t="str">
        <f>IF(_tag_month_all!F1821="","",_tag_month_all!F1821)</f>
        <v/>
      </c>
      <c r="I1824" s="14" t="str">
        <f>IF(_tag_month_all!H1821="","",_tag_month_all!H1821)</f>
        <v/>
      </c>
      <c r="K1824" s="16" t="str">
        <f>IF(_tag_month_all!I1821="","",_tag_month_all!I1821)</f>
        <v/>
      </c>
      <c r="L1824" s="16" t="str">
        <f>IF(_tag_month_all!J1821="","",_tag_month_all!J1821)</f>
        <v/>
      </c>
      <c r="M1824" s="16" t="str">
        <f>IF(_tag_month_all!K1821="","",_tag_month_all!K1821)</f>
        <v/>
      </c>
      <c r="N1824" s="16" t="str">
        <f>IF(_tag_month_all!L1821="","",_tag_month_all!L1821)</f>
        <v/>
      </c>
      <c r="O1824" s="16" t="str">
        <f>IF(_tag_month_all!M1821="","",_tag_month_all!M1821)</f>
        <v/>
      </c>
      <c r="P1824" s="16" t="str">
        <f>IF(_tag_month_all!N1821="","",_tag_month_all!N1821)</f>
        <v/>
      </c>
      <c r="Q1824" s="17" t="str">
        <f>IF(_tag_month_all!O1821="","",_tag_month_all!O1821)</f>
        <v/>
      </c>
      <c r="R1824" s="17" t="str">
        <f>IF(_tag_month_all!P1821="","",_tag_month_all!P1821)</f>
        <v/>
      </c>
      <c r="S1824" s="17" t="str">
        <f>IF(_tag_month_all!Q1821="","",_tag_month_all!Q1821)</f>
        <v/>
      </c>
      <c r="T1824" s="18" t="str">
        <f>IF(_tag_month_all!R1821="","",_tag_month_all!R1821)</f>
        <v/>
      </c>
      <c r="U1824" s="17" t="str">
        <f>IF(_tag_month_all!S1821="","",_tag_month_all!S1821)</f>
        <v/>
      </c>
      <c r="X1824" s="17" t="str">
        <f>IF(_tag_month_all!T1821="","",_tag_month_all!T1821)</f>
        <v/>
      </c>
      <c r="Y1824" s="19" t="str">
        <f>IF(_tag_month_all!W1821="","",_tag_month_all!W1821)</f>
        <v/>
      </c>
      <c r="Z1824" s="19" t="str">
        <f>IF(_tag_month_all!X1821="","",_tag_month_all!X1821)</f>
        <v/>
      </c>
      <c r="AA1824" s="19" t="str">
        <f>IF(_tag_month_all!Y1821="","",_tag_month_all!Y1821)</f>
        <v/>
      </c>
      <c r="AB1824" s="19" t="str">
        <f>IF(_tag_month_all!Z1821="","",_tag_month_all!Z1821)</f>
        <v/>
      </c>
      <c r="AC1824" s="19" t="str">
        <f>IF(_tag_month_all!AA1821="","",_tag_month_all!AA1821)</f>
        <v/>
      </c>
      <c r="AD1824" s="19" t="str">
        <f>IF(_tag_month_all!AB1821="","",_tag_month_all!AB1821)</f>
        <v/>
      </c>
      <c r="AE1824" s="19" t="str">
        <f>IF(_tag_month_all!AC1821="","",_tag_month_all!AC1821)</f>
        <v/>
      </c>
      <c r="AF1824" s="19" t="str">
        <f>IF(_tag_month_all!AD1821="","",_tag_month_all!AD1821)</f>
        <v/>
      </c>
      <c r="AG1824" s="19" t="str">
        <f>IF(_tag_month_all!AE1821="","",_tag_month_all!AE1821)</f>
        <v/>
      </c>
      <c r="AH1824" s="19" t="str">
        <f>IF(_tag_month_all!AF1821="","",_tag_month_all!AF1821)</f>
        <v/>
      </c>
      <c r="AI1824" s="19" t="str">
        <f>IF(_tag_month_all!AG1821="","",_tag_month_all!AG1821)</f>
        <v/>
      </c>
      <c r="AJ1824" s="19" t="str">
        <f>IF(_tag_month_all!AH1821="","",_tag_month_all!AH1821)</f>
        <v/>
      </c>
      <c r="AK1824" s="19" t="str">
        <f>IF(_tag_month_all!AI1821="","",_tag_month_all!AI1821)</f>
        <v/>
      </c>
      <c r="AL1824" s="19" t="str">
        <f>IF(_tag_month_all!AJ1821="","",_tag_month_all!AJ1821)</f>
        <v/>
      </c>
    </row>
    <row r="1825" customHeight="1" spans="1:38">
      <c r="A1825" s="10" t="str">
        <f>IF(_tag_month_all!A1822="","",_tag_month_all!A1822)</f>
        <v/>
      </c>
      <c r="B1825" s="10" t="str">
        <f>IF(_tag_month_all!B1822="","",_tag_month_all!B1822)</f>
        <v/>
      </c>
      <c r="D1825" s="12" t="str">
        <f>IF(_tag_month_all!C1822="","",_tag_month_all!C1822)</f>
        <v/>
      </c>
      <c r="E1825" s="12" t="str">
        <f>IF(_tag_month_all!D1822="","",_tag_month_all!D1822)</f>
        <v/>
      </c>
      <c r="F1825" s="12" t="str">
        <f>IF(_tag_month_all!E1822="","",_tag_month_all!E1822)</f>
        <v/>
      </c>
      <c r="G1825" s="12" t="str">
        <f>IF(_tag_month_all!F1822="","",_tag_month_all!F1822)</f>
        <v/>
      </c>
      <c r="I1825" s="14" t="str">
        <f>IF(_tag_month_all!H1822="","",_tag_month_all!H1822)</f>
        <v/>
      </c>
      <c r="K1825" s="16" t="str">
        <f>IF(_tag_month_all!I1822="","",_tag_month_all!I1822)</f>
        <v/>
      </c>
      <c r="L1825" s="16" t="str">
        <f>IF(_tag_month_all!J1822="","",_tag_month_all!J1822)</f>
        <v/>
      </c>
      <c r="M1825" s="16" t="str">
        <f>IF(_tag_month_all!K1822="","",_tag_month_all!K1822)</f>
        <v/>
      </c>
      <c r="N1825" s="16" t="str">
        <f>IF(_tag_month_all!L1822="","",_tag_month_all!L1822)</f>
        <v/>
      </c>
      <c r="O1825" s="16" t="str">
        <f>IF(_tag_month_all!M1822="","",_tag_month_all!M1822)</f>
        <v/>
      </c>
      <c r="P1825" s="16" t="str">
        <f>IF(_tag_month_all!N1822="","",_tag_month_all!N1822)</f>
        <v/>
      </c>
      <c r="Q1825" s="17" t="str">
        <f>IF(_tag_month_all!O1822="","",_tag_month_all!O1822)</f>
        <v/>
      </c>
      <c r="R1825" s="17" t="str">
        <f>IF(_tag_month_all!P1822="","",_tag_month_all!P1822)</f>
        <v/>
      </c>
      <c r="S1825" s="17" t="str">
        <f>IF(_tag_month_all!Q1822="","",_tag_month_all!Q1822)</f>
        <v/>
      </c>
      <c r="T1825" s="18" t="str">
        <f>IF(_tag_month_all!R1822="","",_tag_month_all!R1822)</f>
        <v/>
      </c>
      <c r="U1825" s="17" t="str">
        <f>IF(_tag_month_all!S1822="","",_tag_month_all!S1822)</f>
        <v/>
      </c>
      <c r="X1825" s="17" t="str">
        <f>IF(_tag_month_all!T1822="","",_tag_month_all!T1822)</f>
        <v/>
      </c>
      <c r="Y1825" s="19" t="str">
        <f>IF(_tag_month_all!W1822="","",_tag_month_all!W1822)</f>
        <v/>
      </c>
      <c r="Z1825" s="19" t="str">
        <f>IF(_tag_month_all!X1822="","",_tag_month_all!X1822)</f>
        <v/>
      </c>
      <c r="AA1825" s="19" t="str">
        <f>IF(_tag_month_all!Y1822="","",_tag_month_all!Y1822)</f>
        <v/>
      </c>
      <c r="AB1825" s="19" t="str">
        <f>IF(_tag_month_all!Z1822="","",_tag_month_all!Z1822)</f>
        <v/>
      </c>
      <c r="AC1825" s="19" t="str">
        <f>IF(_tag_month_all!AA1822="","",_tag_month_all!AA1822)</f>
        <v/>
      </c>
      <c r="AD1825" s="19" t="str">
        <f>IF(_tag_month_all!AB1822="","",_tag_month_all!AB1822)</f>
        <v/>
      </c>
      <c r="AE1825" s="19" t="str">
        <f>IF(_tag_month_all!AC1822="","",_tag_month_all!AC1822)</f>
        <v/>
      </c>
      <c r="AF1825" s="19" t="str">
        <f>IF(_tag_month_all!AD1822="","",_tag_month_all!AD1822)</f>
        <v/>
      </c>
      <c r="AG1825" s="19" t="str">
        <f>IF(_tag_month_all!AE1822="","",_tag_month_all!AE1822)</f>
        <v/>
      </c>
      <c r="AH1825" s="19" t="str">
        <f>IF(_tag_month_all!AF1822="","",_tag_month_all!AF1822)</f>
        <v/>
      </c>
      <c r="AI1825" s="19" t="str">
        <f>IF(_tag_month_all!AG1822="","",_tag_month_all!AG1822)</f>
        <v/>
      </c>
      <c r="AJ1825" s="19" t="str">
        <f>IF(_tag_month_all!AH1822="","",_tag_month_all!AH1822)</f>
        <v/>
      </c>
      <c r="AK1825" s="19" t="str">
        <f>IF(_tag_month_all!AI1822="","",_tag_month_all!AI1822)</f>
        <v/>
      </c>
      <c r="AL1825" s="19" t="str">
        <f>IF(_tag_month_all!AJ1822="","",_tag_month_all!AJ1822)</f>
        <v/>
      </c>
    </row>
    <row r="1826" customHeight="1" spans="1:38">
      <c r="A1826" s="10" t="str">
        <f>IF(_tag_month_all!A1823="","",_tag_month_all!A1823)</f>
        <v/>
      </c>
      <c r="B1826" s="10" t="str">
        <f>IF(_tag_month_all!B1823="","",_tag_month_all!B1823)</f>
        <v/>
      </c>
      <c r="D1826" s="12" t="str">
        <f>IF(_tag_month_all!C1823="","",_tag_month_all!C1823)</f>
        <v/>
      </c>
      <c r="E1826" s="12" t="str">
        <f>IF(_tag_month_all!D1823="","",_tag_month_all!D1823)</f>
        <v/>
      </c>
      <c r="F1826" s="12" t="str">
        <f>IF(_tag_month_all!E1823="","",_tag_month_all!E1823)</f>
        <v/>
      </c>
      <c r="G1826" s="12" t="str">
        <f>IF(_tag_month_all!F1823="","",_tag_month_all!F1823)</f>
        <v/>
      </c>
      <c r="I1826" s="14" t="str">
        <f>IF(_tag_month_all!H1823="","",_tag_month_all!H1823)</f>
        <v/>
      </c>
      <c r="K1826" s="16" t="str">
        <f>IF(_tag_month_all!I1823="","",_tag_month_all!I1823)</f>
        <v/>
      </c>
      <c r="L1826" s="16" t="str">
        <f>IF(_tag_month_all!J1823="","",_tag_month_all!J1823)</f>
        <v/>
      </c>
      <c r="M1826" s="16" t="str">
        <f>IF(_tag_month_all!K1823="","",_tag_month_all!K1823)</f>
        <v/>
      </c>
      <c r="N1826" s="16" t="str">
        <f>IF(_tag_month_all!L1823="","",_tag_month_all!L1823)</f>
        <v/>
      </c>
      <c r="O1826" s="16" t="str">
        <f>IF(_tag_month_all!M1823="","",_tag_month_all!M1823)</f>
        <v/>
      </c>
      <c r="P1826" s="16" t="str">
        <f>IF(_tag_month_all!N1823="","",_tag_month_all!N1823)</f>
        <v/>
      </c>
      <c r="Q1826" s="17" t="str">
        <f>IF(_tag_month_all!O1823="","",_tag_month_all!O1823)</f>
        <v/>
      </c>
      <c r="R1826" s="17" t="str">
        <f>IF(_tag_month_all!P1823="","",_tag_month_all!P1823)</f>
        <v/>
      </c>
      <c r="S1826" s="17" t="str">
        <f>IF(_tag_month_all!Q1823="","",_tag_month_all!Q1823)</f>
        <v/>
      </c>
      <c r="T1826" s="18" t="str">
        <f>IF(_tag_month_all!R1823="","",_tag_month_all!R1823)</f>
        <v/>
      </c>
      <c r="U1826" s="17" t="str">
        <f>IF(_tag_month_all!S1823="","",_tag_month_all!S1823)</f>
        <v/>
      </c>
      <c r="X1826" s="17" t="str">
        <f>IF(_tag_month_all!T1823="","",_tag_month_all!T1823)</f>
        <v/>
      </c>
      <c r="Y1826" s="19" t="str">
        <f>IF(_tag_month_all!W1823="","",_tag_month_all!W1823)</f>
        <v/>
      </c>
      <c r="Z1826" s="19" t="str">
        <f>IF(_tag_month_all!X1823="","",_tag_month_all!X1823)</f>
        <v/>
      </c>
      <c r="AA1826" s="19" t="str">
        <f>IF(_tag_month_all!Y1823="","",_tag_month_all!Y1823)</f>
        <v/>
      </c>
      <c r="AB1826" s="19" t="str">
        <f>IF(_tag_month_all!Z1823="","",_tag_month_all!Z1823)</f>
        <v/>
      </c>
      <c r="AC1826" s="19" t="str">
        <f>IF(_tag_month_all!AA1823="","",_tag_month_all!AA1823)</f>
        <v/>
      </c>
      <c r="AD1826" s="19" t="str">
        <f>IF(_tag_month_all!AB1823="","",_tag_month_all!AB1823)</f>
        <v/>
      </c>
      <c r="AE1826" s="19" t="str">
        <f>IF(_tag_month_all!AC1823="","",_tag_month_all!AC1823)</f>
        <v/>
      </c>
      <c r="AF1826" s="19" t="str">
        <f>IF(_tag_month_all!AD1823="","",_tag_month_all!AD1823)</f>
        <v/>
      </c>
      <c r="AG1826" s="19" t="str">
        <f>IF(_tag_month_all!AE1823="","",_tag_month_all!AE1823)</f>
        <v/>
      </c>
      <c r="AH1826" s="19" t="str">
        <f>IF(_tag_month_all!AF1823="","",_tag_month_all!AF1823)</f>
        <v/>
      </c>
      <c r="AI1826" s="19" t="str">
        <f>IF(_tag_month_all!AG1823="","",_tag_month_all!AG1823)</f>
        <v/>
      </c>
      <c r="AJ1826" s="19" t="str">
        <f>IF(_tag_month_all!AH1823="","",_tag_month_all!AH1823)</f>
        <v/>
      </c>
      <c r="AK1826" s="19" t="str">
        <f>IF(_tag_month_all!AI1823="","",_tag_month_all!AI1823)</f>
        <v/>
      </c>
      <c r="AL1826" s="19" t="str">
        <f>IF(_tag_month_all!AJ1823="","",_tag_month_all!AJ1823)</f>
        <v/>
      </c>
    </row>
    <row r="1827" customHeight="1" spans="1:38">
      <c r="A1827" s="10" t="str">
        <f>IF(_tag_month_all!A1824="","",_tag_month_all!A1824)</f>
        <v/>
      </c>
      <c r="B1827" s="10" t="str">
        <f>IF(_tag_month_all!B1824="","",_tag_month_all!B1824)</f>
        <v/>
      </c>
      <c r="D1827" s="12" t="str">
        <f>IF(_tag_month_all!C1824="","",_tag_month_all!C1824)</f>
        <v/>
      </c>
      <c r="E1827" s="12" t="str">
        <f>IF(_tag_month_all!D1824="","",_tag_month_all!D1824)</f>
        <v/>
      </c>
      <c r="F1827" s="12" t="str">
        <f>IF(_tag_month_all!E1824="","",_tag_month_all!E1824)</f>
        <v/>
      </c>
      <c r="G1827" s="12" t="str">
        <f>IF(_tag_month_all!F1824="","",_tag_month_all!F1824)</f>
        <v/>
      </c>
      <c r="I1827" s="14" t="str">
        <f>IF(_tag_month_all!H1824="","",_tag_month_all!H1824)</f>
        <v/>
      </c>
      <c r="K1827" s="16" t="str">
        <f>IF(_tag_month_all!I1824="","",_tag_month_all!I1824)</f>
        <v/>
      </c>
      <c r="L1827" s="16" t="str">
        <f>IF(_tag_month_all!J1824="","",_tag_month_all!J1824)</f>
        <v/>
      </c>
      <c r="M1827" s="16" t="str">
        <f>IF(_tag_month_all!K1824="","",_tag_month_all!K1824)</f>
        <v/>
      </c>
      <c r="N1827" s="16" t="str">
        <f>IF(_tag_month_all!L1824="","",_tag_month_all!L1824)</f>
        <v/>
      </c>
      <c r="O1827" s="16" t="str">
        <f>IF(_tag_month_all!M1824="","",_tag_month_all!M1824)</f>
        <v/>
      </c>
      <c r="P1827" s="16" t="str">
        <f>IF(_tag_month_all!N1824="","",_tag_month_all!N1824)</f>
        <v/>
      </c>
      <c r="Q1827" s="17" t="str">
        <f>IF(_tag_month_all!O1824="","",_tag_month_all!O1824)</f>
        <v/>
      </c>
      <c r="R1827" s="17" t="str">
        <f>IF(_tag_month_all!P1824="","",_tag_month_all!P1824)</f>
        <v/>
      </c>
      <c r="S1827" s="17" t="str">
        <f>IF(_tag_month_all!Q1824="","",_tag_month_all!Q1824)</f>
        <v/>
      </c>
      <c r="T1827" s="18" t="str">
        <f>IF(_tag_month_all!R1824="","",_tag_month_all!R1824)</f>
        <v/>
      </c>
      <c r="U1827" s="17" t="str">
        <f>IF(_tag_month_all!S1824="","",_tag_month_all!S1824)</f>
        <v/>
      </c>
      <c r="X1827" s="17" t="str">
        <f>IF(_tag_month_all!T1824="","",_tag_month_all!T1824)</f>
        <v/>
      </c>
      <c r="Y1827" s="19" t="str">
        <f>IF(_tag_month_all!W1824="","",_tag_month_all!W1824)</f>
        <v/>
      </c>
      <c r="Z1827" s="19" t="str">
        <f>IF(_tag_month_all!X1824="","",_tag_month_all!X1824)</f>
        <v/>
      </c>
      <c r="AA1827" s="19" t="str">
        <f>IF(_tag_month_all!Y1824="","",_tag_month_all!Y1824)</f>
        <v/>
      </c>
      <c r="AB1827" s="19" t="str">
        <f>IF(_tag_month_all!Z1824="","",_tag_month_all!Z1824)</f>
        <v/>
      </c>
      <c r="AC1827" s="19" t="str">
        <f>IF(_tag_month_all!AA1824="","",_tag_month_all!AA1824)</f>
        <v/>
      </c>
      <c r="AD1827" s="19" t="str">
        <f>IF(_tag_month_all!AB1824="","",_tag_month_all!AB1824)</f>
        <v/>
      </c>
      <c r="AE1827" s="19" t="str">
        <f>IF(_tag_month_all!AC1824="","",_tag_month_all!AC1824)</f>
        <v/>
      </c>
      <c r="AF1827" s="19" t="str">
        <f>IF(_tag_month_all!AD1824="","",_tag_month_all!AD1824)</f>
        <v/>
      </c>
      <c r="AG1827" s="19" t="str">
        <f>IF(_tag_month_all!AE1824="","",_tag_month_all!AE1824)</f>
        <v/>
      </c>
      <c r="AH1827" s="19" t="str">
        <f>IF(_tag_month_all!AF1824="","",_tag_month_all!AF1824)</f>
        <v/>
      </c>
      <c r="AI1827" s="19" t="str">
        <f>IF(_tag_month_all!AG1824="","",_tag_month_all!AG1824)</f>
        <v/>
      </c>
      <c r="AJ1827" s="19" t="str">
        <f>IF(_tag_month_all!AH1824="","",_tag_month_all!AH1824)</f>
        <v/>
      </c>
      <c r="AK1827" s="19" t="str">
        <f>IF(_tag_month_all!AI1824="","",_tag_month_all!AI1824)</f>
        <v/>
      </c>
      <c r="AL1827" s="19" t="str">
        <f>IF(_tag_month_all!AJ1824="","",_tag_month_all!AJ1824)</f>
        <v/>
      </c>
    </row>
    <row r="1828" customHeight="1" spans="1:38">
      <c r="A1828" s="10" t="str">
        <f>IF(_tag_month_all!A1825="","",_tag_month_all!A1825)</f>
        <v/>
      </c>
      <c r="B1828" s="10" t="str">
        <f>IF(_tag_month_all!B1825="","",_tag_month_all!B1825)</f>
        <v/>
      </c>
      <c r="D1828" s="12" t="str">
        <f>IF(_tag_month_all!C1825="","",_tag_month_all!C1825)</f>
        <v/>
      </c>
      <c r="E1828" s="12" t="str">
        <f>IF(_tag_month_all!D1825="","",_tag_month_all!D1825)</f>
        <v/>
      </c>
      <c r="F1828" s="12" t="str">
        <f>IF(_tag_month_all!E1825="","",_tag_month_all!E1825)</f>
        <v/>
      </c>
      <c r="G1828" s="12" t="str">
        <f>IF(_tag_month_all!F1825="","",_tag_month_all!F1825)</f>
        <v/>
      </c>
      <c r="I1828" s="14" t="str">
        <f>IF(_tag_month_all!H1825="","",_tag_month_all!H1825)</f>
        <v/>
      </c>
      <c r="K1828" s="16" t="str">
        <f>IF(_tag_month_all!I1825="","",_tag_month_all!I1825)</f>
        <v/>
      </c>
      <c r="L1828" s="16" t="str">
        <f>IF(_tag_month_all!J1825="","",_tag_month_all!J1825)</f>
        <v/>
      </c>
      <c r="M1828" s="16" t="str">
        <f>IF(_tag_month_all!K1825="","",_tag_month_all!K1825)</f>
        <v/>
      </c>
      <c r="N1828" s="16" t="str">
        <f>IF(_tag_month_all!L1825="","",_tag_month_all!L1825)</f>
        <v/>
      </c>
      <c r="O1828" s="16" t="str">
        <f>IF(_tag_month_all!M1825="","",_tag_month_all!M1825)</f>
        <v/>
      </c>
      <c r="P1828" s="16" t="str">
        <f>IF(_tag_month_all!N1825="","",_tag_month_all!N1825)</f>
        <v/>
      </c>
      <c r="Q1828" s="17" t="str">
        <f>IF(_tag_month_all!O1825="","",_tag_month_all!O1825)</f>
        <v/>
      </c>
      <c r="R1828" s="17" t="str">
        <f>IF(_tag_month_all!P1825="","",_tag_month_all!P1825)</f>
        <v/>
      </c>
      <c r="S1828" s="17" t="str">
        <f>IF(_tag_month_all!Q1825="","",_tag_month_all!Q1825)</f>
        <v/>
      </c>
      <c r="T1828" s="18" t="str">
        <f>IF(_tag_month_all!R1825="","",_tag_month_all!R1825)</f>
        <v/>
      </c>
      <c r="U1828" s="17" t="str">
        <f>IF(_tag_month_all!S1825="","",_tag_month_all!S1825)</f>
        <v/>
      </c>
      <c r="X1828" s="17" t="str">
        <f>IF(_tag_month_all!T1825="","",_tag_month_all!T1825)</f>
        <v/>
      </c>
      <c r="Y1828" s="19" t="str">
        <f>IF(_tag_month_all!W1825="","",_tag_month_all!W1825)</f>
        <v/>
      </c>
      <c r="Z1828" s="19" t="str">
        <f>IF(_tag_month_all!X1825="","",_tag_month_all!X1825)</f>
        <v/>
      </c>
      <c r="AA1828" s="19" t="str">
        <f>IF(_tag_month_all!Y1825="","",_tag_month_all!Y1825)</f>
        <v/>
      </c>
      <c r="AB1828" s="19" t="str">
        <f>IF(_tag_month_all!Z1825="","",_tag_month_all!Z1825)</f>
        <v/>
      </c>
      <c r="AC1828" s="19" t="str">
        <f>IF(_tag_month_all!AA1825="","",_tag_month_all!AA1825)</f>
        <v/>
      </c>
      <c r="AD1828" s="19" t="str">
        <f>IF(_tag_month_all!AB1825="","",_tag_month_all!AB1825)</f>
        <v/>
      </c>
      <c r="AE1828" s="19" t="str">
        <f>IF(_tag_month_all!AC1825="","",_tag_month_all!AC1825)</f>
        <v/>
      </c>
      <c r="AF1828" s="19" t="str">
        <f>IF(_tag_month_all!AD1825="","",_tag_month_all!AD1825)</f>
        <v/>
      </c>
      <c r="AG1828" s="19" t="str">
        <f>IF(_tag_month_all!AE1825="","",_tag_month_all!AE1825)</f>
        <v/>
      </c>
      <c r="AH1828" s="19" t="str">
        <f>IF(_tag_month_all!AF1825="","",_tag_month_all!AF1825)</f>
        <v/>
      </c>
      <c r="AI1828" s="19" t="str">
        <f>IF(_tag_month_all!AG1825="","",_tag_month_all!AG1825)</f>
        <v/>
      </c>
      <c r="AJ1828" s="19" t="str">
        <f>IF(_tag_month_all!AH1825="","",_tag_month_all!AH1825)</f>
        <v/>
      </c>
      <c r="AK1828" s="19" t="str">
        <f>IF(_tag_month_all!AI1825="","",_tag_month_all!AI1825)</f>
        <v/>
      </c>
      <c r="AL1828" s="19" t="str">
        <f>IF(_tag_month_all!AJ1825="","",_tag_month_all!AJ1825)</f>
        <v/>
      </c>
    </row>
    <row r="1829" customHeight="1" spans="1:38">
      <c r="A1829" s="10" t="str">
        <f>IF(_tag_month_all!A1826="","",_tag_month_all!A1826)</f>
        <v/>
      </c>
      <c r="B1829" s="10" t="str">
        <f>IF(_tag_month_all!B1826="","",_tag_month_all!B1826)</f>
        <v/>
      </c>
      <c r="D1829" s="12" t="str">
        <f>IF(_tag_month_all!C1826="","",_tag_month_all!C1826)</f>
        <v/>
      </c>
      <c r="E1829" s="12" t="str">
        <f>IF(_tag_month_all!D1826="","",_tag_month_all!D1826)</f>
        <v/>
      </c>
      <c r="F1829" s="12" t="str">
        <f>IF(_tag_month_all!E1826="","",_tag_month_all!E1826)</f>
        <v/>
      </c>
      <c r="G1829" s="12" t="str">
        <f>IF(_tag_month_all!F1826="","",_tag_month_all!F1826)</f>
        <v/>
      </c>
      <c r="I1829" s="14" t="str">
        <f>IF(_tag_month_all!H1826="","",_tag_month_all!H1826)</f>
        <v/>
      </c>
      <c r="K1829" s="16" t="str">
        <f>IF(_tag_month_all!I1826="","",_tag_month_all!I1826)</f>
        <v/>
      </c>
      <c r="L1829" s="16" t="str">
        <f>IF(_tag_month_all!J1826="","",_tag_month_all!J1826)</f>
        <v/>
      </c>
      <c r="M1829" s="16" t="str">
        <f>IF(_tag_month_all!K1826="","",_tag_month_all!K1826)</f>
        <v/>
      </c>
      <c r="N1829" s="16" t="str">
        <f>IF(_tag_month_all!L1826="","",_tag_month_all!L1826)</f>
        <v/>
      </c>
      <c r="O1829" s="16" t="str">
        <f>IF(_tag_month_all!M1826="","",_tag_month_all!M1826)</f>
        <v/>
      </c>
      <c r="P1829" s="16" t="str">
        <f>IF(_tag_month_all!N1826="","",_tag_month_all!N1826)</f>
        <v/>
      </c>
      <c r="Q1829" s="17" t="str">
        <f>IF(_tag_month_all!O1826="","",_tag_month_all!O1826)</f>
        <v/>
      </c>
      <c r="R1829" s="17" t="str">
        <f>IF(_tag_month_all!P1826="","",_tag_month_all!P1826)</f>
        <v/>
      </c>
      <c r="S1829" s="17" t="str">
        <f>IF(_tag_month_all!Q1826="","",_tag_month_all!Q1826)</f>
        <v/>
      </c>
      <c r="T1829" s="18" t="str">
        <f>IF(_tag_month_all!R1826="","",_tag_month_all!R1826)</f>
        <v/>
      </c>
      <c r="U1829" s="17" t="str">
        <f>IF(_tag_month_all!S1826="","",_tag_month_all!S1826)</f>
        <v/>
      </c>
      <c r="X1829" s="17" t="str">
        <f>IF(_tag_month_all!T1826="","",_tag_month_all!T1826)</f>
        <v/>
      </c>
      <c r="Y1829" s="19" t="str">
        <f>IF(_tag_month_all!W1826="","",_tag_month_all!W1826)</f>
        <v/>
      </c>
      <c r="Z1829" s="19" t="str">
        <f>IF(_tag_month_all!X1826="","",_tag_month_all!X1826)</f>
        <v/>
      </c>
      <c r="AA1829" s="19" t="str">
        <f>IF(_tag_month_all!Y1826="","",_tag_month_all!Y1826)</f>
        <v/>
      </c>
      <c r="AB1829" s="19" t="str">
        <f>IF(_tag_month_all!Z1826="","",_tag_month_all!Z1826)</f>
        <v/>
      </c>
      <c r="AC1829" s="19" t="str">
        <f>IF(_tag_month_all!AA1826="","",_tag_month_all!AA1826)</f>
        <v/>
      </c>
      <c r="AD1829" s="19" t="str">
        <f>IF(_tag_month_all!AB1826="","",_tag_month_all!AB1826)</f>
        <v/>
      </c>
      <c r="AE1829" s="19" t="str">
        <f>IF(_tag_month_all!AC1826="","",_tag_month_all!AC1826)</f>
        <v/>
      </c>
      <c r="AF1829" s="19" t="str">
        <f>IF(_tag_month_all!AD1826="","",_tag_month_all!AD1826)</f>
        <v/>
      </c>
      <c r="AG1829" s="19" t="str">
        <f>IF(_tag_month_all!AE1826="","",_tag_month_all!AE1826)</f>
        <v/>
      </c>
      <c r="AH1829" s="19" t="str">
        <f>IF(_tag_month_all!AF1826="","",_tag_month_all!AF1826)</f>
        <v/>
      </c>
      <c r="AI1829" s="19" t="str">
        <f>IF(_tag_month_all!AG1826="","",_tag_month_all!AG1826)</f>
        <v/>
      </c>
      <c r="AJ1829" s="19" t="str">
        <f>IF(_tag_month_all!AH1826="","",_tag_month_all!AH1826)</f>
        <v/>
      </c>
      <c r="AK1829" s="19" t="str">
        <f>IF(_tag_month_all!AI1826="","",_tag_month_all!AI1826)</f>
        <v/>
      </c>
      <c r="AL1829" s="19" t="str">
        <f>IF(_tag_month_all!AJ1826="","",_tag_month_all!AJ1826)</f>
        <v/>
      </c>
    </row>
    <row r="1830" customHeight="1" spans="1:38">
      <c r="A1830" s="10" t="str">
        <f>IF(_tag_month_all!A1827="","",_tag_month_all!A1827)</f>
        <v/>
      </c>
      <c r="B1830" s="10" t="str">
        <f>IF(_tag_month_all!B1827="","",_tag_month_all!B1827)</f>
        <v/>
      </c>
      <c r="D1830" s="12" t="str">
        <f>IF(_tag_month_all!C1827="","",_tag_month_all!C1827)</f>
        <v/>
      </c>
      <c r="E1830" s="12" t="str">
        <f>IF(_tag_month_all!D1827="","",_tag_month_all!D1827)</f>
        <v/>
      </c>
      <c r="F1830" s="12" t="str">
        <f>IF(_tag_month_all!E1827="","",_tag_month_all!E1827)</f>
        <v/>
      </c>
      <c r="G1830" s="12" t="str">
        <f>IF(_tag_month_all!F1827="","",_tag_month_all!F1827)</f>
        <v/>
      </c>
      <c r="I1830" s="14" t="str">
        <f>IF(_tag_month_all!H1827="","",_tag_month_all!H1827)</f>
        <v/>
      </c>
      <c r="K1830" s="16" t="str">
        <f>IF(_tag_month_all!I1827="","",_tag_month_all!I1827)</f>
        <v/>
      </c>
      <c r="L1830" s="16" t="str">
        <f>IF(_tag_month_all!J1827="","",_tag_month_all!J1827)</f>
        <v/>
      </c>
      <c r="M1830" s="16" t="str">
        <f>IF(_tag_month_all!K1827="","",_tag_month_all!K1827)</f>
        <v/>
      </c>
      <c r="N1830" s="16" t="str">
        <f>IF(_tag_month_all!L1827="","",_tag_month_all!L1827)</f>
        <v/>
      </c>
      <c r="O1830" s="16" t="str">
        <f>IF(_tag_month_all!M1827="","",_tag_month_all!M1827)</f>
        <v/>
      </c>
      <c r="P1830" s="16" t="str">
        <f>IF(_tag_month_all!N1827="","",_tag_month_all!N1827)</f>
        <v/>
      </c>
      <c r="Q1830" s="17" t="str">
        <f>IF(_tag_month_all!O1827="","",_tag_month_all!O1827)</f>
        <v/>
      </c>
      <c r="R1830" s="17" t="str">
        <f>IF(_tag_month_all!P1827="","",_tag_month_all!P1827)</f>
        <v/>
      </c>
      <c r="S1830" s="17" t="str">
        <f>IF(_tag_month_all!Q1827="","",_tag_month_all!Q1827)</f>
        <v/>
      </c>
      <c r="T1830" s="18" t="str">
        <f>IF(_tag_month_all!R1827="","",_tag_month_all!R1827)</f>
        <v/>
      </c>
      <c r="U1830" s="17" t="str">
        <f>IF(_tag_month_all!S1827="","",_tag_month_all!S1827)</f>
        <v/>
      </c>
      <c r="X1830" s="17" t="str">
        <f>IF(_tag_month_all!T1827="","",_tag_month_all!T1827)</f>
        <v/>
      </c>
      <c r="Y1830" s="19" t="str">
        <f>IF(_tag_month_all!W1827="","",_tag_month_all!W1827)</f>
        <v/>
      </c>
      <c r="Z1830" s="19" t="str">
        <f>IF(_tag_month_all!X1827="","",_tag_month_all!X1827)</f>
        <v/>
      </c>
      <c r="AA1830" s="19" t="str">
        <f>IF(_tag_month_all!Y1827="","",_tag_month_all!Y1827)</f>
        <v/>
      </c>
      <c r="AB1830" s="19" t="str">
        <f>IF(_tag_month_all!Z1827="","",_tag_month_all!Z1827)</f>
        <v/>
      </c>
      <c r="AC1830" s="19" t="str">
        <f>IF(_tag_month_all!AA1827="","",_tag_month_all!AA1827)</f>
        <v/>
      </c>
      <c r="AD1830" s="19" t="str">
        <f>IF(_tag_month_all!AB1827="","",_tag_month_all!AB1827)</f>
        <v/>
      </c>
      <c r="AE1830" s="19" t="str">
        <f>IF(_tag_month_all!AC1827="","",_tag_month_all!AC1827)</f>
        <v/>
      </c>
      <c r="AF1830" s="19" t="str">
        <f>IF(_tag_month_all!AD1827="","",_tag_month_all!AD1827)</f>
        <v/>
      </c>
      <c r="AG1830" s="19" t="str">
        <f>IF(_tag_month_all!AE1827="","",_tag_month_all!AE1827)</f>
        <v/>
      </c>
      <c r="AH1830" s="19" t="str">
        <f>IF(_tag_month_all!AF1827="","",_tag_month_all!AF1827)</f>
        <v/>
      </c>
      <c r="AI1830" s="19" t="str">
        <f>IF(_tag_month_all!AG1827="","",_tag_month_all!AG1827)</f>
        <v/>
      </c>
      <c r="AJ1830" s="19" t="str">
        <f>IF(_tag_month_all!AH1827="","",_tag_month_all!AH1827)</f>
        <v/>
      </c>
      <c r="AK1830" s="19" t="str">
        <f>IF(_tag_month_all!AI1827="","",_tag_month_all!AI1827)</f>
        <v/>
      </c>
      <c r="AL1830" s="19" t="str">
        <f>IF(_tag_month_all!AJ1827="","",_tag_month_all!AJ1827)</f>
        <v/>
      </c>
    </row>
    <row r="1831" customHeight="1" spans="1:38">
      <c r="A1831" s="10" t="str">
        <f>IF(_tag_month_all!A1828="","",_tag_month_all!A1828)</f>
        <v/>
      </c>
      <c r="B1831" s="10" t="str">
        <f>IF(_tag_month_all!B1828="","",_tag_month_all!B1828)</f>
        <v/>
      </c>
      <c r="D1831" s="12" t="str">
        <f>IF(_tag_month_all!C1828="","",_tag_month_all!C1828)</f>
        <v/>
      </c>
      <c r="E1831" s="12" t="str">
        <f>IF(_tag_month_all!D1828="","",_tag_month_all!D1828)</f>
        <v/>
      </c>
      <c r="F1831" s="12" t="str">
        <f>IF(_tag_month_all!E1828="","",_tag_month_all!E1828)</f>
        <v/>
      </c>
      <c r="G1831" s="12" t="str">
        <f>IF(_tag_month_all!F1828="","",_tag_month_all!F1828)</f>
        <v/>
      </c>
      <c r="I1831" s="14" t="str">
        <f>IF(_tag_month_all!H1828="","",_tag_month_all!H1828)</f>
        <v/>
      </c>
      <c r="K1831" s="16" t="str">
        <f>IF(_tag_month_all!I1828="","",_tag_month_all!I1828)</f>
        <v/>
      </c>
      <c r="L1831" s="16" t="str">
        <f>IF(_tag_month_all!J1828="","",_tag_month_all!J1828)</f>
        <v/>
      </c>
      <c r="M1831" s="16" t="str">
        <f>IF(_tag_month_all!K1828="","",_tag_month_all!K1828)</f>
        <v/>
      </c>
      <c r="N1831" s="16" t="str">
        <f>IF(_tag_month_all!L1828="","",_tag_month_all!L1828)</f>
        <v/>
      </c>
      <c r="O1831" s="16" t="str">
        <f>IF(_tag_month_all!M1828="","",_tag_month_all!M1828)</f>
        <v/>
      </c>
      <c r="P1831" s="16" t="str">
        <f>IF(_tag_month_all!N1828="","",_tag_month_all!N1828)</f>
        <v/>
      </c>
      <c r="Q1831" s="17" t="str">
        <f>IF(_tag_month_all!O1828="","",_tag_month_all!O1828)</f>
        <v/>
      </c>
      <c r="R1831" s="17" t="str">
        <f>IF(_tag_month_all!P1828="","",_tag_month_all!P1828)</f>
        <v/>
      </c>
      <c r="S1831" s="17" t="str">
        <f>IF(_tag_month_all!Q1828="","",_tag_month_all!Q1828)</f>
        <v/>
      </c>
      <c r="T1831" s="18" t="str">
        <f>IF(_tag_month_all!R1828="","",_tag_month_all!R1828)</f>
        <v/>
      </c>
      <c r="U1831" s="17" t="str">
        <f>IF(_tag_month_all!S1828="","",_tag_month_all!S1828)</f>
        <v/>
      </c>
      <c r="X1831" s="17" t="str">
        <f>IF(_tag_month_all!T1828="","",_tag_month_all!T1828)</f>
        <v/>
      </c>
      <c r="Y1831" s="19" t="str">
        <f>IF(_tag_month_all!W1828="","",_tag_month_all!W1828)</f>
        <v/>
      </c>
      <c r="Z1831" s="19" t="str">
        <f>IF(_tag_month_all!X1828="","",_tag_month_all!X1828)</f>
        <v/>
      </c>
      <c r="AA1831" s="19" t="str">
        <f>IF(_tag_month_all!Y1828="","",_tag_month_all!Y1828)</f>
        <v/>
      </c>
      <c r="AB1831" s="19" t="str">
        <f>IF(_tag_month_all!Z1828="","",_tag_month_all!Z1828)</f>
        <v/>
      </c>
      <c r="AC1831" s="19" t="str">
        <f>IF(_tag_month_all!AA1828="","",_tag_month_all!AA1828)</f>
        <v/>
      </c>
      <c r="AD1831" s="19" t="str">
        <f>IF(_tag_month_all!AB1828="","",_tag_month_all!AB1828)</f>
        <v/>
      </c>
      <c r="AE1831" s="19" t="str">
        <f>IF(_tag_month_all!AC1828="","",_tag_month_all!AC1828)</f>
        <v/>
      </c>
      <c r="AF1831" s="19" t="str">
        <f>IF(_tag_month_all!AD1828="","",_tag_month_all!AD1828)</f>
        <v/>
      </c>
      <c r="AG1831" s="19" t="str">
        <f>IF(_tag_month_all!AE1828="","",_tag_month_all!AE1828)</f>
        <v/>
      </c>
      <c r="AH1831" s="19" t="str">
        <f>IF(_tag_month_all!AF1828="","",_tag_month_all!AF1828)</f>
        <v/>
      </c>
      <c r="AI1831" s="19" t="str">
        <f>IF(_tag_month_all!AG1828="","",_tag_month_all!AG1828)</f>
        <v/>
      </c>
      <c r="AJ1831" s="19" t="str">
        <f>IF(_tag_month_all!AH1828="","",_tag_month_all!AH1828)</f>
        <v/>
      </c>
      <c r="AK1831" s="19" t="str">
        <f>IF(_tag_month_all!AI1828="","",_tag_month_all!AI1828)</f>
        <v/>
      </c>
      <c r="AL1831" s="19" t="str">
        <f>IF(_tag_month_all!AJ1828="","",_tag_month_all!AJ1828)</f>
        <v/>
      </c>
    </row>
    <row r="1832" customHeight="1" spans="1:38">
      <c r="A1832" s="10" t="str">
        <f>IF(_tag_month_all!A1829="","",_tag_month_all!A1829)</f>
        <v/>
      </c>
      <c r="B1832" s="10" t="str">
        <f>IF(_tag_month_all!B1829="","",_tag_month_all!B1829)</f>
        <v/>
      </c>
      <c r="D1832" s="12" t="str">
        <f>IF(_tag_month_all!C1829="","",_tag_month_all!C1829)</f>
        <v/>
      </c>
      <c r="E1832" s="12" t="str">
        <f>IF(_tag_month_all!D1829="","",_tag_month_all!D1829)</f>
        <v/>
      </c>
      <c r="F1832" s="12" t="str">
        <f>IF(_tag_month_all!E1829="","",_tag_month_all!E1829)</f>
        <v/>
      </c>
      <c r="G1832" s="12" t="str">
        <f>IF(_tag_month_all!F1829="","",_tag_month_all!F1829)</f>
        <v/>
      </c>
      <c r="I1832" s="14" t="str">
        <f>IF(_tag_month_all!H1829="","",_tag_month_all!H1829)</f>
        <v/>
      </c>
      <c r="K1832" s="16" t="str">
        <f>IF(_tag_month_all!I1829="","",_tag_month_all!I1829)</f>
        <v/>
      </c>
      <c r="L1832" s="16" t="str">
        <f>IF(_tag_month_all!J1829="","",_tag_month_all!J1829)</f>
        <v/>
      </c>
      <c r="M1832" s="16" t="str">
        <f>IF(_tag_month_all!K1829="","",_tag_month_all!K1829)</f>
        <v/>
      </c>
      <c r="N1832" s="16" t="str">
        <f>IF(_tag_month_all!L1829="","",_tag_month_all!L1829)</f>
        <v/>
      </c>
      <c r="O1832" s="16" t="str">
        <f>IF(_tag_month_all!M1829="","",_tag_month_all!M1829)</f>
        <v/>
      </c>
      <c r="P1832" s="16" t="str">
        <f>IF(_tag_month_all!N1829="","",_tag_month_all!N1829)</f>
        <v/>
      </c>
      <c r="Q1832" s="17" t="str">
        <f>IF(_tag_month_all!O1829="","",_tag_month_all!O1829)</f>
        <v/>
      </c>
      <c r="R1832" s="17" t="str">
        <f>IF(_tag_month_all!P1829="","",_tag_month_all!P1829)</f>
        <v/>
      </c>
      <c r="S1832" s="17" t="str">
        <f>IF(_tag_month_all!Q1829="","",_tag_month_all!Q1829)</f>
        <v/>
      </c>
      <c r="T1832" s="18" t="str">
        <f>IF(_tag_month_all!R1829="","",_tag_month_all!R1829)</f>
        <v/>
      </c>
      <c r="U1832" s="17" t="str">
        <f>IF(_tag_month_all!S1829="","",_tag_month_all!S1829)</f>
        <v/>
      </c>
      <c r="X1832" s="17" t="str">
        <f>IF(_tag_month_all!T1829="","",_tag_month_all!T1829)</f>
        <v/>
      </c>
      <c r="Y1832" s="19" t="str">
        <f>IF(_tag_month_all!W1829="","",_tag_month_all!W1829)</f>
        <v/>
      </c>
      <c r="Z1832" s="19" t="str">
        <f>IF(_tag_month_all!X1829="","",_tag_month_all!X1829)</f>
        <v/>
      </c>
      <c r="AA1832" s="19" t="str">
        <f>IF(_tag_month_all!Y1829="","",_tag_month_all!Y1829)</f>
        <v/>
      </c>
      <c r="AB1832" s="19" t="str">
        <f>IF(_tag_month_all!Z1829="","",_tag_month_all!Z1829)</f>
        <v/>
      </c>
      <c r="AC1832" s="19" t="str">
        <f>IF(_tag_month_all!AA1829="","",_tag_month_all!AA1829)</f>
        <v/>
      </c>
      <c r="AD1832" s="19" t="str">
        <f>IF(_tag_month_all!AB1829="","",_tag_month_all!AB1829)</f>
        <v/>
      </c>
      <c r="AE1832" s="19" t="str">
        <f>IF(_tag_month_all!AC1829="","",_tag_month_all!AC1829)</f>
        <v/>
      </c>
      <c r="AF1832" s="19" t="str">
        <f>IF(_tag_month_all!AD1829="","",_tag_month_all!AD1829)</f>
        <v/>
      </c>
      <c r="AG1832" s="19" t="str">
        <f>IF(_tag_month_all!AE1829="","",_tag_month_all!AE1829)</f>
        <v/>
      </c>
      <c r="AH1832" s="19" t="str">
        <f>IF(_tag_month_all!AF1829="","",_tag_month_all!AF1829)</f>
        <v/>
      </c>
      <c r="AI1832" s="19" t="str">
        <f>IF(_tag_month_all!AG1829="","",_tag_month_all!AG1829)</f>
        <v/>
      </c>
      <c r="AJ1832" s="19" t="str">
        <f>IF(_tag_month_all!AH1829="","",_tag_month_all!AH1829)</f>
        <v/>
      </c>
      <c r="AK1832" s="19" t="str">
        <f>IF(_tag_month_all!AI1829="","",_tag_month_all!AI1829)</f>
        <v/>
      </c>
      <c r="AL1832" s="19" t="str">
        <f>IF(_tag_month_all!AJ1829="","",_tag_month_all!AJ1829)</f>
        <v/>
      </c>
    </row>
    <row r="1833" customHeight="1" spans="1:38">
      <c r="A1833" s="10" t="str">
        <f>IF(_tag_month_all!A1830="","",_tag_month_all!A1830)</f>
        <v/>
      </c>
      <c r="B1833" s="10" t="str">
        <f>IF(_tag_month_all!B1830="","",_tag_month_all!B1830)</f>
        <v/>
      </c>
      <c r="D1833" s="12" t="str">
        <f>IF(_tag_month_all!C1830="","",_tag_month_all!C1830)</f>
        <v/>
      </c>
      <c r="E1833" s="12" t="str">
        <f>IF(_tag_month_all!D1830="","",_tag_month_all!D1830)</f>
        <v/>
      </c>
      <c r="F1833" s="12" t="str">
        <f>IF(_tag_month_all!E1830="","",_tag_month_all!E1830)</f>
        <v/>
      </c>
      <c r="G1833" s="12" t="str">
        <f>IF(_tag_month_all!F1830="","",_tag_month_all!F1830)</f>
        <v/>
      </c>
      <c r="I1833" s="14" t="str">
        <f>IF(_tag_month_all!H1830="","",_tag_month_all!H1830)</f>
        <v/>
      </c>
      <c r="K1833" s="16" t="str">
        <f>IF(_tag_month_all!I1830="","",_tag_month_all!I1830)</f>
        <v/>
      </c>
      <c r="L1833" s="16" t="str">
        <f>IF(_tag_month_all!J1830="","",_tag_month_all!J1830)</f>
        <v/>
      </c>
      <c r="M1833" s="16" t="str">
        <f>IF(_tag_month_all!K1830="","",_tag_month_all!K1830)</f>
        <v/>
      </c>
      <c r="N1833" s="16" t="str">
        <f>IF(_tag_month_all!L1830="","",_tag_month_all!L1830)</f>
        <v/>
      </c>
      <c r="O1833" s="16" t="str">
        <f>IF(_tag_month_all!M1830="","",_tag_month_all!M1830)</f>
        <v/>
      </c>
      <c r="P1833" s="16" t="str">
        <f>IF(_tag_month_all!N1830="","",_tag_month_all!N1830)</f>
        <v/>
      </c>
      <c r="Q1833" s="17" t="str">
        <f>IF(_tag_month_all!O1830="","",_tag_month_all!O1830)</f>
        <v/>
      </c>
      <c r="R1833" s="17" t="str">
        <f>IF(_tag_month_all!P1830="","",_tag_month_all!P1830)</f>
        <v/>
      </c>
      <c r="S1833" s="17" t="str">
        <f>IF(_tag_month_all!Q1830="","",_tag_month_all!Q1830)</f>
        <v/>
      </c>
      <c r="T1833" s="18" t="str">
        <f>IF(_tag_month_all!R1830="","",_tag_month_all!R1830)</f>
        <v/>
      </c>
      <c r="U1833" s="17" t="str">
        <f>IF(_tag_month_all!S1830="","",_tag_month_all!S1830)</f>
        <v/>
      </c>
      <c r="X1833" s="17" t="str">
        <f>IF(_tag_month_all!T1830="","",_tag_month_all!T1830)</f>
        <v/>
      </c>
      <c r="Y1833" s="19" t="str">
        <f>IF(_tag_month_all!W1830="","",_tag_month_all!W1830)</f>
        <v/>
      </c>
      <c r="Z1833" s="19" t="str">
        <f>IF(_tag_month_all!X1830="","",_tag_month_all!X1830)</f>
        <v/>
      </c>
      <c r="AA1833" s="19" t="str">
        <f>IF(_tag_month_all!Y1830="","",_tag_month_all!Y1830)</f>
        <v/>
      </c>
      <c r="AB1833" s="19" t="str">
        <f>IF(_tag_month_all!Z1830="","",_tag_month_all!Z1830)</f>
        <v/>
      </c>
      <c r="AC1833" s="19" t="str">
        <f>IF(_tag_month_all!AA1830="","",_tag_month_all!AA1830)</f>
        <v/>
      </c>
      <c r="AD1833" s="19" t="str">
        <f>IF(_tag_month_all!AB1830="","",_tag_month_all!AB1830)</f>
        <v/>
      </c>
      <c r="AE1833" s="19" t="str">
        <f>IF(_tag_month_all!AC1830="","",_tag_month_all!AC1830)</f>
        <v/>
      </c>
      <c r="AF1833" s="19" t="str">
        <f>IF(_tag_month_all!AD1830="","",_tag_month_all!AD1830)</f>
        <v/>
      </c>
      <c r="AG1833" s="19" t="str">
        <f>IF(_tag_month_all!AE1830="","",_tag_month_all!AE1830)</f>
        <v/>
      </c>
      <c r="AH1833" s="19" t="str">
        <f>IF(_tag_month_all!AF1830="","",_tag_month_all!AF1830)</f>
        <v/>
      </c>
      <c r="AI1833" s="19" t="str">
        <f>IF(_tag_month_all!AG1830="","",_tag_month_all!AG1830)</f>
        <v/>
      </c>
      <c r="AJ1833" s="19" t="str">
        <f>IF(_tag_month_all!AH1830="","",_tag_month_all!AH1830)</f>
        <v/>
      </c>
      <c r="AK1833" s="19" t="str">
        <f>IF(_tag_month_all!AI1830="","",_tag_month_all!AI1830)</f>
        <v/>
      </c>
      <c r="AL1833" s="19" t="str">
        <f>IF(_tag_month_all!AJ1830="","",_tag_month_all!AJ1830)</f>
        <v/>
      </c>
    </row>
    <row r="1834" customHeight="1" spans="1:38">
      <c r="A1834" s="10" t="str">
        <f>IF(_tag_month_all!A1831="","",_tag_month_all!A1831)</f>
        <v/>
      </c>
      <c r="B1834" s="10" t="str">
        <f>IF(_tag_month_all!B1831="","",_tag_month_all!B1831)</f>
        <v/>
      </c>
      <c r="D1834" s="12" t="str">
        <f>IF(_tag_month_all!C1831="","",_tag_month_all!C1831)</f>
        <v/>
      </c>
      <c r="E1834" s="12" t="str">
        <f>IF(_tag_month_all!D1831="","",_tag_month_all!D1831)</f>
        <v/>
      </c>
      <c r="F1834" s="12" t="str">
        <f>IF(_tag_month_all!E1831="","",_tag_month_all!E1831)</f>
        <v/>
      </c>
      <c r="G1834" s="12" t="str">
        <f>IF(_tag_month_all!F1831="","",_tag_month_all!F1831)</f>
        <v/>
      </c>
      <c r="I1834" s="14" t="str">
        <f>IF(_tag_month_all!H1831="","",_tag_month_all!H1831)</f>
        <v/>
      </c>
      <c r="K1834" s="16" t="str">
        <f>IF(_tag_month_all!I1831="","",_tag_month_all!I1831)</f>
        <v/>
      </c>
      <c r="L1834" s="16" t="str">
        <f>IF(_tag_month_all!J1831="","",_tag_month_all!J1831)</f>
        <v/>
      </c>
      <c r="M1834" s="16" t="str">
        <f>IF(_tag_month_all!K1831="","",_tag_month_all!K1831)</f>
        <v/>
      </c>
      <c r="N1834" s="16" t="str">
        <f>IF(_tag_month_all!L1831="","",_tag_month_all!L1831)</f>
        <v/>
      </c>
      <c r="O1834" s="16" t="str">
        <f>IF(_tag_month_all!M1831="","",_tag_month_all!M1831)</f>
        <v/>
      </c>
      <c r="P1834" s="16" t="str">
        <f>IF(_tag_month_all!N1831="","",_tag_month_all!N1831)</f>
        <v/>
      </c>
      <c r="Q1834" s="17" t="str">
        <f>IF(_tag_month_all!O1831="","",_tag_month_all!O1831)</f>
        <v/>
      </c>
      <c r="R1834" s="17" t="str">
        <f>IF(_tag_month_all!P1831="","",_tag_month_all!P1831)</f>
        <v/>
      </c>
      <c r="S1834" s="17" t="str">
        <f>IF(_tag_month_all!Q1831="","",_tag_month_all!Q1831)</f>
        <v/>
      </c>
      <c r="T1834" s="18" t="str">
        <f>IF(_tag_month_all!R1831="","",_tag_month_all!R1831)</f>
        <v/>
      </c>
      <c r="U1834" s="17" t="str">
        <f>IF(_tag_month_all!S1831="","",_tag_month_all!S1831)</f>
        <v/>
      </c>
      <c r="X1834" s="17" t="str">
        <f>IF(_tag_month_all!T1831="","",_tag_month_all!T1831)</f>
        <v/>
      </c>
      <c r="Y1834" s="19" t="str">
        <f>IF(_tag_month_all!W1831="","",_tag_month_all!W1831)</f>
        <v/>
      </c>
      <c r="Z1834" s="19" t="str">
        <f>IF(_tag_month_all!X1831="","",_tag_month_all!X1831)</f>
        <v/>
      </c>
      <c r="AA1834" s="19" t="str">
        <f>IF(_tag_month_all!Y1831="","",_tag_month_all!Y1831)</f>
        <v/>
      </c>
      <c r="AB1834" s="19" t="str">
        <f>IF(_tag_month_all!Z1831="","",_tag_month_all!Z1831)</f>
        <v/>
      </c>
      <c r="AC1834" s="19" t="str">
        <f>IF(_tag_month_all!AA1831="","",_tag_month_all!AA1831)</f>
        <v/>
      </c>
      <c r="AD1834" s="19" t="str">
        <f>IF(_tag_month_all!AB1831="","",_tag_month_all!AB1831)</f>
        <v/>
      </c>
      <c r="AE1834" s="19" t="str">
        <f>IF(_tag_month_all!AC1831="","",_tag_month_all!AC1831)</f>
        <v/>
      </c>
      <c r="AF1834" s="19" t="str">
        <f>IF(_tag_month_all!AD1831="","",_tag_month_all!AD1831)</f>
        <v/>
      </c>
      <c r="AG1834" s="19" t="str">
        <f>IF(_tag_month_all!AE1831="","",_tag_month_all!AE1831)</f>
        <v/>
      </c>
      <c r="AH1834" s="19" t="str">
        <f>IF(_tag_month_all!AF1831="","",_tag_month_all!AF1831)</f>
        <v/>
      </c>
      <c r="AI1834" s="19" t="str">
        <f>IF(_tag_month_all!AG1831="","",_tag_month_all!AG1831)</f>
        <v/>
      </c>
      <c r="AJ1834" s="19" t="str">
        <f>IF(_tag_month_all!AH1831="","",_tag_month_all!AH1831)</f>
        <v/>
      </c>
      <c r="AK1834" s="19" t="str">
        <f>IF(_tag_month_all!AI1831="","",_tag_month_all!AI1831)</f>
        <v/>
      </c>
      <c r="AL1834" s="19" t="str">
        <f>IF(_tag_month_all!AJ1831="","",_tag_month_all!AJ1831)</f>
        <v/>
      </c>
    </row>
    <row r="1835" customHeight="1" spans="1:38">
      <c r="A1835" s="10" t="str">
        <f>IF(_tag_month_all!A1832="","",_tag_month_all!A1832)</f>
        <v/>
      </c>
      <c r="B1835" s="10" t="str">
        <f>IF(_tag_month_all!B1832="","",_tag_month_all!B1832)</f>
        <v/>
      </c>
      <c r="D1835" s="12" t="str">
        <f>IF(_tag_month_all!C1832="","",_tag_month_all!C1832)</f>
        <v/>
      </c>
      <c r="E1835" s="12" t="str">
        <f>IF(_tag_month_all!D1832="","",_tag_month_all!D1832)</f>
        <v/>
      </c>
      <c r="F1835" s="12" t="str">
        <f>IF(_tag_month_all!E1832="","",_tag_month_all!E1832)</f>
        <v/>
      </c>
      <c r="G1835" s="12" t="str">
        <f>IF(_tag_month_all!F1832="","",_tag_month_all!F1832)</f>
        <v/>
      </c>
      <c r="I1835" s="14" t="str">
        <f>IF(_tag_month_all!H1832="","",_tag_month_all!H1832)</f>
        <v/>
      </c>
      <c r="K1835" s="16" t="str">
        <f>IF(_tag_month_all!I1832="","",_tag_month_all!I1832)</f>
        <v/>
      </c>
      <c r="L1835" s="16" t="str">
        <f>IF(_tag_month_all!J1832="","",_tag_month_all!J1832)</f>
        <v/>
      </c>
      <c r="M1835" s="16" t="str">
        <f>IF(_tag_month_all!K1832="","",_tag_month_all!K1832)</f>
        <v/>
      </c>
      <c r="N1835" s="16" t="str">
        <f>IF(_tag_month_all!L1832="","",_tag_month_all!L1832)</f>
        <v/>
      </c>
      <c r="O1835" s="16" t="str">
        <f>IF(_tag_month_all!M1832="","",_tag_month_all!M1832)</f>
        <v/>
      </c>
      <c r="P1835" s="16" t="str">
        <f>IF(_tag_month_all!N1832="","",_tag_month_all!N1832)</f>
        <v/>
      </c>
      <c r="Q1835" s="17" t="str">
        <f>IF(_tag_month_all!O1832="","",_tag_month_all!O1832)</f>
        <v/>
      </c>
      <c r="R1835" s="17" t="str">
        <f>IF(_tag_month_all!P1832="","",_tag_month_all!P1832)</f>
        <v/>
      </c>
      <c r="S1835" s="17" t="str">
        <f>IF(_tag_month_all!Q1832="","",_tag_month_all!Q1832)</f>
        <v/>
      </c>
      <c r="T1835" s="18" t="str">
        <f>IF(_tag_month_all!R1832="","",_tag_month_all!R1832)</f>
        <v/>
      </c>
      <c r="U1835" s="17" t="str">
        <f>IF(_tag_month_all!S1832="","",_tag_month_all!S1832)</f>
        <v/>
      </c>
      <c r="X1835" s="17" t="str">
        <f>IF(_tag_month_all!T1832="","",_tag_month_all!T1832)</f>
        <v/>
      </c>
      <c r="Y1835" s="19" t="str">
        <f>IF(_tag_month_all!W1832="","",_tag_month_all!W1832)</f>
        <v/>
      </c>
      <c r="Z1835" s="19" t="str">
        <f>IF(_tag_month_all!X1832="","",_tag_month_all!X1832)</f>
        <v/>
      </c>
      <c r="AA1835" s="19" t="str">
        <f>IF(_tag_month_all!Y1832="","",_tag_month_all!Y1832)</f>
        <v/>
      </c>
      <c r="AB1835" s="19" t="str">
        <f>IF(_tag_month_all!Z1832="","",_tag_month_all!Z1832)</f>
        <v/>
      </c>
      <c r="AC1835" s="19" t="str">
        <f>IF(_tag_month_all!AA1832="","",_tag_month_all!AA1832)</f>
        <v/>
      </c>
      <c r="AD1835" s="19" t="str">
        <f>IF(_tag_month_all!AB1832="","",_tag_month_all!AB1832)</f>
        <v/>
      </c>
      <c r="AE1835" s="19" t="str">
        <f>IF(_tag_month_all!AC1832="","",_tag_month_all!AC1832)</f>
        <v/>
      </c>
      <c r="AF1835" s="19" t="str">
        <f>IF(_tag_month_all!AD1832="","",_tag_month_all!AD1832)</f>
        <v/>
      </c>
      <c r="AG1835" s="19" t="str">
        <f>IF(_tag_month_all!AE1832="","",_tag_month_all!AE1832)</f>
        <v/>
      </c>
      <c r="AH1835" s="19" t="str">
        <f>IF(_tag_month_all!AF1832="","",_tag_month_all!AF1832)</f>
        <v/>
      </c>
      <c r="AI1835" s="19" t="str">
        <f>IF(_tag_month_all!AG1832="","",_tag_month_all!AG1832)</f>
        <v/>
      </c>
      <c r="AJ1835" s="19" t="str">
        <f>IF(_tag_month_all!AH1832="","",_tag_month_all!AH1832)</f>
        <v/>
      </c>
      <c r="AK1835" s="19" t="str">
        <f>IF(_tag_month_all!AI1832="","",_tag_month_all!AI1832)</f>
        <v/>
      </c>
      <c r="AL1835" s="19" t="str">
        <f>IF(_tag_month_all!AJ1832="","",_tag_month_all!AJ1832)</f>
        <v/>
      </c>
    </row>
    <row r="1836" customHeight="1" spans="1:38">
      <c r="A1836" s="10" t="str">
        <f>IF(_tag_month_all!A1833="","",_tag_month_all!A1833)</f>
        <v/>
      </c>
      <c r="B1836" s="10" t="str">
        <f>IF(_tag_month_all!B1833="","",_tag_month_all!B1833)</f>
        <v/>
      </c>
      <c r="D1836" s="12" t="str">
        <f>IF(_tag_month_all!C1833="","",_tag_month_all!C1833)</f>
        <v/>
      </c>
      <c r="E1836" s="12" t="str">
        <f>IF(_tag_month_all!D1833="","",_tag_month_all!D1833)</f>
        <v/>
      </c>
      <c r="F1836" s="12" t="str">
        <f>IF(_tag_month_all!E1833="","",_tag_month_all!E1833)</f>
        <v/>
      </c>
      <c r="G1836" s="12" t="str">
        <f>IF(_tag_month_all!F1833="","",_tag_month_all!F1833)</f>
        <v/>
      </c>
      <c r="I1836" s="14" t="str">
        <f>IF(_tag_month_all!H1833="","",_tag_month_all!H1833)</f>
        <v/>
      </c>
      <c r="K1836" s="16" t="str">
        <f>IF(_tag_month_all!I1833="","",_tag_month_all!I1833)</f>
        <v/>
      </c>
      <c r="L1836" s="16" t="str">
        <f>IF(_tag_month_all!J1833="","",_tag_month_all!J1833)</f>
        <v/>
      </c>
      <c r="M1836" s="16" t="str">
        <f>IF(_tag_month_all!K1833="","",_tag_month_all!K1833)</f>
        <v/>
      </c>
      <c r="N1836" s="16" t="str">
        <f>IF(_tag_month_all!L1833="","",_tag_month_all!L1833)</f>
        <v/>
      </c>
      <c r="O1836" s="16" t="str">
        <f>IF(_tag_month_all!M1833="","",_tag_month_all!M1833)</f>
        <v/>
      </c>
      <c r="P1836" s="16" t="str">
        <f>IF(_tag_month_all!N1833="","",_tag_month_all!N1833)</f>
        <v/>
      </c>
      <c r="Q1836" s="17" t="str">
        <f>IF(_tag_month_all!O1833="","",_tag_month_all!O1833)</f>
        <v/>
      </c>
      <c r="R1836" s="17" t="str">
        <f>IF(_tag_month_all!P1833="","",_tag_month_all!P1833)</f>
        <v/>
      </c>
      <c r="S1836" s="17" t="str">
        <f>IF(_tag_month_all!Q1833="","",_tag_month_all!Q1833)</f>
        <v/>
      </c>
      <c r="T1836" s="18" t="str">
        <f>IF(_tag_month_all!R1833="","",_tag_month_all!R1833)</f>
        <v/>
      </c>
      <c r="U1836" s="17" t="str">
        <f>IF(_tag_month_all!S1833="","",_tag_month_all!S1833)</f>
        <v/>
      </c>
      <c r="X1836" s="17" t="str">
        <f>IF(_tag_month_all!T1833="","",_tag_month_all!T1833)</f>
        <v/>
      </c>
      <c r="Y1836" s="19" t="str">
        <f>IF(_tag_month_all!W1833="","",_tag_month_all!W1833)</f>
        <v/>
      </c>
      <c r="Z1836" s="19" t="str">
        <f>IF(_tag_month_all!X1833="","",_tag_month_all!X1833)</f>
        <v/>
      </c>
      <c r="AA1836" s="19" t="str">
        <f>IF(_tag_month_all!Y1833="","",_tag_month_all!Y1833)</f>
        <v/>
      </c>
      <c r="AB1836" s="19" t="str">
        <f>IF(_tag_month_all!Z1833="","",_tag_month_all!Z1833)</f>
        <v/>
      </c>
      <c r="AC1836" s="19" t="str">
        <f>IF(_tag_month_all!AA1833="","",_tag_month_all!AA1833)</f>
        <v/>
      </c>
      <c r="AD1836" s="19" t="str">
        <f>IF(_tag_month_all!AB1833="","",_tag_month_all!AB1833)</f>
        <v/>
      </c>
      <c r="AE1836" s="19" t="str">
        <f>IF(_tag_month_all!AC1833="","",_tag_month_all!AC1833)</f>
        <v/>
      </c>
      <c r="AF1836" s="19" t="str">
        <f>IF(_tag_month_all!AD1833="","",_tag_month_all!AD1833)</f>
        <v/>
      </c>
      <c r="AG1836" s="19" t="str">
        <f>IF(_tag_month_all!AE1833="","",_tag_month_all!AE1833)</f>
        <v/>
      </c>
      <c r="AH1836" s="19" t="str">
        <f>IF(_tag_month_all!AF1833="","",_tag_month_all!AF1833)</f>
        <v/>
      </c>
      <c r="AI1836" s="19" t="str">
        <f>IF(_tag_month_all!AG1833="","",_tag_month_all!AG1833)</f>
        <v/>
      </c>
      <c r="AJ1836" s="19" t="str">
        <f>IF(_tag_month_all!AH1833="","",_tag_month_all!AH1833)</f>
        <v/>
      </c>
      <c r="AK1836" s="19" t="str">
        <f>IF(_tag_month_all!AI1833="","",_tag_month_all!AI1833)</f>
        <v/>
      </c>
      <c r="AL1836" s="19" t="str">
        <f>IF(_tag_month_all!AJ1833="","",_tag_month_all!AJ1833)</f>
        <v/>
      </c>
    </row>
    <row r="1837" customHeight="1" spans="1:38">
      <c r="A1837" s="10" t="str">
        <f>IF(_tag_month_all!A1834="","",_tag_month_all!A1834)</f>
        <v/>
      </c>
      <c r="B1837" s="10" t="str">
        <f>IF(_tag_month_all!B1834="","",_tag_month_all!B1834)</f>
        <v/>
      </c>
      <c r="D1837" s="12" t="str">
        <f>IF(_tag_month_all!C1834="","",_tag_month_all!C1834)</f>
        <v/>
      </c>
      <c r="E1837" s="12" t="str">
        <f>IF(_tag_month_all!D1834="","",_tag_month_all!D1834)</f>
        <v/>
      </c>
      <c r="F1837" s="12" t="str">
        <f>IF(_tag_month_all!E1834="","",_tag_month_all!E1834)</f>
        <v/>
      </c>
      <c r="G1837" s="12" t="str">
        <f>IF(_tag_month_all!F1834="","",_tag_month_all!F1834)</f>
        <v/>
      </c>
      <c r="I1837" s="14" t="str">
        <f>IF(_tag_month_all!H1834="","",_tag_month_all!H1834)</f>
        <v/>
      </c>
      <c r="K1837" s="16" t="str">
        <f>IF(_tag_month_all!I1834="","",_tag_month_all!I1834)</f>
        <v/>
      </c>
      <c r="L1837" s="16" t="str">
        <f>IF(_tag_month_all!J1834="","",_tag_month_all!J1834)</f>
        <v/>
      </c>
      <c r="M1837" s="16" t="str">
        <f>IF(_tag_month_all!K1834="","",_tag_month_all!K1834)</f>
        <v/>
      </c>
      <c r="N1837" s="16" t="str">
        <f>IF(_tag_month_all!L1834="","",_tag_month_all!L1834)</f>
        <v/>
      </c>
      <c r="O1837" s="16" t="str">
        <f>IF(_tag_month_all!M1834="","",_tag_month_all!M1834)</f>
        <v/>
      </c>
      <c r="P1837" s="16" t="str">
        <f>IF(_tag_month_all!N1834="","",_tag_month_all!N1834)</f>
        <v/>
      </c>
      <c r="Q1837" s="17" t="str">
        <f>IF(_tag_month_all!O1834="","",_tag_month_all!O1834)</f>
        <v/>
      </c>
      <c r="R1837" s="17" t="str">
        <f>IF(_tag_month_all!P1834="","",_tag_month_all!P1834)</f>
        <v/>
      </c>
      <c r="S1837" s="17" t="str">
        <f>IF(_tag_month_all!Q1834="","",_tag_month_all!Q1834)</f>
        <v/>
      </c>
      <c r="T1837" s="18" t="str">
        <f>IF(_tag_month_all!R1834="","",_tag_month_all!R1834)</f>
        <v/>
      </c>
      <c r="U1837" s="17" t="str">
        <f>IF(_tag_month_all!S1834="","",_tag_month_all!S1834)</f>
        <v/>
      </c>
      <c r="X1837" s="17" t="str">
        <f>IF(_tag_month_all!T1834="","",_tag_month_all!T1834)</f>
        <v/>
      </c>
      <c r="Y1837" s="19" t="str">
        <f>IF(_tag_month_all!W1834="","",_tag_month_all!W1834)</f>
        <v/>
      </c>
      <c r="Z1837" s="19" t="str">
        <f>IF(_tag_month_all!X1834="","",_tag_month_all!X1834)</f>
        <v/>
      </c>
      <c r="AA1837" s="19" t="str">
        <f>IF(_tag_month_all!Y1834="","",_tag_month_all!Y1834)</f>
        <v/>
      </c>
      <c r="AB1837" s="19" t="str">
        <f>IF(_tag_month_all!Z1834="","",_tag_month_all!Z1834)</f>
        <v/>
      </c>
      <c r="AC1837" s="19" t="str">
        <f>IF(_tag_month_all!AA1834="","",_tag_month_all!AA1834)</f>
        <v/>
      </c>
      <c r="AD1837" s="19" t="str">
        <f>IF(_tag_month_all!AB1834="","",_tag_month_all!AB1834)</f>
        <v/>
      </c>
      <c r="AE1837" s="19" t="str">
        <f>IF(_tag_month_all!AC1834="","",_tag_month_all!AC1834)</f>
        <v/>
      </c>
      <c r="AF1837" s="19" t="str">
        <f>IF(_tag_month_all!AD1834="","",_tag_month_all!AD1834)</f>
        <v/>
      </c>
      <c r="AG1837" s="19" t="str">
        <f>IF(_tag_month_all!AE1834="","",_tag_month_all!AE1834)</f>
        <v/>
      </c>
      <c r="AH1837" s="19" t="str">
        <f>IF(_tag_month_all!AF1834="","",_tag_month_all!AF1834)</f>
        <v/>
      </c>
      <c r="AI1837" s="19" t="str">
        <f>IF(_tag_month_all!AG1834="","",_tag_month_all!AG1834)</f>
        <v/>
      </c>
      <c r="AJ1837" s="19" t="str">
        <f>IF(_tag_month_all!AH1834="","",_tag_month_all!AH1834)</f>
        <v/>
      </c>
      <c r="AK1837" s="19" t="str">
        <f>IF(_tag_month_all!AI1834="","",_tag_month_all!AI1834)</f>
        <v/>
      </c>
      <c r="AL1837" s="19" t="str">
        <f>IF(_tag_month_all!AJ1834="","",_tag_month_all!AJ1834)</f>
        <v/>
      </c>
    </row>
    <row r="1838" customHeight="1" spans="1:38">
      <c r="A1838" s="10" t="str">
        <f>IF(_tag_month_all!A1835="","",_tag_month_all!A1835)</f>
        <v/>
      </c>
      <c r="B1838" s="10" t="str">
        <f>IF(_tag_month_all!B1835="","",_tag_month_all!B1835)</f>
        <v/>
      </c>
      <c r="D1838" s="12" t="str">
        <f>IF(_tag_month_all!C1835="","",_tag_month_all!C1835)</f>
        <v/>
      </c>
      <c r="E1838" s="12" t="str">
        <f>IF(_tag_month_all!D1835="","",_tag_month_all!D1835)</f>
        <v/>
      </c>
      <c r="F1838" s="12" t="str">
        <f>IF(_tag_month_all!E1835="","",_tag_month_all!E1835)</f>
        <v/>
      </c>
      <c r="G1838" s="12" t="str">
        <f>IF(_tag_month_all!F1835="","",_tag_month_all!F1835)</f>
        <v/>
      </c>
      <c r="I1838" s="14" t="str">
        <f>IF(_tag_month_all!H1835="","",_tag_month_all!H1835)</f>
        <v/>
      </c>
      <c r="K1838" s="16" t="str">
        <f>IF(_tag_month_all!I1835="","",_tag_month_all!I1835)</f>
        <v/>
      </c>
      <c r="L1838" s="16" t="str">
        <f>IF(_tag_month_all!J1835="","",_tag_month_all!J1835)</f>
        <v/>
      </c>
      <c r="M1838" s="16" t="str">
        <f>IF(_tag_month_all!K1835="","",_tag_month_all!K1835)</f>
        <v/>
      </c>
      <c r="N1838" s="16" t="str">
        <f>IF(_tag_month_all!L1835="","",_tag_month_all!L1835)</f>
        <v/>
      </c>
      <c r="O1838" s="16" t="str">
        <f>IF(_tag_month_all!M1835="","",_tag_month_all!M1835)</f>
        <v/>
      </c>
      <c r="P1838" s="16" t="str">
        <f>IF(_tag_month_all!N1835="","",_tag_month_all!N1835)</f>
        <v/>
      </c>
      <c r="Q1838" s="17" t="str">
        <f>IF(_tag_month_all!O1835="","",_tag_month_all!O1835)</f>
        <v/>
      </c>
      <c r="R1838" s="17" t="str">
        <f>IF(_tag_month_all!P1835="","",_tag_month_all!P1835)</f>
        <v/>
      </c>
      <c r="S1838" s="17" t="str">
        <f>IF(_tag_month_all!Q1835="","",_tag_month_all!Q1835)</f>
        <v/>
      </c>
      <c r="T1838" s="18" t="str">
        <f>IF(_tag_month_all!R1835="","",_tag_month_all!R1835)</f>
        <v/>
      </c>
      <c r="U1838" s="17" t="str">
        <f>IF(_tag_month_all!S1835="","",_tag_month_all!S1835)</f>
        <v/>
      </c>
      <c r="X1838" s="17" t="str">
        <f>IF(_tag_month_all!T1835="","",_tag_month_all!T1835)</f>
        <v/>
      </c>
      <c r="Y1838" s="19" t="str">
        <f>IF(_tag_month_all!W1835="","",_tag_month_all!W1835)</f>
        <v/>
      </c>
      <c r="Z1838" s="19" t="str">
        <f>IF(_tag_month_all!X1835="","",_tag_month_all!X1835)</f>
        <v/>
      </c>
      <c r="AA1838" s="19" t="str">
        <f>IF(_tag_month_all!Y1835="","",_tag_month_all!Y1835)</f>
        <v/>
      </c>
      <c r="AB1838" s="19" t="str">
        <f>IF(_tag_month_all!Z1835="","",_tag_month_all!Z1835)</f>
        <v/>
      </c>
      <c r="AC1838" s="19" t="str">
        <f>IF(_tag_month_all!AA1835="","",_tag_month_all!AA1835)</f>
        <v/>
      </c>
      <c r="AD1838" s="19" t="str">
        <f>IF(_tag_month_all!AB1835="","",_tag_month_all!AB1835)</f>
        <v/>
      </c>
      <c r="AE1838" s="19" t="str">
        <f>IF(_tag_month_all!AC1835="","",_tag_month_all!AC1835)</f>
        <v/>
      </c>
      <c r="AF1838" s="19" t="str">
        <f>IF(_tag_month_all!AD1835="","",_tag_month_all!AD1835)</f>
        <v/>
      </c>
      <c r="AG1838" s="19" t="str">
        <f>IF(_tag_month_all!AE1835="","",_tag_month_all!AE1835)</f>
        <v/>
      </c>
      <c r="AH1838" s="19" t="str">
        <f>IF(_tag_month_all!AF1835="","",_tag_month_all!AF1835)</f>
        <v/>
      </c>
      <c r="AI1838" s="19" t="str">
        <f>IF(_tag_month_all!AG1835="","",_tag_month_all!AG1835)</f>
        <v/>
      </c>
      <c r="AJ1838" s="19" t="str">
        <f>IF(_tag_month_all!AH1835="","",_tag_month_all!AH1835)</f>
        <v/>
      </c>
      <c r="AK1838" s="19" t="str">
        <f>IF(_tag_month_all!AI1835="","",_tag_month_all!AI1835)</f>
        <v/>
      </c>
      <c r="AL1838" s="19" t="str">
        <f>IF(_tag_month_all!AJ1835="","",_tag_month_all!AJ1835)</f>
        <v/>
      </c>
    </row>
    <row r="1839" customHeight="1" spans="1:38">
      <c r="A1839" s="10" t="str">
        <f>IF(_tag_month_all!A1836="","",_tag_month_all!A1836)</f>
        <v/>
      </c>
      <c r="B1839" s="10" t="str">
        <f>IF(_tag_month_all!B1836="","",_tag_month_all!B1836)</f>
        <v/>
      </c>
      <c r="D1839" s="12" t="str">
        <f>IF(_tag_month_all!C1836="","",_tag_month_all!C1836)</f>
        <v/>
      </c>
      <c r="E1839" s="12" t="str">
        <f>IF(_tag_month_all!D1836="","",_tag_month_all!D1836)</f>
        <v/>
      </c>
      <c r="F1839" s="12" t="str">
        <f>IF(_tag_month_all!E1836="","",_tag_month_all!E1836)</f>
        <v/>
      </c>
      <c r="G1839" s="12" t="str">
        <f>IF(_tag_month_all!F1836="","",_tag_month_all!F1836)</f>
        <v/>
      </c>
      <c r="I1839" s="14" t="str">
        <f>IF(_tag_month_all!H1836="","",_tag_month_all!H1836)</f>
        <v/>
      </c>
      <c r="K1839" s="16" t="str">
        <f>IF(_tag_month_all!I1836="","",_tag_month_all!I1836)</f>
        <v/>
      </c>
      <c r="L1839" s="16" t="str">
        <f>IF(_tag_month_all!J1836="","",_tag_month_all!J1836)</f>
        <v/>
      </c>
      <c r="M1839" s="16" t="str">
        <f>IF(_tag_month_all!K1836="","",_tag_month_all!K1836)</f>
        <v/>
      </c>
      <c r="N1839" s="16" t="str">
        <f>IF(_tag_month_all!L1836="","",_tag_month_all!L1836)</f>
        <v/>
      </c>
      <c r="O1839" s="16" t="str">
        <f>IF(_tag_month_all!M1836="","",_tag_month_all!M1836)</f>
        <v/>
      </c>
      <c r="P1839" s="16" t="str">
        <f>IF(_tag_month_all!N1836="","",_tag_month_all!N1836)</f>
        <v/>
      </c>
      <c r="Q1839" s="17" t="str">
        <f>IF(_tag_month_all!O1836="","",_tag_month_all!O1836)</f>
        <v/>
      </c>
      <c r="R1839" s="17" t="str">
        <f>IF(_tag_month_all!P1836="","",_tag_month_all!P1836)</f>
        <v/>
      </c>
      <c r="S1839" s="17" t="str">
        <f>IF(_tag_month_all!Q1836="","",_tag_month_all!Q1836)</f>
        <v/>
      </c>
      <c r="T1839" s="18" t="str">
        <f>IF(_tag_month_all!R1836="","",_tag_month_all!R1836)</f>
        <v/>
      </c>
      <c r="U1839" s="17" t="str">
        <f>IF(_tag_month_all!S1836="","",_tag_month_all!S1836)</f>
        <v/>
      </c>
      <c r="X1839" s="17" t="str">
        <f>IF(_tag_month_all!T1836="","",_tag_month_all!T1836)</f>
        <v/>
      </c>
      <c r="Y1839" s="19" t="str">
        <f>IF(_tag_month_all!W1836="","",_tag_month_all!W1836)</f>
        <v/>
      </c>
      <c r="Z1839" s="19" t="str">
        <f>IF(_tag_month_all!X1836="","",_tag_month_all!X1836)</f>
        <v/>
      </c>
      <c r="AA1839" s="19" t="str">
        <f>IF(_tag_month_all!Y1836="","",_tag_month_all!Y1836)</f>
        <v/>
      </c>
      <c r="AB1839" s="19" t="str">
        <f>IF(_tag_month_all!Z1836="","",_tag_month_all!Z1836)</f>
        <v/>
      </c>
      <c r="AC1839" s="19" t="str">
        <f>IF(_tag_month_all!AA1836="","",_tag_month_all!AA1836)</f>
        <v/>
      </c>
      <c r="AD1839" s="19" t="str">
        <f>IF(_tag_month_all!AB1836="","",_tag_month_all!AB1836)</f>
        <v/>
      </c>
      <c r="AE1839" s="19" t="str">
        <f>IF(_tag_month_all!AC1836="","",_tag_month_all!AC1836)</f>
        <v/>
      </c>
      <c r="AF1839" s="19" t="str">
        <f>IF(_tag_month_all!AD1836="","",_tag_month_all!AD1836)</f>
        <v/>
      </c>
      <c r="AG1839" s="19" t="str">
        <f>IF(_tag_month_all!AE1836="","",_tag_month_all!AE1836)</f>
        <v/>
      </c>
      <c r="AH1839" s="19" t="str">
        <f>IF(_tag_month_all!AF1836="","",_tag_month_all!AF1836)</f>
        <v/>
      </c>
      <c r="AI1839" s="19" t="str">
        <f>IF(_tag_month_all!AG1836="","",_tag_month_all!AG1836)</f>
        <v/>
      </c>
      <c r="AJ1839" s="19" t="str">
        <f>IF(_tag_month_all!AH1836="","",_tag_month_all!AH1836)</f>
        <v/>
      </c>
      <c r="AK1839" s="19" t="str">
        <f>IF(_tag_month_all!AI1836="","",_tag_month_all!AI1836)</f>
        <v/>
      </c>
      <c r="AL1839" s="19" t="str">
        <f>IF(_tag_month_all!AJ1836="","",_tag_month_all!AJ1836)</f>
        <v/>
      </c>
    </row>
    <row r="1840" customHeight="1" spans="1:38">
      <c r="A1840" s="10" t="str">
        <f>IF(_tag_month_all!A1837="","",_tag_month_all!A1837)</f>
        <v/>
      </c>
      <c r="B1840" s="10" t="str">
        <f>IF(_tag_month_all!B1837="","",_tag_month_all!B1837)</f>
        <v/>
      </c>
      <c r="D1840" s="12" t="str">
        <f>IF(_tag_month_all!C1837="","",_tag_month_all!C1837)</f>
        <v/>
      </c>
      <c r="E1840" s="12" t="str">
        <f>IF(_tag_month_all!D1837="","",_tag_month_all!D1837)</f>
        <v/>
      </c>
      <c r="F1840" s="12" t="str">
        <f>IF(_tag_month_all!E1837="","",_tag_month_all!E1837)</f>
        <v/>
      </c>
      <c r="G1840" s="12" t="str">
        <f>IF(_tag_month_all!F1837="","",_tag_month_all!F1837)</f>
        <v/>
      </c>
      <c r="I1840" s="14" t="str">
        <f>IF(_tag_month_all!H1837="","",_tag_month_all!H1837)</f>
        <v/>
      </c>
      <c r="K1840" s="16" t="str">
        <f>IF(_tag_month_all!I1837="","",_tag_month_all!I1837)</f>
        <v/>
      </c>
      <c r="L1840" s="16" t="str">
        <f>IF(_tag_month_all!J1837="","",_tag_month_all!J1837)</f>
        <v/>
      </c>
      <c r="M1840" s="16" t="str">
        <f>IF(_tag_month_all!K1837="","",_tag_month_all!K1837)</f>
        <v/>
      </c>
      <c r="N1840" s="16" t="str">
        <f>IF(_tag_month_all!L1837="","",_tag_month_all!L1837)</f>
        <v/>
      </c>
      <c r="O1840" s="16" t="str">
        <f>IF(_tag_month_all!M1837="","",_tag_month_all!M1837)</f>
        <v/>
      </c>
      <c r="P1840" s="16" t="str">
        <f>IF(_tag_month_all!N1837="","",_tag_month_all!N1837)</f>
        <v/>
      </c>
      <c r="Q1840" s="17" t="str">
        <f>IF(_tag_month_all!O1837="","",_tag_month_all!O1837)</f>
        <v/>
      </c>
      <c r="R1840" s="17" t="str">
        <f>IF(_tag_month_all!P1837="","",_tag_month_all!P1837)</f>
        <v/>
      </c>
      <c r="S1840" s="17" t="str">
        <f>IF(_tag_month_all!Q1837="","",_tag_month_all!Q1837)</f>
        <v/>
      </c>
      <c r="T1840" s="18" t="str">
        <f>IF(_tag_month_all!R1837="","",_tag_month_all!R1837)</f>
        <v/>
      </c>
      <c r="U1840" s="17" t="str">
        <f>IF(_tag_month_all!S1837="","",_tag_month_all!S1837)</f>
        <v/>
      </c>
      <c r="X1840" s="17" t="str">
        <f>IF(_tag_month_all!T1837="","",_tag_month_all!T1837)</f>
        <v/>
      </c>
      <c r="Y1840" s="19" t="str">
        <f>IF(_tag_month_all!W1837="","",_tag_month_all!W1837)</f>
        <v/>
      </c>
      <c r="Z1840" s="19" t="str">
        <f>IF(_tag_month_all!X1837="","",_tag_month_all!X1837)</f>
        <v/>
      </c>
      <c r="AA1840" s="19" t="str">
        <f>IF(_tag_month_all!Y1837="","",_tag_month_all!Y1837)</f>
        <v/>
      </c>
      <c r="AB1840" s="19" t="str">
        <f>IF(_tag_month_all!Z1837="","",_tag_month_all!Z1837)</f>
        <v/>
      </c>
      <c r="AC1840" s="19" t="str">
        <f>IF(_tag_month_all!AA1837="","",_tag_month_all!AA1837)</f>
        <v/>
      </c>
      <c r="AD1840" s="19" t="str">
        <f>IF(_tag_month_all!AB1837="","",_tag_month_all!AB1837)</f>
        <v/>
      </c>
      <c r="AE1840" s="19" t="str">
        <f>IF(_tag_month_all!AC1837="","",_tag_month_all!AC1837)</f>
        <v/>
      </c>
      <c r="AF1840" s="19" t="str">
        <f>IF(_tag_month_all!AD1837="","",_tag_month_all!AD1837)</f>
        <v/>
      </c>
      <c r="AG1840" s="19" t="str">
        <f>IF(_tag_month_all!AE1837="","",_tag_month_all!AE1837)</f>
        <v/>
      </c>
      <c r="AH1840" s="19" t="str">
        <f>IF(_tag_month_all!AF1837="","",_tag_month_all!AF1837)</f>
        <v/>
      </c>
      <c r="AI1840" s="19" t="str">
        <f>IF(_tag_month_all!AG1837="","",_tag_month_all!AG1837)</f>
        <v/>
      </c>
      <c r="AJ1840" s="19" t="str">
        <f>IF(_tag_month_all!AH1837="","",_tag_month_all!AH1837)</f>
        <v/>
      </c>
      <c r="AK1840" s="19" t="str">
        <f>IF(_tag_month_all!AI1837="","",_tag_month_all!AI1837)</f>
        <v/>
      </c>
      <c r="AL1840" s="19" t="str">
        <f>IF(_tag_month_all!AJ1837="","",_tag_month_all!AJ1837)</f>
        <v/>
      </c>
    </row>
    <row r="1841" customHeight="1" spans="1:38">
      <c r="A1841" s="10" t="str">
        <f>IF(_tag_month_all!A1838="","",_tag_month_all!A1838)</f>
        <v/>
      </c>
      <c r="B1841" s="10" t="str">
        <f>IF(_tag_month_all!B1838="","",_tag_month_all!B1838)</f>
        <v/>
      </c>
      <c r="D1841" s="12" t="str">
        <f>IF(_tag_month_all!C1838="","",_tag_month_all!C1838)</f>
        <v/>
      </c>
      <c r="E1841" s="12" t="str">
        <f>IF(_tag_month_all!D1838="","",_tag_month_all!D1838)</f>
        <v/>
      </c>
      <c r="F1841" s="12" t="str">
        <f>IF(_tag_month_all!E1838="","",_tag_month_all!E1838)</f>
        <v/>
      </c>
      <c r="G1841" s="12" t="str">
        <f>IF(_tag_month_all!F1838="","",_tag_month_all!F1838)</f>
        <v/>
      </c>
      <c r="I1841" s="14" t="str">
        <f>IF(_tag_month_all!H1838="","",_tag_month_all!H1838)</f>
        <v/>
      </c>
      <c r="K1841" s="16" t="str">
        <f>IF(_tag_month_all!I1838="","",_tag_month_all!I1838)</f>
        <v/>
      </c>
      <c r="L1841" s="16" t="str">
        <f>IF(_tag_month_all!J1838="","",_tag_month_all!J1838)</f>
        <v/>
      </c>
      <c r="M1841" s="16" t="str">
        <f>IF(_tag_month_all!K1838="","",_tag_month_all!K1838)</f>
        <v/>
      </c>
      <c r="N1841" s="16" t="str">
        <f>IF(_tag_month_all!L1838="","",_tag_month_all!L1838)</f>
        <v/>
      </c>
      <c r="O1841" s="16" t="str">
        <f>IF(_tag_month_all!M1838="","",_tag_month_all!M1838)</f>
        <v/>
      </c>
      <c r="P1841" s="16" t="str">
        <f>IF(_tag_month_all!N1838="","",_tag_month_all!N1838)</f>
        <v/>
      </c>
      <c r="Q1841" s="17" t="str">
        <f>IF(_tag_month_all!O1838="","",_tag_month_all!O1838)</f>
        <v/>
      </c>
      <c r="R1841" s="17" t="str">
        <f>IF(_tag_month_all!P1838="","",_tag_month_all!P1838)</f>
        <v/>
      </c>
      <c r="S1841" s="17" t="str">
        <f>IF(_tag_month_all!Q1838="","",_tag_month_all!Q1838)</f>
        <v/>
      </c>
      <c r="T1841" s="18" t="str">
        <f>IF(_tag_month_all!R1838="","",_tag_month_all!R1838)</f>
        <v/>
      </c>
      <c r="U1841" s="17" t="str">
        <f>IF(_tag_month_all!S1838="","",_tag_month_all!S1838)</f>
        <v/>
      </c>
      <c r="X1841" s="17" t="str">
        <f>IF(_tag_month_all!T1838="","",_tag_month_all!T1838)</f>
        <v/>
      </c>
      <c r="Y1841" s="19" t="str">
        <f>IF(_tag_month_all!W1838="","",_tag_month_all!W1838)</f>
        <v/>
      </c>
      <c r="Z1841" s="19" t="str">
        <f>IF(_tag_month_all!X1838="","",_tag_month_all!X1838)</f>
        <v/>
      </c>
      <c r="AA1841" s="19" t="str">
        <f>IF(_tag_month_all!Y1838="","",_tag_month_all!Y1838)</f>
        <v/>
      </c>
      <c r="AB1841" s="19" t="str">
        <f>IF(_tag_month_all!Z1838="","",_tag_month_all!Z1838)</f>
        <v/>
      </c>
      <c r="AC1841" s="19" t="str">
        <f>IF(_tag_month_all!AA1838="","",_tag_month_all!AA1838)</f>
        <v/>
      </c>
      <c r="AD1841" s="19" t="str">
        <f>IF(_tag_month_all!AB1838="","",_tag_month_all!AB1838)</f>
        <v/>
      </c>
      <c r="AE1841" s="19" t="str">
        <f>IF(_tag_month_all!AC1838="","",_tag_month_all!AC1838)</f>
        <v/>
      </c>
      <c r="AF1841" s="19" t="str">
        <f>IF(_tag_month_all!AD1838="","",_tag_month_all!AD1838)</f>
        <v/>
      </c>
      <c r="AG1841" s="19" t="str">
        <f>IF(_tag_month_all!AE1838="","",_tag_month_all!AE1838)</f>
        <v/>
      </c>
      <c r="AH1841" s="19" t="str">
        <f>IF(_tag_month_all!AF1838="","",_tag_month_all!AF1838)</f>
        <v/>
      </c>
      <c r="AI1841" s="19" t="str">
        <f>IF(_tag_month_all!AG1838="","",_tag_month_all!AG1838)</f>
        <v/>
      </c>
      <c r="AJ1841" s="19" t="str">
        <f>IF(_tag_month_all!AH1838="","",_tag_month_all!AH1838)</f>
        <v/>
      </c>
      <c r="AK1841" s="19" t="str">
        <f>IF(_tag_month_all!AI1838="","",_tag_month_all!AI1838)</f>
        <v/>
      </c>
      <c r="AL1841" s="19" t="str">
        <f>IF(_tag_month_all!AJ1838="","",_tag_month_all!AJ1838)</f>
        <v/>
      </c>
    </row>
    <row r="1842" customHeight="1" spans="1:38">
      <c r="A1842" s="10" t="str">
        <f>IF(_tag_month_all!A1839="","",_tag_month_all!A1839)</f>
        <v/>
      </c>
      <c r="B1842" s="10" t="str">
        <f>IF(_tag_month_all!B1839="","",_tag_month_all!B1839)</f>
        <v/>
      </c>
      <c r="D1842" s="12" t="str">
        <f>IF(_tag_month_all!C1839="","",_tag_month_all!C1839)</f>
        <v/>
      </c>
      <c r="E1842" s="12" t="str">
        <f>IF(_tag_month_all!D1839="","",_tag_month_all!D1839)</f>
        <v/>
      </c>
      <c r="F1842" s="12" t="str">
        <f>IF(_tag_month_all!E1839="","",_tag_month_all!E1839)</f>
        <v/>
      </c>
      <c r="G1842" s="12" t="str">
        <f>IF(_tag_month_all!F1839="","",_tag_month_all!F1839)</f>
        <v/>
      </c>
      <c r="I1842" s="14" t="str">
        <f>IF(_tag_month_all!H1839="","",_tag_month_all!H1839)</f>
        <v/>
      </c>
      <c r="K1842" s="16" t="str">
        <f>IF(_tag_month_all!I1839="","",_tag_month_all!I1839)</f>
        <v/>
      </c>
      <c r="L1842" s="16" t="str">
        <f>IF(_tag_month_all!J1839="","",_tag_month_all!J1839)</f>
        <v/>
      </c>
      <c r="M1842" s="16" t="str">
        <f>IF(_tag_month_all!K1839="","",_tag_month_all!K1839)</f>
        <v/>
      </c>
      <c r="N1842" s="16" t="str">
        <f>IF(_tag_month_all!L1839="","",_tag_month_all!L1839)</f>
        <v/>
      </c>
      <c r="O1842" s="16" t="str">
        <f>IF(_tag_month_all!M1839="","",_tag_month_all!M1839)</f>
        <v/>
      </c>
      <c r="P1842" s="16" t="str">
        <f>IF(_tag_month_all!N1839="","",_tag_month_all!N1839)</f>
        <v/>
      </c>
      <c r="Q1842" s="17" t="str">
        <f>IF(_tag_month_all!O1839="","",_tag_month_all!O1839)</f>
        <v/>
      </c>
      <c r="R1842" s="17" t="str">
        <f>IF(_tag_month_all!P1839="","",_tag_month_all!P1839)</f>
        <v/>
      </c>
      <c r="S1842" s="17" t="str">
        <f>IF(_tag_month_all!Q1839="","",_tag_month_all!Q1839)</f>
        <v/>
      </c>
      <c r="T1842" s="18" t="str">
        <f>IF(_tag_month_all!R1839="","",_tag_month_all!R1839)</f>
        <v/>
      </c>
      <c r="U1842" s="17" t="str">
        <f>IF(_tag_month_all!S1839="","",_tag_month_all!S1839)</f>
        <v/>
      </c>
      <c r="X1842" s="17" t="str">
        <f>IF(_tag_month_all!T1839="","",_tag_month_all!T1839)</f>
        <v/>
      </c>
      <c r="Y1842" s="19" t="str">
        <f>IF(_tag_month_all!W1839="","",_tag_month_all!W1839)</f>
        <v/>
      </c>
      <c r="Z1842" s="19" t="str">
        <f>IF(_tag_month_all!X1839="","",_tag_month_all!X1839)</f>
        <v/>
      </c>
      <c r="AA1842" s="19" t="str">
        <f>IF(_tag_month_all!Y1839="","",_tag_month_all!Y1839)</f>
        <v/>
      </c>
      <c r="AB1842" s="19" t="str">
        <f>IF(_tag_month_all!Z1839="","",_tag_month_all!Z1839)</f>
        <v/>
      </c>
      <c r="AC1842" s="19" t="str">
        <f>IF(_tag_month_all!AA1839="","",_tag_month_all!AA1839)</f>
        <v/>
      </c>
      <c r="AD1842" s="19" t="str">
        <f>IF(_tag_month_all!AB1839="","",_tag_month_all!AB1839)</f>
        <v/>
      </c>
      <c r="AE1842" s="19" t="str">
        <f>IF(_tag_month_all!AC1839="","",_tag_month_all!AC1839)</f>
        <v/>
      </c>
      <c r="AF1842" s="19" t="str">
        <f>IF(_tag_month_all!AD1839="","",_tag_month_all!AD1839)</f>
        <v/>
      </c>
      <c r="AG1842" s="19" t="str">
        <f>IF(_tag_month_all!AE1839="","",_tag_month_all!AE1839)</f>
        <v/>
      </c>
      <c r="AH1842" s="19" t="str">
        <f>IF(_tag_month_all!AF1839="","",_tag_month_all!AF1839)</f>
        <v/>
      </c>
      <c r="AI1842" s="19" t="str">
        <f>IF(_tag_month_all!AG1839="","",_tag_month_all!AG1839)</f>
        <v/>
      </c>
      <c r="AJ1842" s="19" t="str">
        <f>IF(_tag_month_all!AH1839="","",_tag_month_all!AH1839)</f>
        <v/>
      </c>
      <c r="AK1842" s="19" t="str">
        <f>IF(_tag_month_all!AI1839="","",_tag_month_all!AI1839)</f>
        <v/>
      </c>
      <c r="AL1842" s="19" t="str">
        <f>IF(_tag_month_all!AJ1839="","",_tag_month_all!AJ1839)</f>
        <v/>
      </c>
    </row>
    <row r="1843" customHeight="1" spans="1:38">
      <c r="A1843" s="10" t="str">
        <f>IF(_tag_month_all!A1840="","",_tag_month_all!A1840)</f>
        <v/>
      </c>
      <c r="B1843" s="10" t="str">
        <f>IF(_tag_month_all!B1840="","",_tag_month_all!B1840)</f>
        <v/>
      </c>
      <c r="D1843" s="12" t="str">
        <f>IF(_tag_month_all!C1840="","",_tag_month_all!C1840)</f>
        <v/>
      </c>
      <c r="E1843" s="12" t="str">
        <f>IF(_tag_month_all!D1840="","",_tag_month_all!D1840)</f>
        <v/>
      </c>
      <c r="F1843" s="12" t="str">
        <f>IF(_tag_month_all!E1840="","",_tag_month_all!E1840)</f>
        <v/>
      </c>
      <c r="G1843" s="12" t="str">
        <f>IF(_tag_month_all!F1840="","",_tag_month_all!F1840)</f>
        <v/>
      </c>
      <c r="I1843" s="14" t="str">
        <f>IF(_tag_month_all!H1840="","",_tag_month_all!H1840)</f>
        <v/>
      </c>
      <c r="K1843" s="16" t="str">
        <f>IF(_tag_month_all!I1840="","",_tag_month_all!I1840)</f>
        <v/>
      </c>
      <c r="L1843" s="16" t="str">
        <f>IF(_tag_month_all!J1840="","",_tag_month_all!J1840)</f>
        <v/>
      </c>
      <c r="M1843" s="16" t="str">
        <f>IF(_tag_month_all!K1840="","",_tag_month_all!K1840)</f>
        <v/>
      </c>
      <c r="N1843" s="16" t="str">
        <f>IF(_tag_month_all!L1840="","",_tag_month_all!L1840)</f>
        <v/>
      </c>
      <c r="O1843" s="16" t="str">
        <f>IF(_tag_month_all!M1840="","",_tag_month_all!M1840)</f>
        <v/>
      </c>
      <c r="P1843" s="16" t="str">
        <f>IF(_tag_month_all!N1840="","",_tag_month_all!N1840)</f>
        <v/>
      </c>
      <c r="Q1843" s="17" t="str">
        <f>IF(_tag_month_all!O1840="","",_tag_month_all!O1840)</f>
        <v/>
      </c>
      <c r="R1843" s="17" t="str">
        <f>IF(_tag_month_all!P1840="","",_tag_month_all!P1840)</f>
        <v/>
      </c>
      <c r="S1843" s="17" t="str">
        <f>IF(_tag_month_all!Q1840="","",_tag_month_all!Q1840)</f>
        <v/>
      </c>
      <c r="T1843" s="18" t="str">
        <f>IF(_tag_month_all!R1840="","",_tag_month_all!R1840)</f>
        <v/>
      </c>
      <c r="U1843" s="17" t="str">
        <f>IF(_tag_month_all!S1840="","",_tag_month_all!S1840)</f>
        <v/>
      </c>
      <c r="X1843" s="17" t="str">
        <f>IF(_tag_month_all!T1840="","",_tag_month_all!T1840)</f>
        <v/>
      </c>
      <c r="Y1843" s="19" t="str">
        <f>IF(_tag_month_all!W1840="","",_tag_month_all!W1840)</f>
        <v/>
      </c>
      <c r="Z1843" s="19" t="str">
        <f>IF(_tag_month_all!X1840="","",_tag_month_all!X1840)</f>
        <v/>
      </c>
      <c r="AA1843" s="19" t="str">
        <f>IF(_tag_month_all!Y1840="","",_tag_month_all!Y1840)</f>
        <v/>
      </c>
      <c r="AB1843" s="19" t="str">
        <f>IF(_tag_month_all!Z1840="","",_tag_month_all!Z1840)</f>
        <v/>
      </c>
      <c r="AC1843" s="19" t="str">
        <f>IF(_tag_month_all!AA1840="","",_tag_month_all!AA1840)</f>
        <v/>
      </c>
      <c r="AD1843" s="19" t="str">
        <f>IF(_tag_month_all!AB1840="","",_tag_month_all!AB1840)</f>
        <v/>
      </c>
      <c r="AE1843" s="19" t="str">
        <f>IF(_tag_month_all!AC1840="","",_tag_month_all!AC1840)</f>
        <v/>
      </c>
      <c r="AF1843" s="19" t="str">
        <f>IF(_tag_month_all!AD1840="","",_tag_month_all!AD1840)</f>
        <v/>
      </c>
      <c r="AG1843" s="19" t="str">
        <f>IF(_tag_month_all!AE1840="","",_tag_month_all!AE1840)</f>
        <v/>
      </c>
      <c r="AH1843" s="19" t="str">
        <f>IF(_tag_month_all!AF1840="","",_tag_month_all!AF1840)</f>
        <v/>
      </c>
      <c r="AI1843" s="19" t="str">
        <f>IF(_tag_month_all!AG1840="","",_tag_month_all!AG1840)</f>
        <v/>
      </c>
      <c r="AJ1843" s="19" t="str">
        <f>IF(_tag_month_all!AH1840="","",_tag_month_all!AH1840)</f>
        <v/>
      </c>
      <c r="AK1843" s="19" t="str">
        <f>IF(_tag_month_all!AI1840="","",_tag_month_all!AI1840)</f>
        <v/>
      </c>
      <c r="AL1843" s="19" t="str">
        <f>IF(_tag_month_all!AJ1840="","",_tag_month_all!AJ1840)</f>
        <v/>
      </c>
    </row>
    <row r="1844" customHeight="1" spans="1:38">
      <c r="A1844" s="10" t="str">
        <f>IF(_tag_month_all!A1841="","",_tag_month_all!A1841)</f>
        <v/>
      </c>
      <c r="B1844" s="10" t="str">
        <f>IF(_tag_month_all!B1841="","",_tag_month_all!B1841)</f>
        <v/>
      </c>
      <c r="D1844" s="12" t="str">
        <f>IF(_tag_month_all!C1841="","",_tag_month_all!C1841)</f>
        <v/>
      </c>
      <c r="E1844" s="12" t="str">
        <f>IF(_tag_month_all!D1841="","",_tag_month_all!D1841)</f>
        <v/>
      </c>
      <c r="F1844" s="12" t="str">
        <f>IF(_tag_month_all!E1841="","",_tag_month_all!E1841)</f>
        <v/>
      </c>
      <c r="G1844" s="12" t="str">
        <f>IF(_tag_month_all!F1841="","",_tag_month_all!F1841)</f>
        <v/>
      </c>
      <c r="I1844" s="14" t="str">
        <f>IF(_tag_month_all!H1841="","",_tag_month_all!H1841)</f>
        <v/>
      </c>
      <c r="K1844" s="16" t="str">
        <f>IF(_tag_month_all!I1841="","",_tag_month_all!I1841)</f>
        <v/>
      </c>
      <c r="L1844" s="16" t="str">
        <f>IF(_tag_month_all!J1841="","",_tag_month_all!J1841)</f>
        <v/>
      </c>
      <c r="M1844" s="16" t="str">
        <f>IF(_tag_month_all!K1841="","",_tag_month_all!K1841)</f>
        <v/>
      </c>
      <c r="N1844" s="16" t="str">
        <f>IF(_tag_month_all!L1841="","",_tag_month_all!L1841)</f>
        <v/>
      </c>
      <c r="O1844" s="16" t="str">
        <f>IF(_tag_month_all!M1841="","",_tag_month_all!M1841)</f>
        <v/>
      </c>
      <c r="P1844" s="16" t="str">
        <f>IF(_tag_month_all!N1841="","",_tag_month_all!N1841)</f>
        <v/>
      </c>
      <c r="Q1844" s="17" t="str">
        <f>IF(_tag_month_all!O1841="","",_tag_month_all!O1841)</f>
        <v/>
      </c>
      <c r="R1844" s="17" t="str">
        <f>IF(_tag_month_all!P1841="","",_tag_month_all!P1841)</f>
        <v/>
      </c>
      <c r="S1844" s="17" t="str">
        <f>IF(_tag_month_all!Q1841="","",_tag_month_all!Q1841)</f>
        <v/>
      </c>
      <c r="T1844" s="18" t="str">
        <f>IF(_tag_month_all!R1841="","",_tag_month_all!R1841)</f>
        <v/>
      </c>
      <c r="U1844" s="17" t="str">
        <f>IF(_tag_month_all!S1841="","",_tag_month_all!S1841)</f>
        <v/>
      </c>
      <c r="X1844" s="17" t="str">
        <f>IF(_tag_month_all!T1841="","",_tag_month_all!T1841)</f>
        <v/>
      </c>
      <c r="Y1844" s="19" t="str">
        <f>IF(_tag_month_all!W1841="","",_tag_month_all!W1841)</f>
        <v/>
      </c>
      <c r="Z1844" s="19" t="str">
        <f>IF(_tag_month_all!X1841="","",_tag_month_all!X1841)</f>
        <v/>
      </c>
      <c r="AA1844" s="19" t="str">
        <f>IF(_tag_month_all!Y1841="","",_tag_month_all!Y1841)</f>
        <v/>
      </c>
      <c r="AB1844" s="19" t="str">
        <f>IF(_tag_month_all!Z1841="","",_tag_month_all!Z1841)</f>
        <v/>
      </c>
      <c r="AC1844" s="19" t="str">
        <f>IF(_tag_month_all!AA1841="","",_tag_month_all!AA1841)</f>
        <v/>
      </c>
      <c r="AD1844" s="19" t="str">
        <f>IF(_tag_month_all!AB1841="","",_tag_month_all!AB1841)</f>
        <v/>
      </c>
      <c r="AE1844" s="19" t="str">
        <f>IF(_tag_month_all!AC1841="","",_tag_month_all!AC1841)</f>
        <v/>
      </c>
      <c r="AF1844" s="19" t="str">
        <f>IF(_tag_month_all!AD1841="","",_tag_month_all!AD1841)</f>
        <v/>
      </c>
      <c r="AG1844" s="19" t="str">
        <f>IF(_tag_month_all!AE1841="","",_tag_month_all!AE1841)</f>
        <v/>
      </c>
      <c r="AH1844" s="19" t="str">
        <f>IF(_tag_month_all!AF1841="","",_tag_month_all!AF1841)</f>
        <v/>
      </c>
      <c r="AI1844" s="19" t="str">
        <f>IF(_tag_month_all!AG1841="","",_tag_month_all!AG1841)</f>
        <v/>
      </c>
      <c r="AJ1844" s="19" t="str">
        <f>IF(_tag_month_all!AH1841="","",_tag_month_all!AH1841)</f>
        <v/>
      </c>
      <c r="AK1844" s="19" t="str">
        <f>IF(_tag_month_all!AI1841="","",_tag_month_all!AI1841)</f>
        <v/>
      </c>
      <c r="AL1844" s="19" t="str">
        <f>IF(_tag_month_all!AJ1841="","",_tag_month_all!AJ1841)</f>
        <v/>
      </c>
    </row>
    <row r="1845" customHeight="1" spans="1:38">
      <c r="A1845" s="10" t="str">
        <f>IF(_tag_month_all!A1842="","",_tag_month_all!A1842)</f>
        <v/>
      </c>
      <c r="B1845" s="10" t="str">
        <f>IF(_tag_month_all!B1842="","",_tag_month_all!B1842)</f>
        <v/>
      </c>
      <c r="D1845" s="12" t="str">
        <f>IF(_tag_month_all!C1842="","",_tag_month_all!C1842)</f>
        <v/>
      </c>
      <c r="E1845" s="12" t="str">
        <f>IF(_tag_month_all!D1842="","",_tag_month_all!D1842)</f>
        <v/>
      </c>
      <c r="F1845" s="12" t="str">
        <f>IF(_tag_month_all!E1842="","",_tag_month_all!E1842)</f>
        <v/>
      </c>
      <c r="G1845" s="12" t="str">
        <f>IF(_tag_month_all!F1842="","",_tag_month_all!F1842)</f>
        <v/>
      </c>
      <c r="I1845" s="14" t="str">
        <f>IF(_tag_month_all!H1842="","",_tag_month_all!H1842)</f>
        <v/>
      </c>
      <c r="K1845" s="16" t="str">
        <f>IF(_tag_month_all!I1842="","",_tag_month_all!I1842)</f>
        <v/>
      </c>
      <c r="L1845" s="16" t="str">
        <f>IF(_tag_month_all!J1842="","",_tag_month_all!J1842)</f>
        <v/>
      </c>
      <c r="M1845" s="16" t="str">
        <f>IF(_tag_month_all!K1842="","",_tag_month_all!K1842)</f>
        <v/>
      </c>
      <c r="N1845" s="16" t="str">
        <f>IF(_tag_month_all!L1842="","",_tag_month_all!L1842)</f>
        <v/>
      </c>
      <c r="O1845" s="16" t="str">
        <f>IF(_tag_month_all!M1842="","",_tag_month_all!M1842)</f>
        <v/>
      </c>
      <c r="P1845" s="16" t="str">
        <f>IF(_tag_month_all!N1842="","",_tag_month_all!N1842)</f>
        <v/>
      </c>
      <c r="Q1845" s="17" t="str">
        <f>IF(_tag_month_all!O1842="","",_tag_month_all!O1842)</f>
        <v/>
      </c>
      <c r="R1845" s="17" t="str">
        <f>IF(_tag_month_all!P1842="","",_tag_month_all!P1842)</f>
        <v/>
      </c>
      <c r="S1845" s="17" t="str">
        <f>IF(_tag_month_all!Q1842="","",_tag_month_all!Q1842)</f>
        <v/>
      </c>
      <c r="T1845" s="18" t="str">
        <f>IF(_tag_month_all!R1842="","",_tag_month_all!R1842)</f>
        <v/>
      </c>
      <c r="U1845" s="17" t="str">
        <f>IF(_tag_month_all!S1842="","",_tag_month_all!S1842)</f>
        <v/>
      </c>
      <c r="X1845" s="17" t="str">
        <f>IF(_tag_month_all!T1842="","",_tag_month_all!T1842)</f>
        <v/>
      </c>
      <c r="Y1845" s="19" t="str">
        <f>IF(_tag_month_all!W1842="","",_tag_month_all!W1842)</f>
        <v/>
      </c>
      <c r="Z1845" s="19" t="str">
        <f>IF(_tag_month_all!X1842="","",_tag_month_all!X1842)</f>
        <v/>
      </c>
      <c r="AA1845" s="19" t="str">
        <f>IF(_tag_month_all!Y1842="","",_tag_month_all!Y1842)</f>
        <v/>
      </c>
      <c r="AB1845" s="19" t="str">
        <f>IF(_tag_month_all!Z1842="","",_tag_month_all!Z1842)</f>
        <v/>
      </c>
      <c r="AC1845" s="19" t="str">
        <f>IF(_tag_month_all!AA1842="","",_tag_month_all!AA1842)</f>
        <v/>
      </c>
      <c r="AD1845" s="19" t="str">
        <f>IF(_tag_month_all!AB1842="","",_tag_month_all!AB1842)</f>
        <v/>
      </c>
      <c r="AE1845" s="19" t="str">
        <f>IF(_tag_month_all!AC1842="","",_tag_month_all!AC1842)</f>
        <v/>
      </c>
      <c r="AF1845" s="19" t="str">
        <f>IF(_tag_month_all!AD1842="","",_tag_month_all!AD1842)</f>
        <v/>
      </c>
      <c r="AG1845" s="19" t="str">
        <f>IF(_tag_month_all!AE1842="","",_tag_month_all!AE1842)</f>
        <v/>
      </c>
      <c r="AH1845" s="19" t="str">
        <f>IF(_tag_month_all!AF1842="","",_tag_month_all!AF1842)</f>
        <v/>
      </c>
      <c r="AI1845" s="19" t="str">
        <f>IF(_tag_month_all!AG1842="","",_tag_month_all!AG1842)</f>
        <v/>
      </c>
      <c r="AJ1845" s="19" t="str">
        <f>IF(_tag_month_all!AH1842="","",_tag_month_all!AH1842)</f>
        <v/>
      </c>
      <c r="AK1845" s="19" t="str">
        <f>IF(_tag_month_all!AI1842="","",_tag_month_all!AI1842)</f>
        <v/>
      </c>
      <c r="AL1845" s="19" t="str">
        <f>IF(_tag_month_all!AJ1842="","",_tag_month_all!AJ1842)</f>
        <v/>
      </c>
    </row>
    <row r="1846" customHeight="1" spans="1:38">
      <c r="A1846" s="10" t="str">
        <f>IF(_tag_month_all!A1843="","",_tag_month_all!A1843)</f>
        <v/>
      </c>
      <c r="B1846" s="10" t="str">
        <f>IF(_tag_month_all!B1843="","",_tag_month_all!B1843)</f>
        <v/>
      </c>
      <c r="D1846" s="12" t="str">
        <f>IF(_tag_month_all!C1843="","",_tag_month_all!C1843)</f>
        <v/>
      </c>
      <c r="E1846" s="12" t="str">
        <f>IF(_tag_month_all!D1843="","",_tag_month_all!D1843)</f>
        <v/>
      </c>
      <c r="F1846" s="12" t="str">
        <f>IF(_tag_month_all!E1843="","",_tag_month_all!E1843)</f>
        <v/>
      </c>
      <c r="G1846" s="12" t="str">
        <f>IF(_tag_month_all!F1843="","",_tag_month_all!F1843)</f>
        <v/>
      </c>
      <c r="I1846" s="14" t="str">
        <f>IF(_tag_month_all!H1843="","",_tag_month_all!H1843)</f>
        <v/>
      </c>
      <c r="K1846" s="16" t="str">
        <f>IF(_tag_month_all!I1843="","",_tag_month_all!I1843)</f>
        <v/>
      </c>
      <c r="L1846" s="16" t="str">
        <f>IF(_tag_month_all!J1843="","",_tag_month_all!J1843)</f>
        <v/>
      </c>
      <c r="M1846" s="16" t="str">
        <f>IF(_tag_month_all!K1843="","",_tag_month_all!K1843)</f>
        <v/>
      </c>
      <c r="N1846" s="16" t="str">
        <f>IF(_tag_month_all!L1843="","",_tag_month_all!L1843)</f>
        <v/>
      </c>
      <c r="O1846" s="16" t="str">
        <f>IF(_tag_month_all!M1843="","",_tag_month_all!M1843)</f>
        <v/>
      </c>
      <c r="P1846" s="16" t="str">
        <f>IF(_tag_month_all!N1843="","",_tag_month_all!N1843)</f>
        <v/>
      </c>
      <c r="Q1846" s="17" t="str">
        <f>IF(_tag_month_all!O1843="","",_tag_month_all!O1843)</f>
        <v/>
      </c>
      <c r="R1846" s="17" t="str">
        <f>IF(_tag_month_all!P1843="","",_tag_month_all!P1843)</f>
        <v/>
      </c>
      <c r="S1846" s="17" t="str">
        <f>IF(_tag_month_all!Q1843="","",_tag_month_all!Q1843)</f>
        <v/>
      </c>
      <c r="T1846" s="18" t="str">
        <f>IF(_tag_month_all!R1843="","",_tag_month_all!R1843)</f>
        <v/>
      </c>
      <c r="U1846" s="17" t="str">
        <f>IF(_tag_month_all!S1843="","",_tag_month_all!S1843)</f>
        <v/>
      </c>
      <c r="X1846" s="17" t="str">
        <f>IF(_tag_month_all!T1843="","",_tag_month_all!T1843)</f>
        <v/>
      </c>
      <c r="Y1846" s="19" t="str">
        <f>IF(_tag_month_all!W1843="","",_tag_month_all!W1843)</f>
        <v/>
      </c>
      <c r="Z1846" s="19" t="str">
        <f>IF(_tag_month_all!X1843="","",_tag_month_all!X1843)</f>
        <v/>
      </c>
      <c r="AA1846" s="19" t="str">
        <f>IF(_tag_month_all!Y1843="","",_tag_month_all!Y1843)</f>
        <v/>
      </c>
      <c r="AB1846" s="19" t="str">
        <f>IF(_tag_month_all!Z1843="","",_tag_month_all!Z1843)</f>
        <v/>
      </c>
      <c r="AC1846" s="19" t="str">
        <f>IF(_tag_month_all!AA1843="","",_tag_month_all!AA1843)</f>
        <v/>
      </c>
      <c r="AD1846" s="19" t="str">
        <f>IF(_tag_month_all!AB1843="","",_tag_month_all!AB1843)</f>
        <v/>
      </c>
      <c r="AE1846" s="19" t="str">
        <f>IF(_tag_month_all!AC1843="","",_tag_month_all!AC1843)</f>
        <v/>
      </c>
      <c r="AF1846" s="19" t="str">
        <f>IF(_tag_month_all!AD1843="","",_tag_month_all!AD1843)</f>
        <v/>
      </c>
      <c r="AG1846" s="19" t="str">
        <f>IF(_tag_month_all!AE1843="","",_tag_month_all!AE1843)</f>
        <v/>
      </c>
      <c r="AH1846" s="19" t="str">
        <f>IF(_tag_month_all!AF1843="","",_tag_month_all!AF1843)</f>
        <v/>
      </c>
      <c r="AI1846" s="19" t="str">
        <f>IF(_tag_month_all!AG1843="","",_tag_month_all!AG1843)</f>
        <v/>
      </c>
      <c r="AJ1846" s="19" t="str">
        <f>IF(_tag_month_all!AH1843="","",_tag_month_all!AH1843)</f>
        <v/>
      </c>
      <c r="AK1846" s="19" t="str">
        <f>IF(_tag_month_all!AI1843="","",_tag_month_all!AI1843)</f>
        <v/>
      </c>
      <c r="AL1846" s="19" t="str">
        <f>IF(_tag_month_all!AJ1843="","",_tag_month_all!AJ1843)</f>
        <v/>
      </c>
    </row>
    <row r="1847" customHeight="1" spans="1:38">
      <c r="A1847" s="10" t="str">
        <f>IF(_tag_month_all!A1844="","",_tag_month_all!A1844)</f>
        <v/>
      </c>
      <c r="B1847" s="10" t="str">
        <f>IF(_tag_month_all!B1844="","",_tag_month_all!B1844)</f>
        <v/>
      </c>
      <c r="D1847" s="12" t="str">
        <f>IF(_tag_month_all!C1844="","",_tag_month_all!C1844)</f>
        <v/>
      </c>
      <c r="E1847" s="12" t="str">
        <f>IF(_tag_month_all!D1844="","",_tag_month_all!D1844)</f>
        <v/>
      </c>
      <c r="F1847" s="12" t="str">
        <f>IF(_tag_month_all!E1844="","",_tag_month_all!E1844)</f>
        <v/>
      </c>
      <c r="G1847" s="12" t="str">
        <f>IF(_tag_month_all!F1844="","",_tag_month_all!F1844)</f>
        <v/>
      </c>
      <c r="I1847" s="14" t="str">
        <f>IF(_tag_month_all!H1844="","",_tag_month_all!H1844)</f>
        <v/>
      </c>
      <c r="K1847" s="16" t="str">
        <f>IF(_tag_month_all!I1844="","",_tag_month_all!I1844)</f>
        <v/>
      </c>
      <c r="L1847" s="16" t="str">
        <f>IF(_tag_month_all!J1844="","",_tag_month_all!J1844)</f>
        <v/>
      </c>
      <c r="M1847" s="16" t="str">
        <f>IF(_tag_month_all!K1844="","",_tag_month_all!K1844)</f>
        <v/>
      </c>
      <c r="N1847" s="16" t="str">
        <f>IF(_tag_month_all!L1844="","",_tag_month_all!L1844)</f>
        <v/>
      </c>
      <c r="O1847" s="16" t="str">
        <f>IF(_tag_month_all!M1844="","",_tag_month_all!M1844)</f>
        <v/>
      </c>
      <c r="P1847" s="16" t="str">
        <f>IF(_tag_month_all!N1844="","",_tag_month_all!N1844)</f>
        <v/>
      </c>
      <c r="Q1847" s="17" t="str">
        <f>IF(_tag_month_all!O1844="","",_tag_month_all!O1844)</f>
        <v/>
      </c>
      <c r="R1847" s="17" t="str">
        <f>IF(_tag_month_all!P1844="","",_tag_month_all!P1844)</f>
        <v/>
      </c>
      <c r="S1847" s="17" t="str">
        <f>IF(_tag_month_all!Q1844="","",_tag_month_all!Q1844)</f>
        <v/>
      </c>
      <c r="T1847" s="18" t="str">
        <f>IF(_tag_month_all!R1844="","",_tag_month_all!R1844)</f>
        <v/>
      </c>
      <c r="U1847" s="17" t="str">
        <f>IF(_tag_month_all!S1844="","",_tag_month_all!S1844)</f>
        <v/>
      </c>
      <c r="X1847" s="17" t="str">
        <f>IF(_tag_month_all!T1844="","",_tag_month_all!T1844)</f>
        <v/>
      </c>
      <c r="Y1847" s="19" t="str">
        <f>IF(_tag_month_all!W1844="","",_tag_month_all!W1844)</f>
        <v/>
      </c>
      <c r="Z1847" s="19" t="str">
        <f>IF(_tag_month_all!X1844="","",_tag_month_all!X1844)</f>
        <v/>
      </c>
      <c r="AA1847" s="19" t="str">
        <f>IF(_tag_month_all!Y1844="","",_tag_month_all!Y1844)</f>
        <v/>
      </c>
      <c r="AB1847" s="19" t="str">
        <f>IF(_tag_month_all!Z1844="","",_tag_month_all!Z1844)</f>
        <v/>
      </c>
      <c r="AC1847" s="19" t="str">
        <f>IF(_tag_month_all!AA1844="","",_tag_month_all!AA1844)</f>
        <v/>
      </c>
      <c r="AD1847" s="19" t="str">
        <f>IF(_tag_month_all!AB1844="","",_tag_month_all!AB1844)</f>
        <v/>
      </c>
      <c r="AE1847" s="19" t="str">
        <f>IF(_tag_month_all!AC1844="","",_tag_month_all!AC1844)</f>
        <v/>
      </c>
      <c r="AF1847" s="19" t="str">
        <f>IF(_tag_month_all!AD1844="","",_tag_month_all!AD1844)</f>
        <v/>
      </c>
      <c r="AG1847" s="19" t="str">
        <f>IF(_tag_month_all!AE1844="","",_tag_month_all!AE1844)</f>
        <v/>
      </c>
      <c r="AH1847" s="19" t="str">
        <f>IF(_tag_month_all!AF1844="","",_tag_month_all!AF1844)</f>
        <v/>
      </c>
      <c r="AI1847" s="19" t="str">
        <f>IF(_tag_month_all!AG1844="","",_tag_month_all!AG1844)</f>
        <v/>
      </c>
      <c r="AJ1847" s="19" t="str">
        <f>IF(_tag_month_all!AH1844="","",_tag_month_all!AH1844)</f>
        <v/>
      </c>
      <c r="AK1847" s="19" t="str">
        <f>IF(_tag_month_all!AI1844="","",_tag_month_all!AI1844)</f>
        <v/>
      </c>
      <c r="AL1847" s="19" t="str">
        <f>IF(_tag_month_all!AJ1844="","",_tag_month_all!AJ1844)</f>
        <v/>
      </c>
    </row>
    <row r="1848" customHeight="1" spans="1:38">
      <c r="A1848" s="10" t="str">
        <f>IF(_tag_month_all!A1845="","",_tag_month_all!A1845)</f>
        <v/>
      </c>
      <c r="B1848" s="10" t="str">
        <f>IF(_tag_month_all!B1845="","",_tag_month_all!B1845)</f>
        <v/>
      </c>
      <c r="D1848" s="12" t="str">
        <f>IF(_tag_month_all!C1845="","",_tag_month_all!C1845)</f>
        <v/>
      </c>
      <c r="E1848" s="12" t="str">
        <f>IF(_tag_month_all!D1845="","",_tag_month_all!D1845)</f>
        <v/>
      </c>
      <c r="F1848" s="12" t="str">
        <f>IF(_tag_month_all!E1845="","",_tag_month_all!E1845)</f>
        <v/>
      </c>
      <c r="G1848" s="12" t="str">
        <f>IF(_tag_month_all!F1845="","",_tag_month_all!F1845)</f>
        <v/>
      </c>
      <c r="I1848" s="14" t="str">
        <f>IF(_tag_month_all!H1845="","",_tag_month_all!H1845)</f>
        <v/>
      </c>
      <c r="K1848" s="16" t="str">
        <f>IF(_tag_month_all!I1845="","",_tag_month_all!I1845)</f>
        <v/>
      </c>
      <c r="L1848" s="16" t="str">
        <f>IF(_tag_month_all!J1845="","",_tag_month_all!J1845)</f>
        <v/>
      </c>
      <c r="M1848" s="16" t="str">
        <f>IF(_tag_month_all!K1845="","",_tag_month_all!K1845)</f>
        <v/>
      </c>
      <c r="N1848" s="16" t="str">
        <f>IF(_tag_month_all!L1845="","",_tag_month_all!L1845)</f>
        <v/>
      </c>
      <c r="O1848" s="16" t="str">
        <f>IF(_tag_month_all!M1845="","",_tag_month_all!M1845)</f>
        <v/>
      </c>
      <c r="P1848" s="16" t="str">
        <f>IF(_tag_month_all!N1845="","",_tag_month_all!N1845)</f>
        <v/>
      </c>
      <c r="Q1848" s="17" t="str">
        <f>IF(_tag_month_all!O1845="","",_tag_month_all!O1845)</f>
        <v/>
      </c>
      <c r="R1848" s="17" t="str">
        <f>IF(_tag_month_all!P1845="","",_tag_month_all!P1845)</f>
        <v/>
      </c>
      <c r="S1848" s="17" t="str">
        <f>IF(_tag_month_all!Q1845="","",_tag_month_all!Q1845)</f>
        <v/>
      </c>
      <c r="T1848" s="18" t="str">
        <f>IF(_tag_month_all!R1845="","",_tag_month_all!R1845)</f>
        <v/>
      </c>
      <c r="U1848" s="17" t="str">
        <f>IF(_tag_month_all!S1845="","",_tag_month_all!S1845)</f>
        <v/>
      </c>
      <c r="X1848" s="17" t="str">
        <f>IF(_tag_month_all!T1845="","",_tag_month_all!T1845)</f>
        <v/>
      </c>
      <c r="Y1848" s="19" t="str">
        <f>IF(_tag_month_all!W1845="","",_tag_month_all!W1845)</f>
        <v/>
      </c>
      <c r="Z1848" s="19" t="str">
        <f>IF(_tag_month_all!X1845="","",_tag_month_all!X1845)</f>
        <v/>
      </c>
      <c r="AA1848" s="19" t="str">
        <f>IF(_tag_month_all!Y1845="","",_tag_month_all!Y1845)</f>
        <v/>
      </c>
      <c r="AB1848" s="19" t="str">
        <f>IF(_tag_month_all!Z1845="","",_tag_month_all!Z1845)</f>
        <v/>
      </c>
      <c r="AC1848" s="19" t="str">
        <f>IF(_tag_month_all!AA1845="","",_tag_month_all!AA1845)</f>
        <v/>
      </c>
      <c r="AD1848" s="19" t="str">
        <f>IF(_tag_month_all!AB1845="","",_tag_month_all!AB1845)</f>
        <v/>
      </c>
      <c r="AE1848" s="19" t="str">
        <f>IF(_tag_month_all!AC1845="","",_tag_month_all!AC1845)</f>
        <v/>
      </c>
      <c r="AF1848" s="19" t="str">
        <f>IF(_tag_month_all!AD1845="","",_tag_month_all!AD1845)</f>
        <v/>
      </c>
      <c r="AG1848" s="19" t="str">
        <f>IF(_tag_month_all!AE1845="","",_tag_month_all!AE1845)</f>
        <v/>
      </c>
      <c r="AH1848" s="19" t="str">
        <f>IF(_tag_month_all!AF1845="","",_tag_month_all!AF1845)</f>
        <v/>
      </c>
      <c r="AI1848" s="19" t="str">
        <f>IF(_tag_month_all!AG1845="","",_tag_month_all!AG1845)</f>
        <v/>
      </c>
      <c r="AJ1848" s="19" t="str">
        <f>IF(_tag_month_all!AH1845="","",_tag_month_all!AH1845)</f>
        <v/>
      </c>
      <c r="AK1848" s="19" t="str">
        <f>IF(_tag_month_all!AI1845="","",_tag_month_all!AI1845)</f>
        <v/>
      </c>
      <c r="AL1848" s="19" t="str">
        <f>IF(_tag_month_all!AJ1845="","",_tag_month_all!AJ1845)</f>
        <v/>
      </c>
    </row>
    <row r="1849" customHeight="1" spans="1:38">
      <c r="A1849" s="10" t="str">
        <f>IF(_tag_month_all!A1846="","",_tag_month_all!A1846)</f>
        <v/>
      </c>
      <c r="B1849" s="10" t="str">
        <f>IF(_tag_month_all!B1846="","",_tag_month_all!B1846)</f>
        <v/>
      </c>
      <c r="D1849" s="12" t="str">
        <f>IF(_tag_month_all!C1846="","",_tag_month_all!C1846)</f>
        <v/>
      </c>
      <c r="E1849" s="12" t="str">
        <f>IF(_tag_month_all!D1846="","",_tag_month_all!D1846)</f>
        <v/>
      </c>
      <c r="F1849" s="12" t="str">
        <f>IF(_tag_month_all!E1846="","",_tag_month_all!E1846)</f>
        <v/>
      </c>
      <c r="G1849" s="12" t="str">
        <f>IF(_tag_month_all!F1846="","",_tag_month_all!F1846)</f>
        <v/>
      </c>
      <c r="I1849" s="14" t="str">
        <f>IF(_tag_month_all!H1846="","",_tag_month_all!H1846)</f>
        <v/>
      </c>
      <c r="K1849" s="16" t="str">
        <f>IF(_tag_month_all!I1846="","",_tag_month_all!I1846)</f>
        <v/>
      </c>
      <c r="L1849" s="16" t="str">
        <f>IF(_tag_month_all!J1846="","",_tag_month_all!J1846)</f>
        <v/>
      </c>
      <c r="M1849" s="16" t="str">
        <f>IF(_tag_month_all!K1846="","",_tag_month_all!K1846)</f>
        <v/>
      </c>
      <c r="N1849" s="16" t="str">
        <f>IF(_tag_month_all!L1846="","",_tag_month_all!L1846)</f>
        <v/>
      </c>
      <c r="O1849" s="16" t="str">
        <f>IF(_tag_month_all!M1846="","",_tag_month_all!M1846)</f>
        <v/>
      </c>
      <c r="P1849" s="16" t="str">
        <f>IF(_tag_month_all!N1846="","",_tag_month_all!N1846)</f>
        <v/>
      </c>
      <c r="Q1849" s="17" t="str">
        <f>IF(_tag_month_all!O1846="","",_tag_month_all!O1846)</f>
        <v/>
      </c>
      <c r="R1849" s="17" t="str">
        <f>IF(_tag_month_all!P1846="","",_tag_month_all!P1846)</f>
        <v/>
      </c>
      <c r="S1849" s="17" t="str">
        <f>IF(_tag_month_all!Q1846="","",_tag_month_all!Q1846)</f>
        <v/>
      </c>
      <c r="T1849" s="18" t="str">
        <f>IF(_tag_month_all!R1846="","",_tag_month_all!R1846)</f>
        <v/>
      </c>
      <c r="U1849" s="17" t="str">
        <f>IF(_tag_month_all!S1846="","",_tag_month_all!S1846)</f>
        <v/>
      </c>
      <c r="X1849" s="17" t="str">
        <f>IF(_tag_month_all!T1846="","",_tag_month_all!T1846)</f>
        <v/>
      </c>
      <c r="Y1849" s="19" t="str">
        <f>IF(_tag_month_all!W1846="","",_tag_month_all!W1846)</f>
        <v/>
      </c>
      <c r="Z1849" s="19" t="str">
        <f>IF(_tag_month_all!X1846="","",_tag_month_all!X1846)</f>
        <v/>
      </c>
      <c r="AA1849" s="19" t="str">
        <f>IF(_tag_month_all!Y1846="","",_tag_month_all!Y1846)</f>
        <v/>
      </c>
      <c r="AB1849" s="19" t="str">
        <f>IF(_tag_month_all!Z1846="","",_tag_month_all!Z1846)</f>
        <v/>
      </c>
      <c r="AC1849" s="19" t="str">
        <f>IF(_tag_month_all!AA1846="","",_tag_month_all!AA1846)</f>
        <v/>
      </c>
      <c r="AD1849" s="19" t="str">
        <f>IF(_tag_month_all!AB1846="","",_tag_month_all!AB1846)</f>
        <v/>
      </c>
      <c r="AE1849" s="19" t="str">
        <f>IF(_tag_month_all!AC1846="","",_tag_month_all!AC1846)</f>
        <v/>
      </c>
      <c r="AF1849" s="19" t="str">
        <f>IF(_tag_month_all!AD1846="","",_tag_month_all!AD1846)</f>
        <v/>
      </c>
      <c r="AG1849" s="19" t="str">
        <f>IF(_tag_month_all!AE1846="","",_tag_month_all!AE1846)</f>
        <v/>
      </c>
      <c r="AH1849" s="19" t="str">
        <f>IF(_tag_month_all!AF1846="","",_tag_month_all!AF1846)</f>
        <v/>
      </c>
      <c r="AI1849" s="19" t="str">
        <f>IF(_tag_month_all!AG1846="","",_tag_month_all!AG1846)</f>
        <v/>
      </c>
      <c r="AJ1849" s="19" t="str">
        <f>IF(_tag_month_all!AH1846="","",_tag_month_all!AH1846)</f>
        <v/>
      </c>
      <c r="AK1849" s="19" t="str">
        <f>IF(_tag_month_all!AI1846="","",_tag_month_all!AI1846)</f>
        <v/>
      </c>
      <c r="AL1849" s="19" t="str">
        <f>IF(_tag_month_all!AJ1846="","",_tag_month_all!AJ1846)</f>
        <v/>
      </c>
    </row>
    <row r="1850" customHeight="1" spans="1:38">
      <c r="A1850" s="10" t="str">
        <f>IF(_tag_month_all!A1847="","",_tag_month_all!A1847)</f>
        <v/>
      </c>
      <c r="B1850" s="10" t="str">
        <f>IF(_tag_month_all!B1847="","",_tag_month_all!B1847)</f>
        <v/>
      </c>
      <c r="D1850" s="12" t="str">
        <f>IF(_tag_month_all!C1847="","",_tag_month_all!C1847)</f>
        <v/>
      </c>
      <c r="E1850" s="12" t="str">
        <f>IF(_tag_month_all!D1847="","",_tag_month_all!D1847)</f>
        <v/>
      </c>
      <c r="F1850" s="12" t="str">
        <f>IF(_tag_month_all!E1847="","",_tag_month_all!E1847)</f>
        <v/>
      </c>
      <c r="G1850" s="12" t="str">
        <f>IF(_tag_month_all!F1847="","",_tag_month_all!F1847)</f>
        <v/>
      </c>
      <c r="I1850" s="14" t="str">
        <f>IF(_tag_month_all!H1847="","",_tag_month_all!H1847)</f>
        <v/>
      </c>
      <c r="K1850" s="16" t="str">
        <f>IF(_tag_month_all!I1847="","",_tag_month_all!I1847)</f>
        <v/>
      </c>
      <c r="L1850" s="16" t="str">
        <f>IF(_tag_month_all!J1847="","",_tag_month_all!J1847)</f>
        <v/>
      </c>
      <c r="M1850" s="16" t="str">
        <f>IF(_tag_month_all!K1847="","",_tag_month_all!K1847)</f>
        <v/>
      </c>
      <c r="N1850" s="16" t="str">
        <f>IF(_tag_month_all!L1847="","",_tag_month_all!L1847)</f>
        <v/>
      </c>
      <c r="O1850" s="16" t="str">
        <f>IF(_tag_month_all!M1847="","",_tag_month_all!M1847)</f>
        <v/>
      </c>
      <c r="P1850" s="16" t="str">
        <f>IF(_tag_month_all!N1847="","",_tag_month_all!N1847)</f>
        <v/>
      </c>
      <c r="Q1850" s="17" t="str">
        <f>IF(_tag_month_all!O1847="","",_tag_month_all!O1847)</f>
        <v/>
      </c>
      <c r="R1850" s="17" t="str">
        <f>IF(_tag_month_all!P1847="","",_tag_month_all!P1847)</f>
        <v/>
      </c>
      <c r="S1850" s="17" t="str">
        <f>IF(_tag_month_all!Q1847="","",_tag_month_all!Q1847)</f>
        <v/>
      </c>
      <c r="T1850" s="18" t="str">
        <f>IF(_tag_month_all!R1847="","",_tag_month_all!R1847)</f>
        <v/>
      </c>
      <c r="U1850" s="17" t="str">
        <f>IF(_tag_month_all!S1847="","",_tag_month_all!S1847)</f>
        <v/>
      </c>
      <c r="X1850" s="17" t="str">
        <f>IF(_tag_month_all!T1847="","",_tag_month_all!T1847)</f>
        <v/>
      </c>
      <c r="Y1850" s="19" t="str">
        <f>IF(_tag_month_all!W1847="","",_tag_month_all!W1847)</f>
        <v/>
      </c>
      <c r="Z1850" s="19" t="str">
        <f>IF(_tag_month_all!X1847="","",_tag_month_all!X1847)</f>
        <v/>
      </c>
      <c r="AA1850" s="19" t="str">
        <f>IF(_tag_month_all!Y1847="","",_tag_month_all!Y1847)</f>
        <v/>
      </c>
      <c r="AB1850" s="19" t="str">
        <f>IF(_tag_month_all!Z1847="","",_tag_month_all!Z1847)</f>
        <v/>
      </c>
      <c r="AC1850" s="19" t="str">
        <f>IF(_tag_month_all!AA1847="","",_tag_month_all!AA1847)</f>
        <v/>
      </c>
      <c r="AD1850" s="19" t="str">
        <f>IF(_tag_month_all!AB1847="","",_tag_month_all!AB1847)</f>
        <v/>
      </c>
      <c r="AE1850" s="19" t="str">
        <f>IF(_tag_month_all!AC1847="","",_tag_month_all!AC1847)</f>
        <v/>
      </c>
      <c r="AF1850" s="19" t="str">
        <f>IF(_tag_month_all!AD1847="","",_tag_month_all!AD1847)</f>
        <v/>
      </c>
      <c r="AG1850" s="19" t="str">
        <f>IF(_tag_month_all!AE1847="","",_tag_month_all!AE1847)</f>
        <v/>
      </c>
      <c r="AH1850" s="19" t="str">
        <f>IF(_tag_month_all!AF1847="","",_tag_month_all!AF1847)</f>
        <v/>
      </c>
      <c r="AI1850" s="19" t="str">
        <f>IF(_tag_month_all!AG1847="","",_tag_month_all!AG1847)</f>
        <v/>
      </c>
      <c r="AJ1850" s="19" t="str">
        <f>IF(_tag_month_all!AH1847="","",_tag_month_all!AH1847)</f>
        <v/>
      </c>
      <c r="AK1850" s="19" t="str">
        <f>IF(_tag_month_all!AI1847="","",_tag_month_all!AI1847)</f>
        <v/>
      </c>
      <c r="AL1850" s="19" t="str">
        <f>IF(_tag_month_all!AJ1847="","",_tag_month_all!AJ1847)</f>
        <v/>
      </c>
    </row>
    <row r="1851" customHeight="1" spans="1:38">
      <c r="A1851" s="10" t="str">
        <f>IF(_tag_month_all!A1848="","",_tag_month_all!A1848)</f>
        <v/>
      </c>
      <c r="B1851" s="10" t="str">
        <f>IF(_tag_month_all!B1848="","",_tag_month_all!B1848)</f>
        <v/>
      </c>
      <c r="D1851" s="12" t="str">
        <f>IF(_tag_month_all!C1848="","",_tag_month_all!C1848)</f>
        <v/>
      </c>
      <c r="E1851" s="12" t="str">
        <f>IF(_tag_month_all!D1848="","",_tag_month_all!D1848)</f>
        <v/>
      </c>
      <c r="F1851" s="12" t="str">
        <f>IF(_tag_month_all!E1848="","",_tag_month_all!E1848)</f>
        <v/>
      </c>
      <c r="G1851" s="12" t="str">
        <f>IF(_tag_month_all!F1848="","",_tag_month_all!F1848)</f>
        <v/>
      </c>
      <c r="I1851" s="14" t="str">
        <f>IF(_tag_month_all!H1848="","",_tag_month_all!H1848)</f>
        <v/>
      </c>
      <c r="K1851" s="16" t="str">
        <f>IF(_tag_month_all!I1848="","",_tag_month_all!I1848)</f>
        <v/>
      </c>
      <c r="L1851" s="16" t="str">
        <f>IF(_tag_month_all!J1848="","",_tag_month_all!J1848)</f>
        <v/>
      </c>
      <c r="M1851" s="16" t="str">
        <f>IF(_tag_month_all!K1848="","",_tag_month_all!K1848)</f>
        <v/>
      </c>
      <c r="N1851" s="16" t="str">
        <f>IF(_tag_month_all!L1848="","",_tag_month_all!L1848)</f>
        <v/>
      </c>
      <c r="O1851" s="16" t="str">
        <f>IF(_tag_month_all!M1848="","",_tag_month_all!M1848)</f>
        <v/>
      </c>
      <c r="P1851" s="16" t="str">
        <f>IF(_tag_month_all!N1848="","",_tag_month_all!N1848)</f>
        <v/>
      </c>
      <c r="Q1851" s="17" t="str">
        <f>IF(_tag_month_all!O1848="","",_tag_month_all!O1848)</f>
        <v/>
      </c>
      <c r="R1851" s="17" t="str">
        <f>IF(_tag_month_all!P1848="","",_tag_month_all!P1848)</f>
        <v/>
      </c>
      <c r="S1851" s="17" t="str">
        <f>IF(_tag_month_all!Q1848="","",_tag_month_all!Q1848)</f>
        <v/>
      </c>
      <c r="T1851" s="18" t="str">
        <f>IF(_tag_month_all!R1848="","",_tag_month_all!R1848)</f>
        <v/>
      </c>
      <c r="U1851" s="17" t="str">
        <f>IF(_tag_month_all!S1848="","",_tag_month_all!S1848)</f>
        <v/>
      </c>
      <c r="X1851" s="17" t="str">
        <f>IF(_tag_month_all!T1848="","",_tag_month_all!T1848)</f>
        <v/>
      </c>
      <c r="Y1851" s="19" t="str">
        <f>IF(_tag_month_all!W1848="","",_tag_month_all!W1848)</f>
        <v/>
      </c>
      <c r="Z1851" s="19" t="str">
        <f>IF(_tag_month_all!X1848="","",_tag_month_all!X1848)</f>
        <v/>
      </c>
      <c r="AA1851" s="19" t="str">
        <f>IF(_tag_month_all!Y1848="","",_tag_month_all!Y1848)</f>
        <v/>
      </c>
      <c r="AB1851" s="19" t="str">
        <f>IF(_tag_month_all!Z1848="","",_tag_month_all!Z1848)</f>
        <v/>
      </c>
      <c r="AC1851" s="19" t="str">
        <f>IF(_tag_month_all!AA1848="","",_tag_month_all!AA1848)</f>
        <v/>
      </c>
      <c r="AD1851" s="19" t="str">
        <f>IF(_tag_month_all!AB1848="","",_tag_month_all!AB1848)</f>
        <v/>
      </c>
      <c r="AE1851" s="19" t="str">
        <f>IF(_tag_month_all!AC1848="","",_tag_month_all!AC1848)</f>
        <v/>
      </c>
      <c r="AF1851" s="19" t="str">
        <f>IF(_tag_month_all!AD1848="","",_tag_month_all!AD1848)</f>
        <v/>
      </c>
      <c r="AG1851" s="19" t="str">
        <f>IF(_tag_month_all!AE1848="","",_tag_month_all!AE1848)</f>
        <v/>
      </c>
      <c r="AH1851" s="19" t="str">
        <f>IF(_tag_month_all!AF1848="","",_tag_month_all!AF1848)</f>
        <v/>
      </c>
      <c r="AI1851" s="19" t="str">
        <f>IF(_tag_month_all!AG1848="","",_tag_month_all!AG1848)</f>
        <v/>
      </c>
      <c r="AJ1851" s="19" t="str">
        <f>IF(_tag_month_all!AH1848="","",_tag_month_all!AH1848)</f>
        <v/>
      </c>
      <c r="AK1851" s="19" t="str">
        <f>IF(_tag_month_all!AI1848="","",_tag_month_all!AI1848)</f>
        <v/>
      </c>
      <c r="AL1851" s="19" t="str">
        <f>IF(_tag_month_all!AJ1848="","",_tag_month_all!AJ1848)</f>
        <v/>
      </c>
    </row>
    <row r="1852" customHeight="1" spans="1:38">
      <c r="A1852" s="10" t="str">
        <f>IF(_tag_month_all!A1849="","",_tag_month_all!A1849)</f>
        <v/>
      </c>
      <c r="B1852" s="10" t="str">
        <f>IF(_tag_month_all!B1849="","",_tag_month_all!B1849)</f>
        <v/>
      </c>
      <c r="D1852" s="12" t="str">
        <f>IF(_tag_month_all!C1849="","",_tag_month_all!C1849)</f>
        <v/>
      </c>
      <c r="E1852" s="12" t="str">
        <f>IF(_tag_month_all!D1849="","",_tag_month_all!D1849)</f>
        <v/>
      </c>
      <c r="F1852" s="12" t="str">
        <f>IF(_tag_month_all!E1849="","",_tag_month_all!E1849)</f>
        <v/>
      </c>
      <c r="G1852" s="12" t="str">
        <f>IF(_tag_month_all!F1849="","",_tag_month_all!F1849)</f>
        <v/>
      </c>
      <c r="I1852" s="14" t="str">
        <f>IF(_tag_month_all!H1849="","",_tag_month_all!H1849)</f>
        <v/>
      </c>
      <c r="K1852" s="16" t="str">
        <f>IF(_tag_month_all!I1849="","",_tag_month_all!I1849)</f>
        <v/>
      </c>
      <c r="L1852" s="16" t="str">
        <f>IF(_tag_month_all!J1849="","",_tag_month_all!J1849)</f>
        <v/>
      </c>
      <c r="M1852" s="16" t="str">
        <f>IF(_tag_month_all!K1849="","",_tag_month_all!K1849)</f>
        <v/>
      </c>
      <c r="N1852" s="16" t="str">
        <f>IF(_tag_month_all!L1849="","",_tag_month_all!L1849)</f>
        <v/>
      </c>
      <c r="O1852" s="16" t="str">
        <f>IF(_tag_month_all!M1849="","",_tag_month_all!M1849)</f>
        <v/>
      </c>
      <c r="P1852" s="16" t="str">
        <f>IF(_tag_month_all!N1849="","",_tag_month_all!N1849)</f>
        <v/>
      </c>
      <c r="Q1852" s="17" t="str">
        <f>IF(_tag_month_all!O1849="","",_tag_month_all!O1849)</f>
        <v/>
      </c>
      <c r="R1852" s="17" t="str">
        <f>IF(_tag_month_all!P1849="","",_tag_month_all!P1849)</f>
        <v/>
      </c>
      <c r="S1852" s="17" t="str">
        <f>IF(_tag_month_all!Q1849="","",_tag_month_all!Q1849)</f>
        <v/>
      </c>
      <c r="T1852" s="18" t="str">
        <f>IF(_tag_month_all!R1849="","",_tag_month_all!R1849)</f>
        <v/>
      </c>
      <c r="U1852" s="17" t="str">
        <f>IF(_tag_month_all!S1849="","",_tag_month_all!S1849)</f>
        <v/>
      </c>
      <c r="X1852" s="17" t="str">
        <f>IF(_tag_month_all!T1849="","",_tag_month_all!T1849)</f>
        <v/>
      </c>
      <c r="Y1852" s="19" t="str">
        <f>IF(_tag_month_all!W1849="","",_tag_month_all!W1849)</f>
        <v/>
      </c>
      <c r="Z1852" s="19" t="str">
        <f>IF(_tag_month_all!X1849="","",_tag_month_all!X1849)</f>
        <v/>
      </c>
      <c r="AA1852" s="19" t="str">
        <f>IF(_tag_month_all!Y1849="","",_tag_month_all!Y1849)</f>
        <v/>
      </c>
      <c r="AB1852" s="19" t="str">
        <f>IF(_tag_month_all!Z1849="","",_tag_month_all!Z1849)</f>
        <v/>
      </c>
      <c r="AC1852" s="19" t="str">
        <f>IF(_tag_month_all!AA1849="","",_tag_month_all!AA1849)</f>
        <v/>
      </c>
      <c r="AD1852" s="19" t="str">
        <f>IF(_tag_month_all!AB1849="","",_tag_month_all!AB1849)</f>
        <v/>
      </c>
      <c r="AE1852" s="19" t="str">
        <f>IF(_tag_month_all!AC1849="","",_tag_month_all!AC1849)</f>
        <v/>
      </c>
      <c r="AF1852" s="19" t="str">
        <f>IF(_tag_month_all!AD1849="","",_tag_month_all!AD1849)</f>
        <v/>
      </c>
      <c r="AG1852" s="19" t="str">
        <f>IF(_tag_month_all!AE1849="","",_tag_month_all!AE1849)</f>
        <v/>
      </c>
      <c r="AH1852" s="19" t="str">
        <f>IF(_tag_month_all!AF1849="","",_tag_month_all!AF1849)</f>
        <v/>
      </c>
      <c r="AI1852" s="19" t="str">
        <f>IF(_tag_month_all!AG1849="","",_tag_month_all!AG1849)</f>
        <v/>
      </c>
      <c r="AJ1852" s="19" t="str">
        <f>IF(_tag_month_all!AH1849="","",_tag_month_all!AH1849)</f>
        <v/>
      </c>
      <c r="AK1852" s="19" t="str">
        <f>IF(_tag_month_all!AI1849="","",_tag_month_all!AI1849)</f>
        <v/>
      </c>
      <c r="AL1852" s="19" t="str">
        <f>IF(_tag_month_all!AJ1849="","",_tag_month_all!AJ1849)</f>
        <v/>
      </c>
    </row>
    <row r="1853" customHeight="1" spans="1:38">
      <c r="A1853" s="10" t="str">
        <f>IF(_tag_month_all!A1850="","",_tag_month_all!A1850)</f>
        <v/>
      </c>
      <c r="B1853" s="10" t="str">
        <f>IF(_tag_month_all!B1850="","",_tag_month_all!B1850)</f>
        <v/>
      </c>
      <c r="D1853" s="12" t="str">
        <f>IF(_tag_month_all!C1850="","",_tag_month_all!C1850)</f>
        <v/>
      </c>
      <c r="E1853" s="12" t="str">
        <f>IF(_tag_month_all!D1850="","",_tag_month_all!D1850)</f>
        <v/>
      </c>
      <c r="F1853" s="12" t="str">
        <f>IF(_tag_month_all!E1850="","",_tag_month_all!E1850)</f>
        <v/>
      </c>
      <c r="G1853" s="12" t="str">
        <f>IF(_tag_month_all!F1850="","",_tag_month_all!F1850)</f>
        <v/>
      </c>
      <c r="I1853" s="14" t="str">
        <f>IF(_tag_month_all!H1850="","",_tag_month_all!H1850)</f>
        <v/>
      </c>
      <c r="K1853" s="16" t="str">
        <f>IF(_tag_month_all!I1850="","",_tag_month_all!I1850)</f>
        <v/>
      </c>
      <c r="L1853" s="16" t="str">
        <f>IF(_tag_month_all!J1850="","",_tag_month_all!J1850)</f>
        <v/>
      </c>
      <c r="M1853" s="16" t="str">
        <f>IF(_tag_month_all!K1850="","",_tag_month_all!K1850)</f>
        <v/>
      </c>
      <c r="N1853" s="16" t="str">
        <f>IF(_tag_month_all!L1850="","",_tag_month_all!L1850)</f>
        <v/>
      </c>
      <c r="O1853" s="16" t="str">
        <f>IF(_tag_month_all!M1850="","",_tag_month_all!M1850)</f>
        <v/>
      </c>
      <c r="P1853" s="16" t="str">
        <f>IF(_tag_month_all!N1850="","",_tag_month_all!N1850)</f>
        <v/>
      </c>
      <c r="Q1853" s="17" t="str">
        <f>IF(_tag_month_all!O1850="","",_tag_month_all!O1850)</f>
        <v/>
      </c>
      <c r="R1853" s="17" t="str">
        <f>IF(_tag_month_all!P1850="","",_tag_month_all!P1850)</f>
        <v/>
      </c>
      <c r="S1853" s="17" t="str">
        <f>IF(_tag_month_all!Q1850="","",_tag_month_all!Q1850)</f>
        <v/>
      </c>
      <c r="T1853" s="18" t="str">
        <f>IF(_tag_month_all!R1850="","",_tag_month_all!R1850)</f>
        <v/>
      </c>
      <c r="U1853" s="17" t="str">
        <f>IF(_tag_month_all!S1850="","",_tag_month_all!S1850)</f>
        <v/>
      </c>
      <c r="X1853" s="17" t="str">
        <f>IF(_tag_month_all!T1850="","",_tag_month_all!T1850)</f>
        <v/>
      </c>
      <c r="Y1853" s="19" t="str">
        <f>IF(_tag_month_all!W1850="","",_tag_month_all!W1850)</f>
        <v/>
      </c>
      <c r="Z1853" s="19" t="str">
        <f>IF(_tag_month_all!X1850="","",_tag_month_all!X1850)</f>
        <v/>
      </c>
      <c r="AA1853" s="19" t="str">
        <f>IF(_tag_month_all!Y1850="","",_tag_month_all!Y1850)</f>
        <v/>
      </c>
      <c r="AB1853" s="19" t="str">
        <f>IF(_tag_month_all!Z1850="","",_tag_month_all!Z1850)</f>
        <v/>
      </c>
      <c r="AC1853" s="19" t="str">
        <f>IF(_tag_month_all!AA1850="","",_tag_month_all!AA1850)</f>
        <v/>
      </c>
      <c r="AD1853" s="19" t="str">
        <f>IF(_tag_month_all!AB1850="","",_tag_month_all!AB1850)</f>
        <v/>
      </c>
      <c r="AE1853" s="19" t="str">
        <f>IF(_tag_month_all!AC1850="","",_tag_month_all!AC1850)</f>
        <v/>
      </c>
      <c r="AF1853" s="19" t="str">
        <f>IF(_tag_month_all!AD1850="","",_tag_month_all!AD1850)</f>
        <v/>
      </c>
      <c r="AG1853" s="19" t="str">
        <f>IF(_tag_month_all!AE1850="","",_tag_month_all!AE1850)</f>
        <v/>
      </c>
      <c r="AH1853" s="19" t="str">
        <f>IF(_tag_month_all!AF1850="","",_tag_month_all!AF1850)</f>
        <v/>
      </c>
      <c r="AI1853" s="19" t="str">
        <f>IF(_tag_month_all!AG1850="","",_tag_month_all!AG1850)</f>
        <v/>
      </c>
      <c r="AJ1853" s="19" t="str">
        <f>IF(_tag_month_all!AH1850="","",_tag_month_all!AH1850)</f>
        <v/>
      </c>
      <c r="AK1853" s="19" t="str">
        <f>IF(_tag_month_all!AI1850="","",_tag_month_all!AI1850)</f>
        <v/>
      </c>
      <c r="AL1853" s="19" t="str">
        <f>IF(_tag_month_all!AJ1850="","",_tag_month_all!AJ1850)</f>
        <v/>
      </c>
    </row>
    <row r="1854" customHeight="1" spans="1:38">
      <c r="A1854" s="10" t="str">
        <f>IF(_tag_month_all!A1851="","",_tag_month_all!A1851)</f>
        <v/>
      </c>
      <c r="B1854" s="10" t="str">
        <f>IF(_tag_month_all!B1851="","",_tag_month_all!B1851)</f>
        <v/>
      </c>
      <c r="D1854" s="12" t="str">
        <f>IF(_tag_month_all!C1851="","",_tag_month_all!C1851)</f>
        <v/>
      </c>
      <c r="E1854" s="12" t="str">
        <f>IF(_tag_month_all!D1851="","",_tag_month_all!D1851)</f>
        <v/>
      </c>
      <c r="F1854" s="12" t="str">
        <f>IF(_tag_month_all!E1851="","",_tag_month_all!E1851)</f>
        <v/>
      </c>
      <c r="G1854" s="12" t="str">
        <f>IF(_tag_month_all!F1851="","",_tag_month_all!F1851)</f>
        <v/>
      </c>
      <c r="I1854" s="14" t="str">
        <f>IF(_tag_month_all!H1851="","",_tag_month_all!H1851)</f>
        <v/>
      </c>
      <c r="K1854" s="16" t="str">
        <f>IF(_tag_month_all!I1851="","",_tag_month_all!I1851)</f>
        <v/>
      </c>
      <c r="L1854" s="16" t="str">
        <f>IF(_tag_month_all!J1851="","",_tag_month_all!J1851)</f>
        <v/>
      </c>
      <c r="M1854" s="16" t="str">
        <f>IF(_tag_month_all!K1851="","",_tag_month_all!K1851)</f>
        <v/>
      </c>
      <c r="N1854" s="16" t="str">
        <f>IF(_tag_month_all!L1851="","",_tag_month_all!L1851)</f>
        <v/>
      </c>
      <c r="O1854" s="16" t="str">
        <f>IF(_tag_month_all!M1851="","",_tag_month_all!M1851)</f>
        <v/>
      </c>
      <c r="P1854" s="16" t="str">
        <f>IF(_tag_month_all!N1851="","",_tag_month_all!N1851)</f>
        <v/>
      </c>
      <c r="Q1854" s="17" t="str">
        <f>IF(_tag_month_all!O1851="","",_tag_month_all!O1851)</f>
        <v/>
      </c>
      <c r="R1854" s="17" t="str">
        <f>IF(_tag_month_all!P1851="","",_tag_month_all!P1851)</f>
        <v/>
      </c>
      <c r="S1854" s="17" t="str">
        <f>IF(_tag_month_all!Q1851="","",_tag_month_all!Q1851)</f>
        <v/>
      </c>
      <c r="T1854" s="18" t="str">
        <f>IF(_tag_month_all!R1851="","",_tag_month_all!R1851)</f>
        <v/>
      </c>
      <c r="U1854" s="17" t="str">
        <f>IF(_tag_month_all!S1851="","",_tag_month_all!S1851)</f>
        <v/>
      </c>
      <c r="X1854" s="17" t="str">
        <f>IF(_tag_month_all!T1851="","",_tag_month_all!T1851)</f>
        <v/>
      </c>
      <c r="Y1854" s="19" t="str">
        <f>IF(_tag_month_all!W1851="","",_tag_month_all!W1851)</f>
        <v/>
      </c>
      <c r="Z1854" s="19" t="str">
        <f>IF(_tag_month_all!X1851="","",_tag_month_all!X1851)</f>
        <v/>
      </c>
      <c r="AA1854" s="19" t="str">
        <f>IF(_tag_month_all!Y1851="","",_tag_month_all!Y1851)</f>
        <v/>
      </c>
      <c r="AB1854" s="19" t="str">
        <f>IF(_tag_month_all!Z1851="","",_tag_month_all!Z1851)</f>
        <v/>
      </c>
      <c r="AC1854" s="19" t="str">
        <f>IF(_tag_month_all!AA1851="","",_tag_month_all!AA1851)</f>
        <v/>
      </c>
      <c r="AD1854" s="19" t="str">
        <f>IF(_tag_month_all!AB1851="","",_tag_month_all!AB1851)</f>
        <v/>
      </c>
      <c r="AE1854" s="19" t="str">
        <f>IF(_tag_month_all!AC1851="","",_tag_month_all!AC1851)</f>
        <v/>
      </c>
      <c r="AF1854" s="19" t="str">
        <f>IF(_tag_month_all!AD1851="","",_tag_month_all!AD1851)</f>
        <v/>
      </c>
      <c r="AG1854" s="19" t="str">
        <f>IF(_tag_month_all!AE1851="","",_tag_month_all!AE1851)</f>
        <v/>
      </c>
      <c r="AH1854" s="19" t="str">
        <f>IF(_tag_month_all!AF1851="","",_tag_month_all!AF1851)</f>
        <v/>
      </c>
      <c r="AI1854" s="19" t="str">
        <f>IF(_tag_month_all!AG1851="","",_tag_month_all!AG1851)</f>
        <v/>
      </c>
      <c r="AJ1854" s="19" t="str">
        <f>IF(_tag_month_all!AH1851="","",_tag_month_all!AH1851)</f>
        <v/>
      </c>
      <c r="AK1854" s="19" t="str">
        <f>IF(_tag_month_all!AI1851="","",_tag_month_all!AI1851)</f>
        <v/>
      </c>
      <c r="AL1854" s="19" t="str">
        <f>IF(_tag_month_all!AJ1851="","",_tag_month_all!AJ1851)</f>
        <v/>
      </c>
    </row>
    <row r="1855" customHeight="1" spans="1:38">
      <c r="A1855" s="10" t="str">
        <f>IF(_tag_month_all!A1852="","",_tag_month_all!A1852)</f>
        <v/>
      </c>
      <c r="B1855" s="10" t="str">
        <f>IF(_tag_month_all!B1852="","",_tag_month_all!B1852)</f>
        <v/>
      </c>
      <c r="D1855" s="12" t="str">
        <f>IF(_tag_month_all!C1852="","",_tag_month_all!C1852)</f>
        <v/>
      </c>
      <c r="E1855" s="12" t="str">
        <f>IF(_tag_month_all!D1852="","",_tag_month_all!D1852)</f>
        <v/>
      </c>
      <c r="F1855" s="12" t="str">
        <f>IF(_tag_month_all!E1852="","",_tag_month_all!E1852)</f>
        <v/>
      </c>
      <c r="G1855" s="12" t="str">
        <f>IF(_tag_month_all!F1852="","",_tag_month_all!F1852)</f>
        <v/>
      </c>
      <c r="I1855" s="14" t="str">
        <f>IF(_tag_month_all!H1852="","",_tag_month_all!H1852)</f>
        <v/>
      </c>
      <c r="K1855" s="16" t="str">
        <f>IF(_tag_month_all!I1852="","",_tag_month_all!I1852)</f>
        <v/>
      </c>
      <c r="L1855" s="16" t="str">
        <f>IF(_tag_month_all!J1852="","",_tag_month_all!J1852)</f>
        <v/>
      </c>
      <c r="M1855" s="16" t="str">
        <f>IF(_tag_month_all!K1852="","",_tag_month_all!K1852)</f>
        <v/>
      </c>
      <c r="N1855" s="16" t="str">
        <f>IF(_tag_month_all!L1852="","",_tag_month_all!L1852)</f>
        <v/>
      </c>
      <c r="O1855" s="16" t="str">
        <f>IF(_tag_month_all!M1852="","",_tag_month_all!M1852)</f>
        <v/>
      </c>
      <c r="P1855" s="16" t="str">
        <f>IF(_tag_month_all!N1852="","",_tag_month_all!N1852)</f>
        <v/>
      </c>
      <c r="Q1855" s="17" t="str">
        <f>IF(_tag_month_all!O1852="","",_tag_month_all!O1852)</f>
        <v/>
      </c>
      <c r="R1855" s="17" t="str">
        <f>IF(_tag_month_all!P1852="","",_tag_month_all!P1852)</f>
        <v/>
      </c>
      <c r="S1855" s="17" t="str">
        <f>IF(_tag_month_all!Q1852="","",_tag_month_all!Q1852)</f>
        <v/>
      </c>
      <c r="T1855" s="18" t="str">
        <f>IF(_tag_month_all!R1852="","",_tag_month_all!R1852)</f>
        <v/>
      </c>
      <c r="U1855" s="17" t="str">
        <f>IF(_tag_month_all!S1852="","",_tag_month_all!S1852)</f>
        <v/>
      </c>
      <c r="X1855" s="17" t="str">
        <f>IF(_tag_month_all!T1852="","",_tag_month_all!T1852)</f>
        <v/>
      </c>
      <c r="Y1855" s="19" t="str">
        <f>IF(_tag_month_all!W1852="","",_tag_month_all!W1852)</f>
        <v/>
      </c>
      <c r="Z1855" s="19" t="str">
        <f>IF(_tag_month_all!X1852="","",_tag_month_all!X1852)</f>
        <v/>
      </c>
      <c r="AA1855" s="19" t="str">
        <f>IF(_tag_month_all!Y1852="","",_tag_month_all!Y1852)</f>
        <v/>
      </c>
      <c r="AB1855" s="19" t="str">
        <f>IF(_tag_month_all!Z1852="","",_tag_month_all!Z1852)</f>
        <v/>
      </c>
      <c r="AC1855" s="19" t="str">
        <f>IF(_tag_month_all!AA1852="","",_tag_month_all!AA1852)</f>
        <v/>
      </c>
      <c r="AD1855" s="19" t="str">
        <f>IF(_tag_month_all!AB1852="","",_tag_month_all!AB1852)</f>
        <v/>
      </c>
      <c r="AE1855" s="19" t="str">
        <f>IF(_tag_month_all!AC1852="","",_tag_month_all!AC1852)</f>
        <v/>
      </c>
      <c r="AF1855" s="19" t="str">
        <f>IF(_tag_month_all!AD1852="","",_tag_month_all!AD1852)</f>
        <v/>
      </c>
      <c r="AG1855" s="19" t="str">
        <f>IF(_tag_month_all!AE1852="","",_tag_month_all!AE1852)</f>
        <v/>
      </c>
      <c r="AH1855" s="19" t="str">
        <f>IF(_tag_month_all!AF1852="","",_tag_month_all!AF1852)</f>
        <v/>
      </c>
      <c r="AI1855" s="19" t="str">
        <f>IF(_tag_month_all!AG1852="","",_tag_month_all!AG1852)</f>
        <v/>
      </c>
      <c r="AJ1855" s="19" t="str">
        <f>IF(_tag_month_all!AH1852="","",_tag_month_all!AH1852)</f>
        <v/>
      </c>
      <c r="AK1855" s="19" t="str">
        <f>IF(_tag_month_all!AI1852="","",_tag_month_all!AI1852)</f>
        <v/>
      </c>
      <c r="AL1855" s="19" t="str">
        <f>IF(_tag_month_all!AJ1852="","",_tag_month_all!AJ1852)</f>
        <v/>
      </c>
    </row>
    <row r="1856" customHeight="1" spans="1:38">
      <c r="A1856" s="10" t="str">
        <f>IF(_tag_month_all!A1853="","",_tag_month_all!A1853)</f>
        <v/>
      </c>
      <c r="B1856" s="10" t="str">
        <f>IF(_tag_month_all!B1853="","",_tag_month_all!B1853)</f>
        <v/>
      </c>
      <c r="D1856" s="12" t="str">
        <f>IF(_tag_month_all!C1853="","",_tag_month_all!C1853)</f>
        <v/>
      </c>
      <c r="E1856" s="12" t="str">
        <f>IF(_tag_month_all!D1853="","",_tag_month_all!D1853)</f>
        <v/>
      </c>
      <c r="F1856" s="12" t="str">
        <f>IF(_tag_month_all!E1853="","",_tag_month_all!E1853)</f>
        <v/>
      </c>
      <c r="G1856" s="12" t="str">
        <f>IF(_tag_month_all!F1853="","",_tag_month_all!F1853)</f>
        <v/>
      </c>
      <c r="I1856" s="14" t="str">
        <f>IF(_tag_month_all!H1853="","",_tag_month_all!H1853)</f>
        <v/>
      </c>
      <c r="K1856" s="16" t="str">
        <f>IF(_tag_month_all!I1853="","",_tag_month_all!I1853)</f>
        <v/>
      </c>
      <c r="L1856" s="16" t="str">
        <f>IF(_tag_month_all!J1853="","",_tag_month_all!J1853)</f>
        <v/>
      </c>
      <c r="M1856" s="16" t="str">
        <f>IF(_tag_month_all!K1853="","",_tag_month_all!K1853)</f>
        <v/>
      </c>
      <c r="N1856" s="16" t="str">
        <f>IF(_tag_month_all!L1853="","",_tag_month_all!L1853)</f>
        <v/>
      </c>
      <c r="O1856" s="16" t="str">
        <f>IF(_tag_month_all!M1853="","",_tag_month_all!M1853)</f>
        <v/>
      </c>
      <c r="P1856" s="16" t="str">
        <f>IF(_tag_month_all!N1853="","",_tag_month_all!N1853)</f>
        <v/>
      </c>
      <c r="Q1856" s="17" t="str">
        <f>IF(_tag_month_all!O1853="","",_tag_month_all!O1853)</f>
        <v/>
      </c>
      <c r="R1856" s="17" t="str">
        <f>IF(_tag_month_all!P1853="","",_tag_month_all!P1853)</f>
        <v/>
      </c>
      <c r="S1856" s="17" t="str">
        <f>IF(_tag_month_all!Q1853="","",_tag_month_all!Q1853)</f>
        <v/>
      </c>
      <c r="T1856" s="18" t="str">
        <f>IF(_tag_month_all!R1853="","",_tag_month_all!R1853)</f>
        <v/>
      </c>
      <c r="U1856" s="17" t="str">
        <f>IF(_tag_month_all!S1853="","",_tag_month_all!S1853)</f>
        <v/>
      </c>
      <c r="X1856" s="17" t="str">
        <f>IF(_tag_month_all!T1853="","",_tag_month_all!T1853)</f>
        <v/>
      </c>
      <c r="Y1856" s="19" t="str">
        <f>IF(_tag_month_all!W1853="","",_tag_month_all!W1853)</f>
        <v/>
      </c>
      <c r="Z1856" s="19" t="str">
        <f>IF(_tag_month_all!X1853="","",_tag_month_all!X1853)</f>
        <v/>
      </c>
      <c r="AA1856" s="19" t="str">
        <f>IF(_tag_month_all!Y1853="","",_tag_month_all!Y1853)</f>
        <v/>
      </c>
      <c r="AB1856" s="19" t="str">
        <f>IF(_tag_month_all!Z1853="","",_tag_month_all!Z1853)</f>
        <v/>
      </c>
      <c r="AC1856" s="19" t="str">
        <f>IF(_tag_month_all!AA1853="","",_tag_month_all!AA1853)</f>
        <v/>
      </c>
      <c r="AD1856" s="19" t="str">
        <f>IF(_tag_month_all!AB1853="","",_tag_month_all!AB1853)</f>
        <v/>
      </c>
      <c r="AE1856" s="19" t="str">
        <f>IF(_tag_month_all!AC1853="","",_tag_month_all!AC1853)</f>
        <v/>
      </c>
      <c r="AF1856" s="19" t="str">
        <f>IF(_tag_month_all!AD1853="","",_tag_month_all!AD1853)</f>
        <v/>
      </c>
      <c r="AG1856" s="19" t="str">
        <f>IF(_tag_month_all!AE1853="","",_tag_month_all!AE1853)</f>
        <v/>
      </c>
      <c r="AH1856" s="19" t="str">
        <f>IF(_tag_month_all!AF1853="","",_tag_month_all!AF1853)</f>
        <v/>
      </c>
      <c r="AI1856" s="19" t="str">
        <f>IF(_tag_month_all!AG1853="","",_tag_month_all!AG1853)</f>
        <v/>
      </c>
      <c r="AJ1856" s="19" t="str">
        <f>IF(_tag_month_all!AH1853="","",_tag_month_all!AH1853)</f>
        <v/>
      </c>
      <c r="AK1856" s="19" t="str">
        <f>IF(_tag_month_all!AI1853="","",_tag_month_all!AI1853)</f>
        <v/>
      </c>
      <c r="AL1856" s="19" t="str">
        <f>IF(_tag_month_all!AJ1853="","",_tag_month_all!AJ1853)</f>
        <v/>
      </c>
    </row>
    <row r="1857" customHeight="1" spans="1:38">
      <c r="A1857" s="10" t="str">
        <f>IF(_tag_month_all!A1854="","",_tag_month_all!A1854)</f>
        <v/>
      </c>
      <c r="B1857" s="10" t="str">
        <f>IF(_tag_month_all!B1854="","",_tag_month_all!B1854)</f>
        <v/>
      </c>
      <c r="D1857" s="12" t="str">
        <f>IF(_tag_month_all!C1854="","",_tag_month_all!C1854)</f>
        <v/>
      </c>
      <c r="E1857" s="12" t="str">
        <f>IF(_tag_month_all!D1854="","",_tag_month_all!D1854)</f>
        <v/>
      </c>
      <c r="F1857" s="12" t="str">
        <f>IF(_tag_month_all!E1854="","",_tag_month_all!E1854)</f>
        <v/>
      </c>
      <c r="G1857" s="12" t="str">
        <f>IF(_tag_month_all!F1854="","",_tag_month_all!F1854)</f>
        <v/>
      </c>
      <c r="I1857" s="14" t="str">
        <f>IF(_tag_month_all!H1854="","",_tag_month_all!H1854)</f>
        <v/>
      </c>
      <c r="K1857" s="16" t="str">
        <f>IF(_tag_month_all!I1854="","",_tag_month_all!I1854)</f>
        <v/>
      </c>
      <c r="L1857" s="16" t="str">
        <f>IF(_tag_month_all!J1854="","",_tag_month_all!J1854)</f>
        <v/>
      </c>
      <c r="M1857" s="16" t="str">
        <f>IF(_tag_month_all!K1854="","",_tag_month_all!K1854)</f>
        <v/>
      </c>
      <c r="N1857" s="16" t="str">
        <f>IF(_tag_month_all!L1854="","",_tag_month_all!L1854)</f>
        <v/>
      </c>
      <c r="O1857" s="16" t="str">
        <f>IF(_tag_month_all!M1854="","",_tag_month_all!M1854)</f>
        <v/>
      </c>
      <c r="P1857" s="16" t="str">
        <f>IF(_tag_month_all!N1854="","",_tag_month_all!N1854)</f>
        <v/>
      </c>
      <c r="Q1857" s="17" t="str">
        <f>IF(_tag_month_all!O1854="","",_tag_month_all!O1854)</f>
        <v/>
      </c>
      <c r="R1857" s="17" t="str">
        <f>IF(_tag_month_all!P1854="","",_tag_month_all!P1854)</f>
        <v/>
      </c>
      <c r="S1857" s="17" t="str">
        <f>IF(_tag_month_all!Q1854="","",_tag_month_all!Q1854)</f>
        <v/>
      </c>
      <c r="T1857" s="18" t="str">
        <f>IF(_tag_month_all!R1854="","",_tag_month_all!R1854)</f>
        <v/>
      </c>
      <c r="U1857" s="17" t="str">
        <f>IF(_tag_month_all!S1854="","",_tag_month_all!S1854)</f>
        <v/>
      </c>
      <c r="X1857" s="17" t="str">
        <f>IF(_tag_month_all!T1854="","",_tag_month_all!T1854)</f>
        <v/>
      </c>
      <c r="Y1857" s="19" t="str">
        <f>IF(_tag_month_all!W1854="","",_tag_month_all!W1854)</f>
        <v/>
      </c>
      <c r="Z1857" s="19" t="str">
        <f>IF(_tag_month_all!X1854="","",_tag_month_all!X1854)</f>
        <v/>
      </c>
      <c r="AA1857" s="19" t="str">
        <f>IF(_tag_month_all!Y1854="","",_tag_month_all!Y1854)</f>
        <v/>
      </c>
      <c r="AB1857" s="19" t="str">
        <f>IF(_tag_month_all!Z1854="","",_tag_month_all!Z1854)</f>
        <v/>
      </c>
      <c r="AC1857" s="19" t="str">
        <f>IF(_tag_month_all!AA1854="","",_tag_month_all!AA1854)</f>
        <v/>
      </c>
      <c r="AD1857" s="19" t="str">
        <f>IF(_tag_month_all!AB1854="","",_tag_month_all!AB1854)</f>
        <v/>
      </c>
      <c r="AE1857" s="19" t="str">
        <f>IF(_tag_month_all!AC1854="","",_tag_month_all!AC1854)</f>
        <v/>
      </c>
      <c r="AF1857" s="19" t="str">
        <f>IF(_tag_month_all!AD1854="","",_tag_month_all!AD1854)</f>
        <v/>
      </c>
      <c r="AG1857" s="19" t="str">
        <f>IF(_tag_month_all!AE1854="","",_tag_month_all!AE1854)</f>
        <v/>
      </c>
      <c r="AH1857" s="19" t="str">
        <f>IF(_tag_month_all!AF1854="","",_tag_month_all!AF1854)</f>
        <v/>
      </c>
      <c r="AI1857" s="19" t="str">
        <f>IF(_tag_month_all!AG1854="","",_tag_month_all!AG1854)</f>
        <v/>
      </c>
      <c r="AJ1857" s="19" t="str">
        <f>IF(_tag_month_all!AH1854="","",_tag_month_all!AH1854)</f>
        <v/>
      </c>
      <c r="AK1857" s="19" t="str">
        <f>IF(_tag_month_all!AI1854="","",_tag_month_all!AI1854)</f>
        <v/>
      </c>
      <c r="AL1857" s="19" t="str">
        <f>IF(_tag_month_all!AJ1854="","",_tag_month_all!AJ1854)</f>
        <v/>
      </c>
    </row>
    <row r="1858" customHeight="1" spans="1:38">
      <c r="A1858" s="10" t="str">
        <f>IF(_tag_month_all!A1855="","",_tag_month_all!A1855)</f>
        <v/>
      </c>
      <c r="B1858" s="10" t="str">
        <f>IF(_tag_month_all!B1855="","",_tag_month_all!B1855)</f>
        <v/>
      </c>
      <c r="D1858" s="12" t="str">
        <f>IF(_tag_month_all!C1855="","",_tag_month_all!C1855)</f>
        <v/>
      </c>
      <c r="E1858" s="12" t="str">
        <f>IF(_tag_month_all!D1855="","",_tag_month_all!D1855)</f>
        <v/>
      </c>
      <c r="F1858" s="12" t="str">
        <f>IF(_tag_month_all!E1855="","",_tag_month_all!E1855)</f>
        <v/>
      </c>
      <c r="G1858" s="12" t="str">
        <f>IF(_tag_month_all!F1855="","",_tag_month_all!F1855)</f>
        <v/>
      </c>
      <c r="I1858" s="14" t="str">
        <f>IF(_tag_month_all!H1855="","",_tag_month_all!H1855)</f>
        <v/>
      </c>
      <c r="K1858" s="16" t="str">
        <f>IF(_tag_month_all!I1855="","",_tag_month_all!I1855)</f>
        <v/>
      </c>
      <c r="L1858" s="16" t="str">
        <f>IF(_tag_month_all!J1855="","",_tag_month_all!J1855)</f>
        <v/>
      </c>
      <c r="M1858" s="16" t="str">
        <f>IF(_tag_month_all!K1855="","",_tag_month_all!K1855)</f>
        <v/>
      </c>
      <c r="N1858" s="16" t="str">
        <f>IF(_tag_month_all!L1855="","",_tag_month_all!L1855)</f>
        <v/>
      </c>
      <c r="O1858" s="16" t="str">
        <f>IF(_tag_month_all!M1855="","",_tag_month_all!M1855)</f>
        <v/>
      </c>
      <c r="P1858" s="16" t="str">
        <f>IF(_tag_month_all!N1855="","",_tag_month_all!N1855)</f>
        <v/>
      </c>
      <c r="Q1858" s="17" t="str">
        <f>IF(_tag_month_all!O1855="","",_tag_month_all!O1855)</f>
        <v/>
      </c>
      <c r="R1858" s="17" t="str">
        <f>IF(_tag_month_all!P1855="","",_tag_month_all!P1855)</f>
        <v/>
      </c>
      <c r="S1858" s="17" t="str">
        <f>IF(_tag_month_all!Q1855="","",_tag_month_all!Q1855)</f>
        <v/>
      </c>
      <c r="T1858" s="18" t="str">
        <f>IF(_tag_month_all!R1855="","",_tag_month_all!R1855)</f>
        <v/>
      </c>
      <c r="U1858" s="17" t="str">
        <f>IF(_tag_month_all!S1855="","",_tag_month_all!S1855)</f>
        <v/>
      </c>
      <c r="X1858" s="17" t="str">
        <f>IF(_tag_month_all!T1855="","",_tag_month_all!T1855)</f>
        <v/>
      </c>
      <c r="Y1858" s="19" t="str">
        <f>IF(_tag_month_all!W1855="","",_tag_month_all!W1855)</f>
        <v/>
      </c>
      <c r="Z1858" s="19" t="str">
        <f>IF(_tag_month_all!X1855="","",_tag_month_all!X1855)</f>
        <v/>
      </c>
      <c r="AA1858" s="19" t="str">
        <f>IF(_tag_month_all!Y1855="","",_tag_month_all!Y1855)</f>
        <v/>
      </c>
      <c r="AB1858" s="19" t="str">
        <f>IF(_tag_month_all!Z1855="","",_tag_month_all!Z1855)</f>
        <v/>
      </c>
      <c r="AC1858" s="19" t="str">
        <f>IF(_tag_month_all!AA1855="","",_tag_month_all!AA1855)</f>
        <v/>
      </c>
      <c r="AD1858" s="19" t="str">
        <f>IF(_tag_month_all!AB1855="","",_tag_month_all!AB1855)</f>
        <v/>
      </c>
      <c r="AE1858" s="19" t="str">
        <f>IF(_tag_month_all!AC1855="","",_tag_month_all!AC1855)</f>
        <v/>
      </c>
      <c r="AF1858" s="19" t="str">
        <f>IF(_tag_month_all!AD1855="","",_tag_month_all!AD1855)</f>
        <v/>
      </c>
      <c r="AG1858" s="19" t="str">
        <f>IF(_tag_month_all!AE1855="","",_tag_month_all!AE1855)</f>
        <v/>
      </c>
      <c r="AH1858" s="19" t="str">
        <f>IF(_tag_month_all!AF1855="","",_tag_month_all!AF1855)</f>
        <v/>
      </c>
      <c r="AI1858" s="19" t="str">
        <f>IF(_tag_month_all!AG1855="","",_tag_month_all!AG1855)</f>
        <v/>
      </c>
      <c r="AJ1858" s="19" t="str">
        <f>IF(_tag_month_all!AH1855="","",_tag_month_all!AH1855)</f>
        <v/>
      </c>
      <c r="AK1858" s="19" t="str">
        <f>IF(_tag_month_all!AI1855="","",_tag_month_all!AI1855)</f>
        <v/>
      </c>
      <c r="AL1858" s="19" t="str">
        <f>IF(_tag_month_all!AJ1855="","",_tag_month_all!AJ1855)</f>
        <v/>
      </c>
    </row>
    <row r="1859" customHeight="1" spans="1:38">
      <c r="A1859" s="10" t="str">
        <f>IF(_tag_month_all!A1856="","",_tag_month_all!A1856)</f>
        <v/>
      </c>
      <c r="B1859" s="10" t="str">
        <f>IF(_tag_month_all!B1856="","",_tag_month_all!B1856)</f>
        <v/>
      </c>
      <c r="D1859" s="12" t="str">
        <f>IF(_tag_month_all!C1856="","",_tag_month_all!C1856)</f>
        <v/>
      </c>
      <c r="E1859" s="12" t="str">
        <f>IF(_tag_month_all!D1856="","",_tag_month_all!D1856)</f>
        <v/>
      </c>
      <c r="F1859" s="12" t="str">
        <f>IF(_tag_month_all!E1856="","",_tag_month_all!E1856)</f>
        <v/>
      </c>
      <c r="G1859" s="12" t="str">
        <f>IF(_tag_month_all!F1856="","",_tag_month_all!F1856)</f>
        <v/>
      </c>
      <c r="I1859" s="14" t="str">
        <f>IF(_tag_month_all!H1856="","",_tag_month_all!H1856)</f>
        <v/>
      </c>
      <c r="K1859" s="16" t="str">
        <f>IF(_tag_month_all!I1856="","",_tag_month_all!I1856)</f>
        <v/>
      </c>
      <c r="L1859" s="16" t="str">
        <f>IF(_tag_month_all!J1856="","",_tag_month_all!J1856)</f>
        <v/>
      </c>
      <c r="M1859" s="16" t="str">
        <f>IF(_tag_month_all!K1856="","",_tag_month_all!K1856)</f>
        <v/>
      </c>
      <c r="N1859" s="16" t="str">
        <f>IF(_tag_month_all!L1856="","",_tag_month_all!L1856)</f>
        <v/>
      </c>
      <c r="O1859" s="16" t="str">
        <f>IF(_tag_month_all!M1856="","",_tag_month_all!M1856)</f>
        <v/>
      </c>
      <c r="P1859" s="16" t="str">
        <f>IF(_tag_month_all!N1856="","",_tag_month_all!N1856)</f>
        <v/>
      </c>
      <c r="Q1859" s="17" t="str">
        <f>IF(_tag_month_all!O1856="","",_tag_month_all!O1856)</f>
        <v/>
      </c>
      <c r="R1859" s="17" t="str">
        <f>IF(_tag_month_all!P1856="","",_tag_month_all!P1856)</f>
        <v/>
      </c>
      <c r="S1859" s="17" t="str">
        <f>IF(_tag_month_all!Q1856="","",_tag_month_all!Q1856)</f>
        <v/>
      </c>
      <c r="T1859" s="18" t="str">
        <f>IF(_tag_month_all!R1856="","",_tag_month_all!R1856)</f>
        <v/>
      </c>
      <c r="U1859" s="17" t="str">
        <f>IF(_tag_month_all!S1856="","",_tag_month_all!S1856)</f>
        <v/>
      </c>
      <c r="X1859" s="17" t="str">
        <f>IF(_tag_month_all!T1856="","",_tag_month_all!T1856)</f>
        <v/>
      </c>
      <c r="Y1859" s="19" t="str">
        <f>IF(_tag_month_all!W1856="","",_tag_month_all!W1856)</f>
        <v/>
      </c>
      <c r="Z1859" s="19" t="str">
        <f>IF(_tag_month_all!X1856="","",_tag_month_all!X1856)</f>
        <v/>
      </c>
      <c r="AA1859" s="19" t="str">
        <f>IF(_tag_month_all!Y1856="","",_tag_month_all!Y1856)</f>
        <v/>
      </c>
      <c r="AB1859" s="19" t="str">
        <f>IF(_tag_month_all!Z1856="","",_tag_month_all!Z1856)</f>
        <v/>
      </c>
      <c r="AC1859" s="19" t="str">
        <f>IF(_tag_month_all!AA1856="","",_tag_month_all!AA1856)</f>
        <v/>
      </c>
      <c r="AD1859" s="19" t="str">
        <f>IF(_tag_month_all!AB1856="","",_tag_month_all!AB1856)</f>
        <v/>
      </c>
      <c r="AE1859" s="19" t="str">
        <f>IF(_tag_month_all!AC1856="","",_tag_month_all!AC1856)</f>
        <v/>
      </c>
      <c r="AF1859" s="19" t="str">
        <f>IF(_tag_month_all!AD1856="","",_tag_month_all!AD1856)</f>
        <v/>
      </c>
      <c r="AG1859" s="19" t="str">
        <f>IF(_tag_month_all!AE1856="","",_tag_month_all!AE1856)</f>
        <v/>
      </c>
      <c r="AH1859" s="19" t="str">
        <f>IF(_tag_month_all!AF1856="","",_tag_month_all!AF1856)</f>
        <v/>
      </c>
      <c r="AI1859" s="19" t="str">
        <f>IF(_tag_month_all!AG1856="","",_tag_month_all!AG1856)</f>
        <v/>
      </c>
      <c r="AJ1859" s="19" t="str">
        <f>IF(_tag_month_all!AH1856="","",_tag_month_all!AH1856)</f>
        <v/>
      </c>
      <c r="AK1859" s="19" t="str">
        <f>IF(_tag_month_all!AI1856="","",_tag_month_all!AI1856)</f>
        <v/>
      </c>
      <c r="AL1859" s="19" t="str">
        <f>IF(_tag_month_all!AJ1856="","",_tag_month_all!AJ1856)</f>
        <v/>
      </c>
    </row>
    <row r="1860" customHeight="1" spans="1:38">
      <c r="A1860" s="10" t="str">
        <f>IF(_tag_month_all!A1857="","",_tag_month_all!A1857)</f>
        <v/>
      </c>
      <c r="B1860" s="10" t="str">
        <f>IF(_tag_month_all!B1857="","",_tag_month_all!B1857)</f>
        <v/>
      </c>
      <c r="D1860" s="12" t="str">
        <f>IF(_tag_month_all!C1857="","",_tag_month_all!C1857)</f>
        <v/>
      </c>
      <c r="E1860" s="12" t="str">
        <f>IF(_tag_month_all!D1857="","",_tag_month_all!D1857)</f>
        <v/>
      </c>
      <c r="F1860" s="12" t="str">
        <f>IF(_tag_month_all!E1857="","",_tag_month_all!E1857)</f>
        <v/>
      </c>
      <c r="G1860" s="12" t="str">
        <f>IF(_tag_month_all!F1857="","",_tag_month_all!F1857)</f>
        <v/>
      </c>
      <c r="I1860" s="14" t="str">
        <f>IF(_tag_month_all!H1857="","",_tag_month_all!H1857)</f>
        <v/>
      </c>
      <c r="K1860" s="16" t="str">
        <f>IF(_tag_month_all!I1857="","",_tag_month_all!I1857)</f>
        <v/>
      </c>
      <c r="L1860" s="16" t="str">
        <f>IF(_tag_month_all!J1857="","",_tag_month_all!J1857)</f>
        <v/>
      </c>
      <c r="M1860" s="16" t="str">
        <f>IF(_tag_month_all!K1857="","",_tag_month_all!K1857)</f>
        <v/>
      </c>
      <c r="N1860" s="16" t="str">
        <f>IF(_tag_month_all!L1857="","",_tag_month_all!L1857)</f>
        <v/>
      </c>
      <c r="O1860" s="16" t="str">
        <f>IF(_tag_month_all!M1857="","",_tag_month_all!M1857)</f>
        <v/>
      </c>
      <c r="P1860" s="16" t="str">
        <f>IF(_tag_month_all!N1857="","",_tag_month_all!N1857)</f>
        <v/>
      </c>
      <c r="Q1860" s="17" t="str">
        <f>IF(_tag_month_all!O1857="","",_tag_month_all!O1857)</f>
        <v/>
      </c>
      <c r="R1860" s="17" t="str">
        <f>IF(_tag_month_all!P1857="","",_tag_month_all!P1857)</f>
        <v/>
      </c>
      <c r="S1860" s="17" t="str">
        <f>IF(_tag_month_all!Q1857="","",_tag_month_all!Q1857)</f>
        <v/>
      </c>
      <c r="T1860" s="18" t="str">
        <f>IF(_tag_month_all!R1857="","",_tag_month_all!R1857)</f>
        <v/>
      </c>
      <c r="U1860" s="17" t="str">
        <f>IF(_tag_month_all!S1857="","",_tag_month_all!S1857)</f>
        <v/>
      </c>
      <c r="X1860" s="17" t="str">
        <f>IF(_tag_month_all!T1857="","",_tag_month_all!T1857)</f>
        <v/>
      </c>
      <c r="Y1860" s="19" t="str">
        <f>IF(_tag_month_all!W1857="","",_tag_month_all!W1857)</f>
        <v/>
      </c>
      <c r="Z1860" s="19" t="str">
        <f>IF(_tag_month_all!X1857="","",_tag_month_all!X1857)</f>
        <v/>
      </c>
      <c r="AA1860" s="19" t="str">
        <f>IF(_tag_month_all!Y1857="","",_tag_month_all!Y1857)</f>
        <v/>
      </c>
      <c r="AB1860" s="19" t="str">
        <f>IF(_tag_month_all!Z1857="","",_tag_month_all!Z1857)</f>
        <v/>
      </c>
      <c r="AC1860" s="19" t="str">
        <f>IF(_tag_month_all!AA1857="","",_tag_month_all!AA1857)</f>
        <v/>
      </c>
      <c r="AD1860" s="19" t="str">
        <f>IF(_tag_month_all!AB1857="","",_tag_month_all!AB1857)</f>
        <v/>
      </c>
      <c r="AE1860" s="19" t="str">
        <f>IF(_tag_month_all!AC1857="","",_tag_month_all!AC1857)</f>
        <v/>
      </c>
      <c r="AF1860" s="19" t="str">
        <f>IF(_tag_month_all!AD1857="","",_tag_month_all!AD1857)</f>
        <v/>
      </c>
      <c r="AG1860" s="19" t="str">
        <f>IF(_tag_month_all!AE1857="","",_tag_month_all!AE1857)</f>
        <v/>
      </c>
      <c r="AH1860" s="19" t="str">
        <f>IF(_tag_month_all!AF1857="","",_tag_month_all!AF1857)</f>
        <v/>
      </c>
      <c r="AI1860" s="19" t="str">
        <f>IF(_tag_month_all!AG1857="","",_tag_month_all!AG1857)</f>
        <v/>
      </c>
      <c r="AJ1860" s="19" t="str">
        <f>IF(_tag_month_all!AH1857="","",_tag_month_all!AH1857)</f>
        <v/>
      </c>
      <c r="AK1860" s="19" t="str">
        <f>IF(_tag_month_all!AI1857="","",_tag_month_all!AI1857)</f>
        <v/>
      </c>
      <c r="AL1860" s="19" t="str">
        <f>IF(_tag_month_all!AJ1857="","",_tag_month_all!AJ1857)</f>
        <v/>
      </c>
    </row>
    <row r="1861" customHeight="1" spans="1:38">
      <c r="A1861" s="10" t="str">
        <f>IF(_tag_month_all!A1858="","",_tag_month_all!A1858)</f>
        <v/>
      </c>
      <c r="B1861" s="10" t="str">
        <f>IF(_tag_month_all!B1858="","",_tag_month_all!B1858)</f>
        <v/>
      </c>
      <c r="D1861" s="12" t="str">
        <f>IF(_tag_month_all!C1858="","",_tag_month_all!C1858)</f>
        <v/>
      </c>
      <c r="E1861" s="12" t="str">
        <f>IF(_tag_month_all!D1858="","",_tag_month_all!D1858)</f>
        <v/>
      </c>
      <c r="F1861" s="12" t="str">
        <f>IF(_tag_month_all!E1858="","",_tag_month_all!E1858)</f>
        <v/>
      </c>
      <c r="G1861" s="12" t="str">
        <f>IF(_tag_month_all!F1858="","",_tag_month_all!F1858)</f>
        <v/>
      </c>
      <c r="I1861" s="14" t="str">
        <f>IF(_tag_month_all!H1858="","",_tag_month_all!H1858)</f>
        <v/>
      </c>
      <c r="K1861" s="16" t="str">
        <f>IF(_tag_month_all!I1858="","",_tag_month_all!I1858)</f>
        <v/>
      </c>
      <c r="L1861" s="16" t="str">
        <f>IF(_tag_month_all!J1858="","",_tag_month_all!J1858)</f>
        <v/>
      </c>
      <c r="M1861" s="16" t="str">
        <f>IF(_tag_month_all!K1858="","",_tag_month_all!K1858)</f>
        <v/>
      </c>
      <c r="N1861" s="16" t="str">
        <f>IF(_tag_month_all!L1858="","",_tag_month_all!L1858)</f>
        <v/>
      </c>
      <c r="O1861" s="16" t="str">
        <f>IF(_tag_month_all!M1858="","",_tag_month_all!M1858)</f>
        <v/>
      </c>
      <c r="P1861" s="16" t="str">
        <f>IF(_tag_month_all!N1858="","",_tag_month_all!N1858)</f>
        <v/>
      </c>
      <c r="Q1861" s="17" t="str">
        <f>IF(_tag_month_all!O1858="","",_tag_month_all!O1858)</f>
        <v/>
      </c>
      <c r="R1861" s="17" t="str">
        <f>IF(_tag_month_all!P1858="","",_tag_month_all!P1858)</f>
        <v/>
      </c>
      <c r="S1861" s="17" t="str">
        <f>IF(_tag_month_all!Q1858="","",_tag_month_all!Q1858)</f>
        <v/>
      </c>
      <c r="T1861" s="18" t="str">
        <f>IF(_tag_month_all!R1858="","",_tag_month_all!R1858)</f>
        <v/>
      </c>
      <c r="U1861" s="17" t="str">
        <f>IF(_tag_month_all!S1858="","",_tag_month_all!S1858)</f>
        <v/>
      </c>
      <c r="X1861" s="17" t="str">
        <f>IF(_tag_month_all!T1858="","",_tag_month_all!T1858)</f>
        <v/>
      </c>
      <c r="Y1861" s="19" t="str">
        <f>IF(_tag_month_all!W1858="","",_tag_month_all!W1858)</f>
        <v/>
      </c>
      <c r="Z1861" s="19" t="str">
        <f>IF(_tag_month_all!X1858="","",_tag_month_all!X1858)</f>
        <v/>
      </c>
      <c r="AA1861" s="19" t="str">
        <f>IF(_tag_month_all!Y1858="","",_tag_month_all!Y1858)</f>
        <v/>
      </c>
      <c r="AB1861" s="19" t="str">
        <f>IF(_tag_month_all!Z1858="","",_tag_month_all!Z1858)</f>
        <v/>
      </c>
      <c r="AC1861" s="19" t="str">
        <f>IF(_tag_month_all!AA1858="","",_tag_month_all!AA1858)</f>
        <v/>
      </c>
      <c r="AD1861" s="19" t="str">
        <f>IF(_tag_month_all!AB1858="","",_tag_month_all!AB1858)</f>
        <v/>
      </c>
      <c r="AE1861" s="19" t="str">
        <f>IF(_tag_month_all!AC1858="","",_tag_month_all!AC1858)</f>
        <v/>
      </c>
      <c r="AF1861" s="19" t="str">
        <f>IF(_tag_month_all!AD1858="","",_tag_month_all!AD1858)</f>
        <v/>
      </c>
      <c r="AG1861" s="19" t="str">
        <f>IF(_tag_month_all!AE1858="","",_tag_month_all!AE1858)</f>
        <v/>
      </c>
      <c r="AH1861" s="19" t="str">
        <f>IF(_tag_month_all!AF1858="","",_tag_month_all!AF1858)</f>
        <v/>
      </c>
      <c r="AI1861" s="19" t="str">
        <f>IF(_tag_month_all!AG1858="","",_tag_month_all!AG1858)</f>
        <v/>
      </c>
      <c r="AJ1861" s="19" t="str">
        <f>IF(_tag_month_all!AH1858="","",_tag_month_all!AH1858)</f>
        <v/>
      </c>
      <c r="AK1861" s="19" t="str">
        <f>IF(_tag_month_all!AI1858="","",_tag_month_all!AI1858)</f>
        <v/>
      </c>
      <c r="AL1861" s="19" t="str">
        <f>IF(_tag_month_all!AJ1858="","",_tag_month_all!AJ1858)</f>
        <v/>
      </c>
    </row>
    <row r="1862" customHeight="1" spans="1:38">
      <c r="A1862" s="10" t="str">
        <f>IF(_tag_month_all!A1859="","",_tag_month_all!A1859)</f>
        <v/>
      </c>
      <c r="B1862" s="10" t="str">
        <f>IF(_tag_month_all!B1859="","",_tag_month_all!B1859)</f>
        <v/>
      </c>
      <c r="D1862" s="12" t="str">
        <f>IF(_tag_month_all!C1859="","",_tag_month_all!C1859)</f>
        <v/>
      </c>
      <c r="E1862" s="12" t="str">
        <f>IF(_tag_month_all!D1859="","",_tag_month_all!D1859)</f>
        <v/>
      </c>
      <c r="F1862" s="12" t="str">
        <f>IF(_tag_month_all!E1859="","",_tag_month_all!E1859)</f>
        <v/>
      </c>
      <c r="G1862" s="12" t="str">
        <f>IF(_tag_month_all!F1859="","",_tag_month_all!F1859)</f>
        <v/>
      </c>
      <c r="I1862" s="14" t="str">
        <f>IF(_tag_month_all!H1859="","",_tag_month_all!H1859)</f>
        <v/>
      </c>
      <c r="K1862" s="16" t="str">
        <f>IF(_tag_month_all!I1859="","",_tag_month_all!I1859)</f>
        <v/>
      </c>
      <c r="L1862" s="16" t="str">
        <f>IF(_tag_month_all!J1859="","",_tag_month_all!J1859)</f>
        <v/>
      </c>
      <c r="M1862" s="16" t="str">
        <f>IF(_tag_month_all!K1859="","",_tag_month_all!K1859)</f>
        <v/>
      </c>
      <c r="N1862" s="16" t="str">
        <f>IF(_tag_month_all!L1859="","",_tag_month_all!L1859)</f>
        <v/>
      </c>
      <c r="O1862" s="16" t="str">
        <f>IF(_tag_month_all!M1859="","",_tag_month_all!M1859)</f>
        <v/>
      </c>
      <c r="P1862" s="16" t="str">
        <f>IF(_tag_month_all!N1859="","",_tag_month_all!N1859)</f>
        <v/>
      </c>
      <c r="Q1862" s="17" t="str">
        <f>IF(_tag_month_all!O1859="","",_tag_month_all!O1859)</f>
        <v/>
      </c>
      <c r="R1862" s="17" t="str">
        <f>IF(_tag_month_all!P1859="","",_tag_month_all!P1859)</f>
        <v/>
      </c>
      <c r="S1862" s="17" t="str">
        <f>IF(_tag_month_all!Q1859="","",_tag_month_all!Q1859)</f>
        <v/>
      </c>
      <c r="T1862" s="18" t="str">
        <f>IF(_tag_month_all!R1859="","",_tag_month_all!R1859)</f>
        <v/>
      </c>
      <c r="U1862" s="17" t="str">
        <f>IF(_tag_month_all!S1859="","",_tag_month_all!S1859)</f>
        <v/>
      </c>
      <c r="X1862" s="17" t="str">
        <f>IF(_tag_month_all!T1859="","",_tag_month_all!T1859)</f>
        <v/>
      </c>
      <c r="Y1862" s="19" t="str">
        <f>IF(_tag_month_all!W1859="","",_tag_month_all!W1859)</f>
        <v/>
      </c>
      <c r="Z1862" s="19" t="str">
        <f>IF(_tag_month_all!X1859="","",_tag_month_all!X1859)</f>
        <v/>
      </c>
      <c r="AA1862" s="19" t="str">
        <f>IF(_tag_month_all!Y1859="","",_tag_month_all!Y1859)</f>
        <v/>
      </c>
      <c r="AB1862" s="19" t="str">
        <f>IF(_tag_month_all!Z1859="","",_tag_month_all!Z1859)</f>
        <v/>
      </c>
      <c r="AC1862" s="19" t="str">
        <f>IF(_tag_month_all!AA1859="","",_tag_month_all!AA1859)</f>
        <v/>
      </c>
      <c r="AD1862" s="19" t="str">
        <f>IF(_tag_month_all!AB1859="","",_tag_month_all!AB1859)</f>
        <v/>
      </c>
      <c r="AE1862" s="19" t="str">
        <f>IF(_tag_month_all!AC1859="","",_tag_month_all!AC1859)</f>
        <v/>
      </c>
      <c r="AF1862" s="19" t="str">
        <f>IF(_tag_month_all!AD1859="","",_tag_month_all!AD1859)</f>
        <v/>
      </c>
      <c r="AG1862" s="19" t="str">
        <f>IF(_tag_month_all!AE1859="","",_tag_month_all!AE1859)</f>
        <v/>
      </c>
      <c r="AH1862" s="19" t="str">
        <f>IF(_tag_month_all!AF1859="","",_tag_month_all!AF1859)</f>
        <v/>
      </c>
      <c r="AI1862" s="19" t="str">
        <f>IF(_tag_month_all!AG1859="","",_tag_month_all!AG1859)</f>
        <v/>
      </c>
      <c r="AJ1862" s="19" t="str">
        <f>IF(_tag_month_all!AH1859="","",_tag_month_all!AH1859)</f>
        <v/>
      </c>
      <c r="AK1862" s="19" t="str">
        <f>IF(_tag_month_all!AI1859="","",_tag_month_all!AI1859)</f>
        <v/>
      </c>
      <c r="AL1862" s="19" t="str">
        <f>IF(_tag_month_all!AJ1859="","",_tag_month_all!AJ1859)</f>
        <v/>
      </c>
    </row>
    <row r="1863" customHeight="1" spans="1:38">
      <c r="A1863" s="10" t="str">
        <f>IF(_tag_month_all!A1860="","",_tag_month_all!A1860)</f>
        <v/>
      </c>
      <c r="B1863" s="10" t="str">
        <f>IF(_tag_month_all!B1860="","",_tag_month_all!B1860)</f>
        <v/>
      </c>
      <c r="D1863" s="12" t="str">
        <f>IF(_tag_month_all!C1860="","",_tag_month_all!C1860)</f>
        <v/>
      </c>
      <c r="E1863" s="12" t="str">
        <f>IF(_tag_month_all!D1860="","",_tag_month_all!D1860)</f>
        <v/>
      </c>
      <c r="F1863" s="12" t="str">
        <f>IF(_tag_month_all!E1860="","",_tag_month_all!E1860)</f>
        <v/>
      </c>
      <c r="G1863" s="12" t="str">
        <f>IF(_tag_month_all!F1860="","",_tag_month_all!F1860)</f>
        <v/>
      </c>
      <c r="I1863" s="14" t="str">
        <f>IF(_tag_month_all!H1860="","",_tag_month_all!H1860)</f>
        <v/>
      </c>
      <c r="K1863" s="16" t="str">
        <f>IF(_tag_month_all!I1860="","",_tag_month_all!I1860)</f>
        <v/>
      </c>
      <c r="L1863" s="16" t="str">
        <f>IF(_tag_month_all!J1860="","",_tag_month_all!J1860)</f>
        <v/>
      </c>
      <c r="M1863" s="16" t="str">
        <f>IF(_tag_month_all!K1860="","",_tag_month_all!K1860)</f>
        <v/>
      </c>
      <c r="N1863" s="16" t="str">
        <f>IF(_tag_month_all!L1860="","",_tag_month_all!L1860)</f>
        <v/>
      </c>
      <c r="O1863" s="16" t="str">
        <f>IF(_tag_month_all!M1860="","",_tag_month_all!M1860)</f>
        <v/>
      </c>
      <c r="P1863" s="16" t="str">
        <f>IF(_tag_month_all!N1860="","",_tag_month_all!N1860)</f>
        <v/>
      </c>
      <c r="Q1863" s="17" t="str">
        <f>IF(_tag_month_all!O1860="","",_tag_month_all!O1860)</f>
        <v/>
      </c>
      <c r="R1863" s="17" t="str">
        <f>IF(_tag_month_all!P1860="","",_tag_month_all!P1860)</f>
        <v/>
      </c>
      <c r="S1863" s="17" t="str">
        <f>IF(_tag_month_all!Q1860="","",_tag_month_all!Q1860)</f>
        <v/>
      </c>
      <c r="T1863" s="18" t="str">
        <f>IF(_tag_month_all!R1860="","",_tag_month_all!R1860)</f>
        <v/>
      </c>
      <c r="U1863" s="17" t="str">
        <f>IF(_tag_month_all!S1860="","",_tag_month_all!S1860)</f>
        <v/>
      </c>
      <c r="X1863" s="17" t="str">
        <f>IF(_tag_month_all!T1860="","",_tag_month_all!T1860)</f>
        <v/>
      </c>
      <c r="Y1863" s="19" t="str">
        <f>IF(_tag_month_all!W1860="","",_tag_month_all!W1860)</f>
        <v/>
      </c>
      <c r="Z1863" s="19" t="str">
        <f>IF(_tag_month_all!X1860="","",_tag_month_all!X1860)</f>
        <v/>
      </c>
      <c r="AA1863" s="19" t="str">
        <f>IF(_tag_month_all!Y1860="","",_tag_month_all!Y1860)</f>
        <v/>
      </c>
      <c r="AB1863" s="19" t="str">
        <f>IF(_tag_month_all!Z1860="","",_tag_month_all!Z1860)</f>
        <v/>
      </c>
      <c r="AC1863" s="19" t="str">
        <f>IF(_tag_month_all!AA1860="","",_tag_month_all!AA1860)</f>
        <v/>
      </c>
      <c r="AD1863" s="19" t="str">
        <f>IF(_tag_month_all!AB1860="","",_tag_month_all!AB1860)</f>
        <v/>
      </c>
      <c r="AE1863" s="19" t="str">
        <f>IF(_tag_month_all!AC1860="","",_tag_month_all!AC1860)</f>
        <v/>
      </c>
      <c r="AF1863" s="19" t="str">
        <f>IF(_tag_month_all!AD1860="","",_tag_month_all!AD1860)</f>
        <v/>
      </c>
      <c r="AG1863" s="19" t="str">
        <f>IF(_tag_month_all!AE1860="","",_tag_month_all!AE1860)</f>
        <v/>
      </c>
      <c r="AH1863" s="19" t="str">
        <f>IF(_tag_month_all!AF1860="","",_tag_month_all!AF1860)</f>
        <v/>
      </c>
      <c r="AI1863" s="19" t="str">
        <f>IF(_tag_month_all!AG1860="","",_tag_month_all!AG1860)</f>
        <v/>
      </c>
      <c r="AJ1863" s="19" t="str">
        <f>IF(_tag_month_all!AH1860="","",_tag_month_all!AH1860)</f>
        <v/>
      </c>
      <c r="AK1863" s="19" t="str">
        <f>IF(_tag_month_all!AI1860="","",_tag_month_all!AI1860)</f>
        <v/>
      </c>
      <c r="AL1863" s="19" t="str">
        <f>IF(_tag_month_all!AJ1860="","",_tag_month_all!AJ1860)</f>
        <v/>
      </c>
    </row>
    <row r="1864" customHeight="1" spans="1:38">
      <c r="A1864" s="10" t="str">
        <f>IF(_tag_month_all!A1861="","",_tag_month_all!A1861)</f>
        <v/>
      </c>
      <c r="B1864" s="10" t="str">
        <f>IF(_tag_month_all!B1861="","",_tag_month_all!B1861)</f>
        <v/>
      </c>
      <c r="D1864" s="12" t="str">
        <f>IF(_tag_month_all!C1861="","",_tag_month_all!C1861)</f>
        <v/>
      </c>
      <c r="E1864" s="12" t="str">
        <f>IF(_tag_month_all!D1861="","",_tag_month_all!D1861)</f>
        <v/>
      </c>
      <c r="F1864" s="12" t="str">
        <f>IF(_tag_month_all!E1861="","",_tag_month_all!E1861)</f>
        <v/>
      </c>
      <c r="G1864" s="12" t="str">
        <f>IF(_tag_month_all!F1861="","",_tag_month_all!F1861)</f>
        <v/>
      </c>
      <c r="I1864" s="14" t="str">
        <f>IF(_tag_month_all!H1861="","",_tag_month_all!H1861)</f>
        <v/>
      </c>
      <c r="K1864" s="16" t="str">
        <f>IF(_tag_month_all!I1861="","",_tag_month_all!I1861)</f>
        <v/>
      </c>
      <c r="L1864" s="16" t="str">
        <f>IF(_tag_month_all!J1861="","",_tag_month_all!J1861)</f>
        <v/>
      </c>
      <c r="M1864" s="16" t="str">
        <f>IF(_tag_month_all!K1861="","",_tag_month_all!K1861)</f>
        <v/>
      </c>
      <c r="N1864" s="16" t="str">
        <f>IF(_tag_month_all!L1861="","",_tag_month_all!L1861)</f>
        <v/>
      </c>
      <c r="O1864" s="16" t="str">
        <f>IF(_tag_month_all!M1861="","",_tag_month_all!M1861)</f>
        <v/>
      </c>
      <c r="P1864" s="16" t="str">
        <f>IF(_tag_month_all!N1861="","",_tag_month_all!N1861)</f>
        <v/>
      </c>
      <c r="Q1864" s="17" t="str">
        <f>IF(_tag_month_all!O1861="","",_tag_month_all!O1861)</f>
        <v/>
      </c>
      <c r="R1864" s="17" t="str">
        <f>IF(_tag_month_all!P1861="","",_tag_month_all!P1861)</f>
        <v/>
      </c>
      <c r="S1864" s="17" t="str">
        <f>IF(_tag_month_all!Q1861="","",_tag_month_all!Q1861)</f>
        <v/>
      </c>
      <c r="T1864" s="18" t="str">
        <f>IF(_tag_month_all!R1861="","",_tag_month_all!R1861)</f>
        <v/>
      </c>
      <c r="U1864" s="17" t="str">
        <f>IF(_tag_month_all!S1861="","",_tag_month_all!S1861)</f>
        <v/>
      </c>
      <c r="X1864" s="17" t="str">
        <f>IF(_tag_month_all!T1861="","",_tag_month_all!T1861)</f>
        <v/>
      </c>
      <c r="Y1864" s="19" t="str">
        <f>IF(_tag_month_all!W1861="","",_tag_month_all!W1861)</f>
        <v/>
      </c>
      <c r="Z1864" s="19" t="str">
        <f>IF(_tag_month_all!X1861="","",_tag_month_all!X1861)</f>
        <v/>
      </c>
      <c r="AA1864" s="19" t="str">
        <f>IF(_tag_month_all!Y1861="","",_tag_month_all!Y1861)</f>
        <v/>
      </c>
      <c r="AB1864" s="19" t="str">
        <f>IF(_tag_month_all!Z1861="","",_tag_month_all!Z1861)</f>
        <v/>
      </c>
      <c r="AC1864" s="19" t="str">
        <f>IF(_tag_month_all!AA1861="","",_tag_month_all!AA1861)</f>
        <v/>
      </c>
      <c r="AD1864" s="19" t="str">
        <f>IF(_tag_month_all!AB1861="","",_tag_month_all!AB1861)</f>
        <v/>
      </c>
      <c r="AE1864" s="19" t="str">
        <f>IF(_tag_month_all!AC1861="","",_tag_month_all!AC1861)</f>
        <v/>
      </c>
      <c r="AF1864" s="19" t="str">
        <f>IF(_tag_month_all!AD1861="","",_tag_month_all!AD1861)</f>
        <v/>
      </c>
      <c r="AG1864" s="19" t="str">
        <f>IF(_tag_month_all!AE1861="","",_tag_month_all!AE1861)</f>
        <v/>
      </c>
      <c r="AH1864" s="19" t="str">
        <f>IF(_tag_month_all!AF1861="","",_tag_month_all!AF1861)</f>
        <v/>
      </c>
      <c r="AI1864" s="19" t="str">
        <f>IF(_tag_month_all!AG1861="","",_tag_month_all!AG1861)</f>
        <v/>
      </c>
      <c r="AJ1864" s="19" t="str">
        <f>IF(_tag_month_all!AH1861="","",_tag_month_all!AH1861)</f>
        <v/>
      </c>
      <c r="AK1864" s="19" t="str">
        <f>IF(_tag_month_all!AI1861="","",_tag_month_all!AI1861)</f>
        <v/>
      </c>
      <c r="AL1864" s="19" t="str">
        <f>IF(_tag_month_all!AJ1861="","",_tag_month_all!AJ1861)</f>
        <v/>
      </c>
    </row>
    <row r="1865" customHeight="1" spans="1:38">
      <c r="A1865" s="10" t="str">
        <f>IF(_tag_month_all!A1862="","",_tag_month_all!A1862)</f>
        <v/>
      </c>
      <c r="B1865" s="10" t="str">
        <f>IF(_tag_month_all!B1862="","",_tag_month_all!B1862)</f>
        <v/>
      </c>
      <c r="D1865" s="12" t="str">
        <f>IF(_tag_month_all!C1862="","",_tag_month_all!C1862)</f>
        <v/>
      </c>
      <c r="E1865" s="12" t="str">
        <f>IF(_tag_month_all!D1862="","",_tag_month_all!D1862)</f>
        <v/>
      </c>
      <c r="F1865" s="12" t="str">
        <f>IF(_tag_month_all!E1862="","",_tag_month_all!E1862)</f>
        <v/>
      </c>
      <c r="G1865" s="12" t="str">
        <f>IF(_tag_month_all!F1862="","",_tag_month_all!F1862)</f>
        <v/>
      </c>
      <c r="I1865" s="14" t="str">
        <f>IF(_tag_month_all!H1862="","",_tag_month_all!H1862)</f>
        <v/>
      </c>
      <c r="K1865" s="16" t="str">
        <f>IF(_tag_month_all!I1862="","",_tag_month_all!I1862)</f>
        <v/>
      </c>
      <c r="L1865" s="16" t="str">
        <f>IF(_tag_month_all!J1862="","",_tag_month_all!J1862)</f>
        <v/>
      </c>
      <c r="M1865" s="16" t="str">
        <f>IF(_tag_month_all!K1862="","",_tag_month_all!K1862)</f>
        <v/>
      </c>
      <c r="N1865" s="16" t="str">
        <f>IF(_tag_month_all!L1862="","",_tag_month_all!L1862)</f>
        <v/>
      </c>
      <c r="O1865" s="16" t="str">
        <f>IF(_tag_month_all!M1862="","",_tag_month_all!M1862)</f>
        <v/>
      </c>
      <c r="P1865" s="16" t="str">
        <f>IF(_tag_month_all!N1862="","",_tag_month_all!N1862)</f>
        <v/>
      </c>
      <c r="Q1865" s="17" t="str">
        <f>IF(_tag_month_all!O1862="","",_tag_month_all!O1862)</f>
        <v/>
      </c>
      <c r="R1865" s="17" t="str">
        <f>IF(_tag_month_all!P1862="","",_tag_month_all!P1862)</f>
        <v/>
      </c>
      <c r="S1865" s="17" t="str">
        <f>IF(_tag_month_all!Q1862="","",_tag_month_all!Q1862)</f>
        <v/>
      </c>
      <c r="T1865" s="18" t="str">
        <f>IF(_tag_month_all!R1862="","",_tag_month_all!R1862)</f>
        <v/>
      </c>
      <c r="U1865" s="17" t="str">
        <f>IF(_tag_month_all!S1862="","",_tag_month_all!S1862)</f>
        <v/>
      </c>
      <c r="X1865" s="17" t="str">
        <f>IF(_tag_month_all!T1862="","",_tag_month_all!T1862)</f>
        <v/>
      </c>
      <c r="Y1865" s="19" t="str">
        <f>IF(_tag_month_all!W1862="","",_tag_month_all!W1862)</f>
        <v/>
      </c>
      <c r="Z1865" s="19" t="str">
        <f>IF(_tag_month_all!X1862="","",_tag_month_all!X1862)</f>
        <v/>
      </c>
      <c r="AA1865" s="19" t="str">
        <f>IF(_tag_month_all!Y1862="","",_tag_month_all!Y1862)</f>
        <v/>
      </c>
      <c r="AB1865" s="19" t="str">
        <f>IF(_tag_month_all!Z1862="","",_tag_month_all!Z1862)</f>
        <v/>
      </c>
      <c r="AC1865" s="19" t="str">
        <f>IF(_tag_month_all!AA1862="","",_tag_month_all!AA1862)</f>
        <v/>
      </c>
      <c r="AD1865" s="19" t="str">
        <f>IF(_tag_month_all!AB1862="","",_tag_month_all!AB1862)</f>
        <v/>
      </c>
      <c r="AE1865" s="19" t="str">
        <f>IF(_tag_month_all!AC1862="","",_tag_month_all!AC1862)</f>
        <v/>
      </c>
      <c r="AF1865" s="19" t="str">
        <f>IF(_tag_month_all!AD1862="","",_tag_month_all!AD1862)</f>
        <v/>
      </c>
      <c r="AG1865" s="19" t="str">
        <f>IF(_tag_month_all!AE1862="","",_tag_month_all!AE1862)</f>
        <v/>
      </c>
      <c r="AH1865" s="19" t="str">
        <f>IF(_tag_month_all!AF1862="","",_tag_month_all!AF1862)</f>
        <v/>
      </c>
      <c r="AI1865" s="19" t="str">
        <f>IF(_tag_month_all!AG1862="","",_tag_month_all!AG1862)</f>
        <v/>
      </c>
      <c r="AJ1865" s="19" t="str">
        <f>IF(_tag_month_all!AH1862="","",_tag_month_all!AH1862)</f>
        <v/>
      </c>
      <c r="AK1865" s="19" t="str">
        <f>IF(_tag_month_all!AI1862="","",_tag_month_all!AI1862)</f>
        <v/>
      </c>
      <c r="AL1865" s="19" t="str">
        <f>IF(_tag_month_all!AJ1862="","",_tag_month_all!AJ1862)</f>
        <v/>
      </c>
    </row>
    <row r="1866" customHeight="1" spans="1:38">
      <c r="A1866" s="10" t="str">
        <f>IF(_tag_month_all!A1863="","",_tag_month_all!A1863)</f>
        <v/>
      </c>
      <c r="B1866" s="10" t="str">
        <f>IF(_tag_month_all!B1863="","",_tag_month_all!B1863)</f>
        <v/>
      </c>
      <c r="D1866" s="12" t="str">
        <f>IF(_tag_month_all!C1863="","",_tag_month_all!C1863)</f>
        <v/>
      </c>
      <c r="E1866" s="12" t="str">
        <f>IF(_tag_month_all!D1863="","",_tag_month_all!D1863)</f>
        <v/>
      </c>
      <c r="F1866" s="12" t="str">
        <f>IF(_tag_month_all!E1863="","",_tag_month_all!E1863)</f>
        <v/>
      </c>
      <c r="G1866" s="12" t="str">
        <f>IF(_tag_month_all!F1863="","",_tag_month_all!F1863)</f>
        <v/>
      </c>
      <c r="I1866" s="14" t="str">
        <f>IF(_tag_month_all!H1863="","",_tag_month_all!H1863)</f>
        <v/>
      </c>
      <c r="K1866" s="16" t="str">
        <f>IF(_tag_month_all!I1863="","",_tag_month_all!I1863)</f>
        <v/>
      </c>
      <c r="L1866" s="16" t="str">
        <f>IF(_tag_month_all!J1863="","",_tag_month_all!J1863)</f>
        <v/>
      </c>
      <c r="M1866" s="16" t="str">
        <f>IF(_tag_month_all!K1863="","",_tag_month_all!K1863)</f>
        <v/>
      </c>
      <c r="N1866" s="16" t="str">
        <f>IF(_tag_month_all!L1863="","",_tag_month_all!L1863)</f>
        <v/>
      </c>
      <c r="O1866" s="16" t="str">
        <f>IF(_tag_month_all!M1863="","",_tag_month_all!M1863)</f>
        <v/>
      </c>
      <c r="P1866" s="16" t="str">
        <f>IF(_tag_month_all!N1863="","",_tag_month_all!N1863)</f>
        <v/>
      </c>
      <c r="Q1866" s="17" t="str">
        <f>IF(_tag_month_all!O1863="","",_tag_month_all!O1863)</f>
        <v/>
      </c>
      <c r="R1866" s="17" t="str">
        <f>IF(_tag_month_all!P1863="","",_tag_month_all!P1863)</f>
        <v/>
      </c>
      <c r="S1866" s="17" t="str">
        <f>IF(_tag_month_all!Q1863="","",_tag_month_all!Q1863)</f>
        <v/>
      </c>
      <c r="T1866" s="18" t="str">
        <f>IF(_tag_month_all!R1863="","",_tag_month_all!R1863)</f>
        <v/>
      </c>
      <c r="U1866" s="17" t="str">
        <f>IF(_tag_month_all!S1863="","",_tag_month_all!S1863)</f>
        <v/>
      </c>
      <c r="X1866" s="17" t="str">
        <f>IF(_tag_month_all!T1863="","",_tag_month_all!T1863)</f>
        <v/>
      </c>
      <c r="Y1866" s="19" t="str">
        <f>IF(_tag_month_all!W1863="","",_tag_month_all!W1863)</f>
        <v/>
      </c>
      <c r="Z1866" s="19" t="str">
        <f>IF(_tag_month_all!X1863="","",_tag_month_all!X1863)</f>
        <v/>
      </c>
      <c r="AA1866" s="19" t="str">
        <f>IF(_tag_month_all!Y1863="","",_tag_month_all!Y1863)</f>
        <v/>
      </c>
      <c r="AB1866" s="19" t="str">
        <f>IF(_tag_month_all!Z1863="","",_tag_month_all!Z1863)</f>
        <v/>
      </c>
      <c r="AC1866" s="19" t="str">
        <f>IF(_tag_month_all!AA1863="","",_tag_month_all!AA1863)</f>
        <v/>
      </c>
      <c r="AD1866" s="19" t="str">
        <f>IF(_tag_month_all!AB1863="","",_tag_month_all!AB1863)</f>
        <v/>
      </c>
      <c r="AE1866" s="19" t="str">
        <f>IF(_tag_month_all!AC1863="","",_tag_month_all!AC1863)</f>
        <v/>
      </c>
      <c r="AF1866" s="19" t="str">
        <f>IF(_tag_month_all!AD1863="","",_tag_month_all!AD1863)</f>
        <v/>
      </c>
      <c r="AG1866" s="19" t="str">
        <f>IF(_tag_month_all!AE1863="","",_tag_month_all!AE1863)</f>
        <v/>
      </c>
      <c r="AH1866" s="19" t="str">
        <f>IF(_tag_month_all!AF1863="","",_tag_month_all!AF1863)</f>
        <v/>
      </c>
      <c r="AI1866" s="19" t="str">
        <f>IF(_tag_month_all!AG1863="","",_tag_month_all!AG1863)</f>
        <v/>
      </c>
      <c r="AJ1866" s="19" t="str">
        <f>IF(_tag_month_all!AH1863="","",_tag_month_all!AH1863)</f>
        <v/>
      </c>
      <c r="AK1866" s="19" t="str">
        <f>IF(_tag_month_all!AI1863="","",_tag_month_all!AI1863)</f>
        <v/>
      </c>
      <c r="AL1866" s="19" t="str">
        <f>IF(_tag_month_all!AJ1863="","",_tag_month_all!AJ1863)</f>
        <v/>
      </c>
    </row>
    <row r="1867" customHeight="1" spans="1:38">
      <c r="A1867" s="10" t="str">
        <f>IF(_tag_month_all!A1864="","",_tag_month_all!A1864)</f>
        <v/>
      </c>
      <c r="B1867" s="10" t="str">
        <f>IF(_tag_month_all!B1864="","",_tag_month_all!B1864)</f>
        <v/>
      </c>
      <c r="D1867" s="12" t="str">
        <f>IF(_tag_month_all!C1864="","",_tag_month_all!C1864)</f>
        <v/>
      </c>
      <c r="E1867" s="12" t="str">
        <f>IF(_tag_month_all!D1864="","",_tag_month_all!D1864)</f>
        <v/>
      </c>
      <c r="F1867" s="12" t="str">
        <f>IF(_tag_month_all!E1864="","",_tag_month_all!E1864)</f>
        <v/>
      </c>
      <c r="G1867" s="12" t="str">
        <f>IF(_tag_month_all!F1864="","",_tag_month_all!F1864)</f>
        <v/>
      </c>
      <c r="I1867" s="14" t="str">
        <f>IF(_tag_month_all!H1864="","",_tag_month_all!H1864)</f>
        <v/>
      </c>
      <c r="K1867" s="16" t="str">
        <f>IF(_tag_month_all!I1864="","",_tag_month_all!I1864)</f>
        <v/>
      </c>
      <c r="L1867" s="16" t="str">
        <f>IF(_tag_month_all!J1864="","",_tag_month_all!J1864)</f>
        <v/>
      </c>
      <c r="M1867" s="16" t="str">
        <f>IF(_tag_month_all!K1864="","",_tag_month_all!K1864)</f>
        <v/>
      </c>
      <c r="N1867" s="16" t="str">
        <f>IF(_tag_month_all!L1864="","",_tag_month_all!L1864)</f>
        <v/>
      </c>
      <c r="O1867" s="16" t="str">
        <f>IF(_tag_month_all!M1864="","",_tag_month_all!M1864)</f>
        <v/>
      </c>
      <c r="P1867" s="16" t="str">
        <f>IF(_tag_month_all!N1864="","",_tag_month_all!N1864)</f>
        <v/>
      </c>
      <c r="Q1867" s="17" t="str">
        <f>IF(_tag_month_all!O1864="","",_tag_month_all!O1864)</f>
        <v/>
      </c>
      <c r="R1867" s="17" t="str">
        <f>IF(_tag_month_all!P1864="","",_tag_month_all!P1864)</f>
        <v/>
      </c>
      <c r="S1867" s="17" t="str">
        <f>IF(_tag_month_all!Q1864="","",_tag_month_all!Q1864)</f>
        <v/>
      </c>
      <c r="T1867" s="18" t="str">
        <f>IF(_tag_month_all!R1864="","",_tag_month_all!R1864)</f>
        <v/>
      </c>
      <c r="U1867" s="17" t="str">
        <f>IF(_tag_month_all!S1864="","",_tag_month_all!S1864)</f>
        <v/>
      </c>
      <c r="X1867" s="17" t="str">
        <f>IF(_tag_month_all!T1864="","",_tag_month_all!T1864)</f>
        <v/>
      </c>
      <c r="Y1867" s="19" t="str">
        <f>IF(_tag_month_all!W1864="","",_tag_month_all!W1864)</f>
        <v/>
      </c>
      <c r="Z1867" s="19" t="str">
        <f>IF(_tag_month_all!X1864="","",_tag_month_all!X1864)</f>
        <v/>
      </c>
      <c r="AA1867" s="19" t="str">
        <f>IF(_tag_month_all!Y1864="","",_tag_month_all!Y1864)</f>
        <v/>
      </c>
      <c r="AB1867" s="19" t="str">
        <f>IF(_tag_month_all!Z1864="","",_tag_month_all!Z1864)</f>
        <v/>
      </c>
      <c r="AC1867" s="19" t="str">
        <f>IF(_tag_month_all!AA1864="","",_tag_month_all!AA1864)</f>
        <v/>
      </c>
      <c r="AD1867" s="19" t="str">
        <f>IF(_tag_month_all!AB1864="","",_tag_month_all!AB1864)</f>
        <v/>
      </c>
      <c r="AE1867" s="19" t="str">
        <f>IF(_tag_month_all!AC1864="","",_tag_month_all!AC1864)</f>
        <v/>
      </c>
      <c r="AF1867" s="19" t="str">
        <f>IF(_tag_month_all!AD1864="","",_tag_month_all!AD1864)</f>
        <v/>
      </c>
      <c r="AG1867" s="19" t="str">
        <f>IF(_tag_month_all!AE1864="","",_tag_month_all!AE1864)</f>
        <v/>
      </c>
      <c r="AH1867" s="19" t="str">
        <f>IF(_tag_month_all!AF1864="","",_tag_month_all!AF1864)</f>
        <v/>
      </c>
      <c r="AI1867" s="19" t="str">
        <f>IF(_tag_month_all!AG1864="","",_tag_month_all!AG1864)</f>
        <v/>
      </c>
      <c r="AJ1867" s="19" t="str">
        <f>IF(_tag_month_all!AH1864="","",_tag_month_all!AH1864)</f>
        <v/>
      </c>
      <c r="AK1867" s="19" t="str">
        <f>IF(_tag_month_all!AI1864="","",_tag_month_all!AI1864)</f>
        <v/>
      </c>
      <c r="AL1867" s="19" t="str">
        <f>IF(_tag_month_all!AJ1864="","",_tag_month_all!AJ1864)</f>
        <v/>
      </c>
    </row>
    <row r="1868" customHeight="1" spans="1:38">
      <c r="A1868" s="10" t="str">
        <f>IF(_tag_month_all!A1865="","",_tag_month_all!A1865)</f>
        <v/>
      </c>
      <c r="B1868" s="10" t="str">
        <f>IF(_tag_month_all!B1865="","",_tag_month_all!B1865)</f>
        <v/>
      </c>
      <c r="D1868" s="12" t="str">
        <f>IF(_tag_month_all!C1865="","",_tag_month_all!C1865)</f>
        <v/>
      </c>
      <c r="E1868" s="12" t="str">
        <f>IF(_tag_month_all!D1865="","",_tag_month_all!D1865)</f>
        <v/>
      </c>
      <c r="F1868" s="12" t="str">
        <f>IF(_tag_month_all!E1865="","",_tag_month_all!E1865)</f>
        <v/>
      </c>
      <c r="G1868" s="12" t="str">
        <f>IF(_tag_month_all!F1865="","",_tag_month_all!F1865)</f>
        <v/>
      </c>
      <c r="I1868" s="14" t="str">
        <f>IF(_tag_month_all!H1865="","",_tag_month_all!H1865)</f>
        <v/>
      </c>
      <c r="K1868" s="16" t="str">
        <f>IF(_tag_month_all!I1865="","",_tag_month_all!I1865)</f>
        <v/>
      </c>
      <c r="L1868" s="16" t="str">
        <f>IF(_tag_month_all!J1865="","",_tag_month_all!J1865)</f>
        <v/>
      </c>
      <c r="M1868" s="16" t="str">
        <f>IF(_tag_month_all!K1865="","",_tag_month_all!K1865)</f>
        <v/>
      </c>
      <c r="N1868" s="16" t="str">
        <f>IF(_tag_month_all!L1865="","",_tag_month_all!L1865)</f>
        <v/>
      </c>
      <c r="O1868" s="16" t="str">
        <f>IF(_tag_month_all!M1865="","",_tag_month_all!M1865)</f>
        <v/>
      </c>
      <c r="P1868" s="16" t="str">
        <f>IF(_tag_month_all!N1865="","",_tag_month_all!N1865)</f>
        <v/>
      </c>
      <c r="Q1868" s="17" t="str">
        <f>IF(_tag_month_all!O1865="","",_tag_month_all!O1865)</f>
        <v/>
      </c>
      <c r="R1868" s="17" t="str">
        <f>IF(_tag_month_all!P1865="","",_tag_month_all!P1865)</f>
        <v/>
      </c>
      <c r="S1868" s="17" t="str">
        <f>IF(_tag_month_all!Q1865="","",_tag_month_all!Q1865)</f>
        <v/>
      </c>
      <c r="T1868" s="18" t="str">
        <f>IF(_tag_month_all!R1865="","",_tag_month_all!R1865)</f>
        <v/>
      </c>
      <c r="U1868" s="17" t="str">
        <f>IF(_tag_month_all!S1865="","",_tag_month_all!S1865)</f>
        <v/>
      </c>
      <c r="X1868" s="17" t="str">
        <f>IF(_tag_month_all!T1865="","",_tag_month_all!T1865)</f>
        <v/>
      </c>
      <c r="Y1868" s="19" t="str">
        <f>IF(_tag_month_all!W1865="","",_tag_month_all!W1865)</f>
        <v/>
      </c>
      <c r="Z1868" s="19" t="str">
        <f>IF(_tag_month_all!X1865="","",_tag_month_all!X1865)</f>
        <v/>
      </c>
      <c r="AA1868" s="19" t="str">
        <f>IF(_tag_month_all!Y1865="","",_tag_month_all!Y1865)</f>
        <v/>
      </c>
      <c r="AB1868" s="19" t="str">
        <f>IF(_tag_month_all!Z1865="","",_tag_month_all!Z1865)</f>
        <v/>
      </c>
      <c r="AC1868" s="19" t="str">
        <f>IF(_tag_month_all!AA1865="","",_tag_month_all!AA1865)</f>
        <v/>
      </c>
      <c r="AD1868" s="19" t="str">
        <f>IF(_tag_month_all!AB1865="","",_tag_month_all!AB1865)</f>
        <v/>
      </c>
      <c r="AE1868" s="19" t="str">
        <f>IF(_tag_month_all!AC1865="","",_tag_month_all!AC1865)</f>
        <v/>
      </c>
      <c r="AF1868" s="19" t="str">
        <f>IF(_tag_month_all!AD1865="","",_tag_month_all!AD1865)</f>
        <v/>
      </c>
      <c r="AG1868" s="19" t="str">
        <f>IF(_tag_month_all!AE1865="","",_tag_month_all!AE1865)</f>
        <v/>
      </c>
      <c r="AH1868" s="19" t="str">
        <f>IF(_tag_month_all!AF1865="","",_tag_month_all!AF1865)</f>
        <v/>
      </c>
      <c r="AI1868" s="19" t="str">
        <f>IF(_tag_month_all!AG1865="","",_tag_month_all!AG1865)</f>
        <v/>
      </c>
      <c r="AJ1868" s="19" t="str">
        <f>IF(_tag_month_all!AH1865="","",_tag_month_all!AH1865)</f>
        <v/>
      </c>
      <c r="AK1868" s="19" t="str">
        <f>IF(_tag_month_all!AI1865="","",_tag_month_all!AI1865)</f>
        <v/>
      </c>
      <c r="AL1868" s="19" t="str">
        <f>IF(_tag_month_all!AJ1865="","",_tag_month_all!AJ1865)</f>
        <v/>
      </c>
    </row>
    <row r="1869" customHeight="1" spans="1:38">
      <c r="A1869" s="10" t="str">
        <f>IF(_tag_month_all!A1866="","",_tag_month_all!A1866)</f>
        <v/>
      </c>
      <c r="B1869" s="10" t="str">
        <f>IF(_tag_month_all!B1866="","",_tag_month_all!B1866)</f>
        <v/>
      </c>
      <c r="D1869" s="12" t="str">
        <f>IF(_tag_month_all!C1866="","",_tag_month_all!C1866)</f>
        <v/>
      </c>
      <c r="E1869" s="12" t="str">
        <f>IF(_tag_month_all!D1866="","",_tag_month_all!D1866)</f>
        <v/>
      </c>
      <c r="F1869" s="12" t="str">
        <f>IF(_tag_month_all!E1866="","",_tag_month_all!E1866)</f>
        <v/>
      </c>
      <c r="G1869" s="12" t="str">
        <f>IF(_tag_month_all!F1866="","",_tag_month_all!F1866)</f>
        <v/>
      </c>
      <c r="I1869" s="14" t="str">
        <f>IF(_tag_month_all!H1866="","",_tag_month_all!H1866)</f>
        <v/>
      </c>
      <c r="K1869" s="16" t="str">
        <f>IF(_tag_month_all!I1866="","",_tag_month_all!I1866)</f>
        <v/>
      </c>
      <c r="L1869" s="16" t="str">
        <f>IF(_tag_month_all!J1866="","",_tag_month_all!J1866)</f>
        <v/>
      </c>
      <c r="M1869" s="16" t="str">
        <f>IF(_tag_month_all!K1866="","",_tag_month_all!K1866)</f>
        <v/>
      </c>
      <c r="N1869" s="16" t="str">
        <f>IF(_tag_month_all!L1866="","",_tag_month_all!L1866)</f>
        <v/>
      </c>
      <c r="O1869" s="16" t="str">
        <f>IF(_tag_month_all!M1866="","",_tag_month_all!M1866)</f>
        <v/>
      </c>
      <c r="P1869" s="16" t="str">
        <f>IF(_tag_month_all!N1866="","",_tag_month_all!N1866)</f>
        <v/>
      </c>
      <c r="Q1869" s="17" t="str">
        <f>IF(_tag_month_all!O1866="","",_tag_month_all!O1866)</f>
        <v/>
      </c>
      <c r="R1869" s="17" t="str">
        <f>IF(_tag_month_all!P1866="","",_tag_month_all!P1866)</f>
        <v/>
      </c>
      <c r="S1869" s="17" t="str">
        <f>IF(_tag_month_all!Q1866="","",_tag_month_all!Q1866)</f>
        <v/>
      </c>
      <c r="T1869" s="18" t="str">
        <f>IF(_tag_month_all!R1866="","",_tag_month_all!R1866)</f>
        <v/>
      </c>
      <c r="U1869" s="17" t="str">
        <f>IF(_tag_month_all!S1866="","",_tag_month_all!S1866)</f>
        <v/>
      </c>
      <c r="X1869" s="17" t="str">
        <f>IF(_tag_month_all!T1866="","",_tag_month_all!T1866)</f>
        <v/>
      </c>
      <c r="Y1869" s="19" t="str">
        <f>IF(_tag_month_all!W1866="","",_tag_month_all!W1866)</f>
        <v/>
      </c>
      <c r="Z1869" s="19" t="str">
        <f>IF(_tag_month_all!X1866="","",_tag_month_all!X1866)</f>
        <v/>
      </c>
      <c r="AA1869" s="19" t="str">
        <f>IF(_tag_month_all!Y1866="","",_tag_month_all!Y1866)</f>
        <v/>
      </c>
      <c r="AB1869" s="19" t="str">
        <f>IF(_tag_month_all!Z1866="","",_tag_month_all!Z1866)</f>
        <v/>
      </c>
      <c r="AC1869" s="19" t="str">
        <f>IF(_tag_month_all!AA1866="","",_tag_month_all!AA1866)</f>
        <v/>
      </c>
      <c r="AD1869" s="19" t="str">
        <f>IF(_tag_month_all!AB1866="","",_tag_month_all!AB1866)</f>
        <v/>
      </c>
      <c r="AE1869" s="19" t="str">
        <f>IF(_tag_month_all!AC1866="","",_tag_month_all!AC1866)</f>
        <v/>
      </c>
      <c r="AF1869" s="19" t="str">
        <f>IF(_tag_month_all!AD1866="","",_tag_month_all!AD1866)</f>
        <v/>
      </c>
      <c r="AG1869" s="19" t="str">
        <f>IF(_tag_month_all!AE1866="","",_tag_month_all!AE1866)</f>
        <v/>
      </c>
      <c r="AH1869" s="19" t="str">
        <f>IF(_tag_month_all!AF1866="","",_tag_month_all!AF1866)</f>
        <v/>
      </c>
      <c r="AI1869" s="19" t="str">
        <f>IF(_tag_month_all!AG1866="","",_tag_month_all!AG1866)</f>
        <v/>
      </c>
      <c r="AJ1869" s="19" t="str">
        <f>IF(_tag_month_all!AH1866="","",_tag_month_all!AH1866)</f>
        <v/>
      </c>
      <c r="AK1869" s="19" t="str">
        <f>IF(_tag_month_all!AI1866="","",_tag_month_all!AI1866)</f>
        <v/>
      </c>
      <c r="AL1869" s="19" t="str">
        <f>IF(_tag_month_all!AJ1866="","",_tag_month_all!AJ1866)</f>
        <v/>
      </c>
    </row>
    <row r="1870" customHeight="1" spans="1:38">
      <c r="A1870" s="10" t="str">
        <f>IF(_tag_month_all!A1867="","",_tag_month_all!A1867)</f>
        <v/>
      </c>
      <c r="B1870" s="10" t="str">
        <f>IF(_tag_month_all!B1867="","",_tag_month_all!B1867)</f>
        <v/>
      </c>
      <c r="D1870" s="12" t="str">
        <f>IF(_tag_month_all!C1867="","",_tag_month_all!C1867)</f>
        <v/>
      </c>
      <c r="E1870" s="12" t="str">
        <f>IF(_tag_month_all!D1867="","",_tag_month_all!D1867)</f>
        <v/>
      </c>
      <c r="F1870" s="12" t="str">
        <f>IF(_tag_month_all!E1867="","",_tag_month_all!E1867)</f>
        <v/>
      </c>
      <c r="G1870" s="12" t="str">
        <f>IF(_tag_month_all!F1867="","",_tag_month_all!F1867)</f>
        <v/>
      </c>
      <c r="I1870" s="14" t="str">
        <f>IF(_tag_month_all!H1867="","",_tag_month_all!H1867)</f>
        <v/>
      </c>
      <c r="K1870" s="16" t="str">
        <f>IF(_tag_month_all!I1867="","",_tag_month_all!I1867)</f>
        <v/>
      </c>
      <c r="L1870" s="16" t="str">
        <f>IF(_tag_month_all!J1867="","",_tag_month_all!J1867)</f>
        <v/>
      </c>
      <c r="M1870" s="16" t="str">
        <f>IF(_tag_month_all!K1867="","",_tag_month_all!K1867)</f>
        <v/>
      </c>
      <c r="N1870" s="16" t="str">
        <f>IF(_tag_month_all!L1867="","",_tag_month_all!L1867)</f>
        <v/>
      </c>
      <c r="O1870" s="16" t="str">
        <f>IF(_tag_month_all!M1867="","",_tag_month_all!M1867)</f>
        <v/>
      </c>
      <c r="P1870" s="16" t="str">
        <f>IF(_tag_month_all!N1867="","",_tag_month_all!N1867)</f>
        <v/>
      </c>
      <c r="Q1870" s="17" t="str">
        <f>IF(_tag_month_all!O1867="","",_tag_month_all!O1867)</f>
        <v/>
      </c>
      <c r="R1870" s="17" t="str">
        <f>IF(_tag_month_all!P1867="","",_tag_month_all!P1867)</f>
        <v/>
      </c>
      <c r="S1870" s="17" t="str">
        <f>IF(_tag_month_all!Q1867="","",_tag_month_all!Q1867)</f>
        <v/>
      </c>
      <c r="T1870" s="18" t="str">
        <f>IF(_tag_month_all!R1867="","",_tag_month_all!R1867)</f>
        <v/>
      </c>
      <c r="U1870" s="17" t="str">
        <f>IF(_tag_month_all!S1867="","",_tag_month_all!S1867)</f>
        <v/>
      </c>
      <c r="X1870" s="17" t="str">
        <f>IF(_tag_month_all!T1867="","",_tag_month_all!T1867)</f>
        <v/>
      </c>
      <c r="Y1870" s="19" t="str">
        <f>IF(_tag_month_all!W1867="","",_tag_month_all!W1867)</f>
        <v/>
      </c>
      <c r="Z1870" s="19" t="str">
        <f>IF(_tag_month_all!X1867="","",_tag_month_all!X1867)</f>
        <v/>
      </c>
      <c r="AA1870" s="19" t="str">
        <f>IF(_tag_month_all!Y1867="","",_tag_month_all!Y1867)</f>
        <v/>
      </c>
      <c r="AB1870" s="19" t="str">
        <f>IF(_tag_month_all!Z1867="","",_tag_month_all!Z1867)</f>
        <v/>
      </c>
      <c r="AC1870" s="19" t="str">
        <f>IF(_tag_month_all!AA1867="","",_tag_month_all!AA1867)</f>
        <v/>
      </c>
      <c r="AD1870" s="19" t="str">
        <f>IF(_tag_month_all!AB1867="","",_tag_month_all!AB1867)</f>
        <v/>
      </c>
      <c r="AE1870" s="19" t="str">
        <f>IF(_tag_month_all!AC1867="","",_tag_month_all!AC1867)</f>
        <v/>
      </c>
      <c r="AF1870" s="19" t="str">
        <f>IF(_tag_month_all!AD1867="","",_tag_month_all!AD1867)</f>
        <v/>
      </c>
      <c r="AG1870" s="19" t="str">
        <f>IF(_tag_month_all!AE1867="","",_tag_month_all!AE1867)</f>
        <v/>
      </c>
      <c r="AH1870" s="19" t="str">
        <f>IF(_tag_month_all!AF1867="","",_tag_month_all!AF1867)</f>
        <v/>
      </c>
      <c r="AI1870" s="19" t="str">
        <f>IF(_tag_month_all!AG1867="","",_tag_month_all!AG1867)</f>
        <v/>
      </c>
      <c r="AJ1870" s="19" t="str">
        <f>IF(_tag_month_all!AH1867="","",_tag_month_all!AH1867)</f>
        <v/>
      </c>
      <c r="AK1870" s="19" t="str">
        <f>IF(_tag_month_all!AI1867="","",_tag_month_all!AI1867)</f>
        <v/>
      </c>
      <c r="AL1870" s="19" t="str">
        <f>IF(_tag_month_all!AJ1867="","",_tag_month_all!AJ1867)</f>
        <v/>
      </c>
    </row>
    <row r="1871" customHeight="1" spans="1:38">
      <c r="A1871" s="10" t="str">
        <f>IF(_tag_month_all!A1868="","",_tag_month_all!A1868)</f>
        <v/>
      </c>
      <c r="B1871" s="10" t="str">
        <f>IF(_tag_month_all!B1868="","",_tag_month_all!B1868)</f>
        <v/>
      </c>
      <c r="D1871" s="12" t="str">
        <f>IF(_tag_month_all!C1868="","",_tag_month_all!C1868)</f>
        <v/>
      </c>
      <c r="E1871" s="12" t="str">
        <f>IF(_tag_month_all!D1868="","",_tag_month_all!D1868)</f>
        <v/>
      </c>
      <c r="F1871" s="12" t="str">
        <f>IF(_tag_month_all!E1868="","",_tag_month_all!E1868)</f>
        <v/>
      </c>
      <c r="G1871" s="12" t="str">
        <f>IF(_tag_month_all!F1868="","",_tag_month_all!F1868)</f>
        <v/>
      </c>
      <c r="I1871" s="14" t="str">
        <f>IF(_tag_month_all!H1868="","",_tag_month_all!H1868)</f>
        <v/>
      </c>
      <c r="K1871" s="16" t="str">
        <f>IF(_tag_month_all!I1868="","",_tag_month_all!I1868)</f>
        <v/>
      </c>
      <c r="L1871" s="16" t="str">
        <f>IF(_tag_month_all!J1868="","",_tag_month_all!J1868)</f>
        <v/>
      </c>
      <c r="M1871" s="16" t="str">
        <f>IF(_tag_month_all!K1868="","",_tag_month_all!K1868)</f>
        <v/>
      </c>
      <c r="N1871" s="16" t="str">
        <f>IF(_tag_month_all!L1868="","",_tag_month_all!L1868)</f>
        <v/>
      </c>
      <c r="O1871" s="16" t="str">
        <f>IF(_tag_month_all!M1868="","",_tag_month_all!M1868)</f>
        <v/>
      </c>
      <c r="P1871" s="16" t="str">
        <f>IF(_tag_month_all!N1868="","",_tag_month_all!N1868)</f>
        <v/>
      </c>
      <c r="Q1871" s="17" t="str">
        <f>IF(_tag_month_all!O1868="","",_tag_month_all!O1868)</f>
        <v/>
      </c>
      <c r="R1871" s="17" t="str">
        <f>IF(_tag_month_all!P1868="","",_tag_month_all!P1868)</f>
        <v/>
      </c>
      <c r="S1871" s="17" t="str">
        <f>IF(_tag_month_all!Q1868="","",_tag_month_all!Q1868)</f>
        <v/>
      </c>
      <c r="T1871" s="18" t="str">
        <f>IF(_tag_month_all!R1868="","",_tag_month_all!R1868)</f>
        <v/>
      </c>
      <c r="U1871" s="17" t="str">
        <f>IF(_tag_month_all!S1868="","",_tag_month_all!S1868)</f>
        <v/>
      </c>
      <c r="X1871" s="17" t="str">
        <f>IF(_tag_month_all!T1868="","",_tag_month_all!T1868)</f>
        <v/>
      </c>
      <c r="Y1871" s="19" t="str">
        <f>IF(_tag_month_all!W1868="","",_tag_month_all!W1868)</f>
        <v/>
      </c>
      <c r="Z1871" s="19" t="str">
        <f>IF(_tag_month_all!X1868="","",_tag_month_all!X1868)</f>
        <v/>
      </c>
      <c r="AA1871" s="19" t="str">
        <f>IF(_tag_month_all!Y1868="","",_tag_month_all!Y1868)</f>
        <v/>
      </c>
      <c r="AB1871" s="19" t="str">
        <f>IF(_tag_month_all!Z1868="","",_tag_month_all!Z1868)</f>
        <v/>
      </c>
      <c r="AC1871" s="19" t="str">
        <f>IF(_tag_month_all!AA1868="","",_tag_month_all!AA1868)</f>
        <v/>
      </c>
      <c r="AD1871" s="19" t="str">
        <f>IF(_tag_month_all!AB1868="","",_tag_month_all!AB1868)</f>
        <v/>
      </c>
      <c r="AE1871" s="19" t="str">
        <f>IF(_tag_month_all!AC1868="","",_tag_month_all!AC1868)</f>
        <v/>
      </c>
      <c r="AF1871" s="19" t="str">
        <f>IF(_tag_month_all!AD1868="","",_tag_month_all!AD1868)</f>
        <v/>
      </c>
      <c r="AG1871" s="19" t="str">
        <f>IF(_tag_month_all!AE1868="","",_tag_month_all!AE1868)</f>
        <v/>
      </c>
      <c r="AH1871" s="19" t="str">
        <f>IF(_tag_month_all!AF1868="","",_tag_month_all!AF1868)</f>
        <v/>
      </c>
      <c r="AI1871" s="19" t="str">
        <f>IF(_tag_month_all!AG1868="","",_tag_month_all!AG1868)</f>
        <v/>
      </c>
      <c r="AJ1871" s="19" t="str">
        <f>IF(_tag_month_all!AH1868="","",_tag_month_all!AH1868)</f>
        <v/>
      </c>
      <c r="AK1871" s="19" t="str">
        <f>IF(_tag_month_all!AI1868="","",_tag_month_all!AI1868)</f>
        <v/>
      </c>
      <c r="AL1871" s="19" t="str">
        <f>IF(_tag_month_all!AJ1868="","",_tag_month_all!AJ1868)</f>
        <v/>
      </c>
    </row>
    <row r="1872" customHeight="1" spans="1:38">
      <c r="A1872" s="10" t="str">
        <f>IF(_tag_month_all!A1869="","",_tag_month_all!A1869)</f>
        <v/>
      </c>
      <c r="B1872" s="10" t="str">
        <f>IF(_tag_month_all!B1869="","",_tag_month_all!B1869)</f>
        <v/>
      </c>
      <c r="D1872" s="12" t="str">
        <f>IF(_tag_month_all!C1869="","",_tag_month_all!C1869)</f>
        <v/>
      </c>
      <c r="E1872" s="12" t="str">
        <f>IF(_tag_month_all!D1869="","",_tag_month_all!D1869)</f>
        <v/>
      </c>
      <c r="F1872" s="12" t="str">
        <f>IF(_tag_month_all!E1869="","",_tag_month_all!E1869)</f>
        <v/>
      </c>
      <c r="G1872" s="12" t="str">
        <f>IF(_tag_month_all!F1869="","",_tag_month_all!F1869)</f>
        <v/>
      </c>
      <c r="I1872" s="14" t="str">
        <f>IF(_tag_month_all!H1869="","",_tag_month_all!H1869)</f>
        <v/>
      </c>
      <c r="K1872" s="16" t="str">
        <f>IF(_tag_month_all!I1869="","",_tag_month_all!I1869)</f>
        <v/>
      </c>
      <c r="L1872" s="16" t="str">
        <f>IF(_tag_month_all!J1869="","",_tag_month_all!J1869)</f>
        <v/>
      </c>
      <c r="M1872" s="16" t="str">
        <f>IF(_tag_month_all!K1869="","",_tag_month_all!K1869)</f>
        <v/>
      </c>
      <c r="N1872" s="16" t="str">
        <f>IF(_tag_month_all!L1869="","",_tag_month_all!L1869)</f>
        <v/>
      </c>
      <c r="O1872" s="16" t="str">
        <f>IF(_tag_month_all!M1869="","",_tag_month_all!M1869)</f>
        <v/>
      </c>
      <c r="P1872" s="16" t="str">
        <f>IF(_tag_month_all!N1869="","",_tag_month_all!N1869)</f>
        <v/>
      </c>
      <c r="Q1872" s="17" t="str">
        <f>IF(_tag_month_all!O1869="","",_tag_month_all!O1869)</f>
        <v/>
      </c>
      <c r="R1872" s="17" t="str">
        <f>IF(_tag_month_all!P1869="","",_tag_month_all!P1869)</f>
        <v/>
      </c>
      <c r="S1872" s="17" t="str">
        <f>IF(_tag_month_all!Q1869="","",_tag_month_all!Q1869)</f>
        <v/>
      </c>
      <c r="T1872" s="18" t="str">
        <f>IF(_tag_month_all!R1869="","",_tag_month_all!R1869)</f>
        <v/>
      </c>
      <c r="U1872" s="17" t="str">
        <f>IF(_tag_month_all!S1869="","",_tag_month_all!S1869)</f>
        <v/>
      </c>
      <c r="X1872" s="17" t="str">
        <f>IF(_tag_month_all!T1869="","",_tag_month_all!T1869)</f>
        <v/>
      </c>
      <c r="Y1872" s="19" t="str">
        <f>IF(_tag_month_all!W1869="","",_tag_month_all!W1869)</f>
        <v/>
      </c>
      <c r="Z1872" s="19" t="str">
        <f>IF(_tag_month_all!X1869="","",_tag_month_all!X1869)</f>
        <v/>
      </c>
      <c r="AA1872" s="19" t="str">
        <f>IF(_tag_month_all!Y1869="","",_tag_month_all!Y1869)</f>
        <v/>
      </c>
      <c r="AB1872" s="19" t="str">
        <f>IF(_tag_month_all!Z1869="","",_tag_month_all!Z1869)</f>
        <v/>
      </c>
      <c r="AC1872" s="19" t="str">
        <f>IF(_tag_month_all!AA1869="","",_tag_month_all!AA1869)</f>
        <v/>
      </c>
      <c r="AD1872" s="19" t="str">
        <f>IF(_tag_month_all!AB1869="","",_tag_month_all!AB1869)</f>
        <v/>
      </c>
      <c r="AE1872" s="19" t="str">
        <f>IF(_tag_month_all!AC1869="","",_tag_month_all!AC1869)</f>
        <v/>
      </c>
      <c r="AF1872" s="19" t="str">
        <f>IF(_tag_month_all!AD1869="","",_tag_month_all!AD1869)</f>
        <v/>
      </c>
      <c r="AG1872" s="19" t="str">
        <f>IF(_tag_month_all!AE1869="","",_tag_month_all!AE1869)</f>
        <v/>
      </c>
      <c r="AH1872" s="19" t="str">
        <f>IF(_tag_month_all!AF1869="","",_tag_month_all!AF1869)</f>
        <v/>
      </c>
      <c r="AI1872" s="19" t="str">
        <f>IF(_tag_month_all!AG1869="","",_tag_month_all!AG1869)</f>
        <v/>
      </c>
      <c r="AJ1872" s="19" t="str">
        <f>IF(_tag_month_all!AH1869="","",_tag_month_all!AH1869)</f>
        <v/>
      </c>
      <c r="AK1872" s="19" t="str">
        <f>IF(_tag_month_all!AI1869="","",_tag_month_all!AI1869)</f>
        <v/>
      </c>
      <c r="AL1872" s="19" t="str">
        <f>IF(_tag_month_all!AJ1869="","",_tag_month_all!AJ1869)</f>
        <v/>
      </c>
    </row>
    <row r="1873" customHeight="1" spans="1:38">
      <c r="A1873" s="10" t="str">
        <f>IF(_tag_month_all!A1870="","",_tag_month_all!A1870)</f>
        <v/>
      </c>
      <c r="B1873" s="10" t="str">
        <f>IF(_tag_month_all!B1870="","",_tag_month_all!B1870)</f>
        <v/>
      </c>
      <c r="D1873" s="12" t="str">
        <f>IF(_tag_month_all!C1870="","",_tag_month_all!C1870)</f>
        <v/>
      </c>
      <c r="E1873" s="12" t="str">
        <f>IF(_tag_month_all!D1870="","",_tag_month_all!D1870)</f>
        <v/>
      </c>
      <c r="F1873" s="12" t="str">
        <f>IF(_tag_month_all!E1870="","",_tag_month_all!E1870)</f>
        <v/>
      </c>
      <c r="G1873" s="12" t="str">
        <f>IF(_tag_month_all!F1870="","",_tag_month_all!F1870)</f>
        <v/>
      </c>
      <c r="I1873" s="14" t="str">
        <f>IF(_tag_month_all!H1870="","",_tag_month_all!H1870)</f>
        <v/>
      </c>
      <c r="K1873" s="16" t="str">
        <f>IF(_tag_month_all!I1870="","",_tag_month_all!I1870)</f>
        <v/>
      </c>
      <c r="L1873" s="16" t="str">
        <f>IF(_tag_month_all!J1870="","",_tag_month_all!J1870)</f>
        <v/>
      </c>
      <c r="M1873" s="16" t="str">
        <f>IF(_tag_month_all!K1870="","",_tag_month_all!K1870)</f>
        <v/>
      </c>
      <c r="N1873" s="16" t="str">
        <f>IF(_tag_month_all!L1870="","",_tag_month_all!L1870)</f>
        <v/>
      </c>
      <c r="O1873" s="16" t="str">
        <f>IF(_tag_month_all!M1870="","",_tag_month_all!M1870)</f>
        <v/>
      </c>
      <c r="P1873" s="16" t="str">
        <f>IF(_tag_month_all!N1870="","",_tag_month_all!N1870)</f>
        <v/>
      </c>
      <c r="Q1873" s="17" t="str">
        <f>IF(_tag_month_all!O1870="","",_tag_month_all!O1870)</f>
        <v/>
      </c>
      <c r="R1873" s="17" t="str">
        <f>IF(_tag_month_all!P1870="","",_tag_month_all!P1870)</f>
        <v/>
      </c>
      <c r="S1873" s="17" t="str">
        <f>IF(_tag_month_all!Q1870="","",_tag_month_all!Q1870)</f>
        <v/>
      </c>
      <c r="T1873" s="18" t="str">
        <f>IF(_tag_month_all!R1870="","",_tag_month_all!R1870)</f>
        <v/>
      </c>
      <c r="U1873" s="17" t="str">
        <f>IF(_tag_month_all!S1870="","",_tag_month_all!S1870)</f>
        <v/>
      </c>
      <c r="X1873" s="17" t="str">
        <f>IF(_tag_month_all!T1870="","",_tag_month_all!T1870)</f>
        <v/>
      </c>
      <c r="Y1873" s="19" t="str">
        <f>IF(_tag_month_all!W1870="","",_tag_month_all!W1870)</f>
        <v/>
      </c>
      <c r="Z1873" s="19" t="str">
        <f>IF(_tag_month_all!X1870="","",_tag_month_all!X1870)</f>
        <v/>
      </c>
      <c r="AA1873" s="19" t="str">
        <f>IF(_tag_month_all!Y1870="","",_tag_month_all!Y1870)</f>
        <v/>
      </c>
      <c r="AB1873" s="19" t="str">
        <f>IF(_tag_month_all!Z1870="","",_tag_month_all!Z1870)</f>
        <v/>
      </c>
      <c r="AC1873" s="19" t="str">
        <f>IF(_tag_month_all!AA1870="","",_tag_month_all!AA1870)</f>
        <v/>
      </c>
      <c r="AD1873" s="19" t="str">
        <f>IF(_tag_month_all!AB1870="","",_tag_month_all!AB1870)</f>
        <v/>
      </c>
      <c r="AE1873" s="19" t="str">
        <f>IF(_tag_month_all!AC1870="","",_tag_month_all!AC1870)</f>
        <v/>
      </c>
      <c r="AF1873" s="19" t="str">
        <f>IF(_tag_month_all!AD1870="","",_tag_month_all!AD1870)</f>
        <v/>
      </c>
      <c r="AG1873" s="19" t="str">
        <f>IF(_tag_month_all!AE1870="","",_tag_month_all!AE1870)</f>
        <v/>
      </c>
      <c r="AH1873" s="19" t="str">
        <f>IF(_tag_month_all!AF1870="","",_tag_month_all!AF1870)</f>
        <v/>
      </c>
      <c r="AI1873" s="19" t="str">
        <f>IF(_tag_month_all!AG1870="","",_tag_month_all!AG1870)</f>
        <v/>
      </c>
      <c r="AJ1873" s="19" t="str">
        <f>IF(_tag_month_all!AH1870="","",_tag_month_all!AH1870)</f>
        <v/>
      </c>
      <c r="AK1873" s="19" t="str">
        <f>IF(_tag_month_all!AI1870="","",_tag_month_all!AI1870)</f>
        <v/>
      </c>
      <c r="AL1873" s="19" t="str">
        <f>IF(_tag_month_all!AJ1870="","",_tag_month_all!AJ1870)</f>
        <v/>
      </c>
    </row>
    <row r="1874" customHeight="1" spans="1:38">
      <c r="A1874" s="10" t="str">
        <f>IF(_tag_month_all!A1871="","",_tag_month_all!A1871)</f>
        <v/>
      </c>
      <c r="B1874" s="10" t="str">
        <f>IF(_tag_month_all!B1871="","",_tag_month_all!B1871)</f>
        <v/>
      </c>
      <c r="D1874" s="12" t="str">
        <f>IF(_tag_month_all!C1871="","",_tag_month_all!C1871)</f>
        <v/>
      </c>
      <c r="E1874" s="12" t="str">
        <f>IF(_tag_month_all!D1871="","",_tag_month_all!D1871)</f>
        <v/>
      </c>
      <c r="F1874" s="12" t="str">
        <f>IF(_tag_month_all!E1871="","",_tag_month_all!E1871)</f>
        <v/>
      </c>
      <c r="G1874" s="12" t="str">
        <f>IF(_tag_month_all!F1871="","",_tag_month_all!F1871)</f>
        <v/>
      </c>
      <c r="I1874" s="14" t="str">
        <f>IF(_tag_month_all!H1871="","",_tag_month_all!H1871)</f>
        <v/>
      </c>
      <c r="K1874" s="16" t="str">
        <f>IF(_tag_month_all!I1871="","",_tag_month_all!I1871)</f>
        <v/>
      </c>
      <c r="L1874" s="16" t="str">
        <f>IF(_tag_month_all!J1871="","",_tag_month_all!J1871)</f>
        <v/>
      </c>
      <c r="M1874" s="16" t="str">
        <f>IF(_tag_month_all!K1871="","",_tag_month_all!K1871)</f>
        <v/>
      </c>
      <c r="N1874" s="16" t="str">
        <f>IF(_tag_month_all!L1871="","",_tag_month_all!L1871)</f>
        <v/>
      </c>
      <c r="O1874" s="16" t="str">
        <f>IF(_tag_month_all!M1871="","",_tag_month_all!M1871)</f>
        <v/>
      </c>
      <c r="P1874" s="16" t="str">
        <f>IF(_tag_month_all!N1871="","",_tag_month_all!N1871)</f>
        <v/>
      </c>
      <c r="Q1874" s="17" t="str">
        <f>IF(_tag_month_all!O1871="","",_tag_month_all!O1871)</f>
        <v/>
      </c>
      <c r="R1874" s="17" t="str">
        <f>IF(_tag_month_all!P1871="","",_tag_month_all!P1871)</f>
        <v/>
      </c>
      <c r="S1874" s="17" t="str">
        <f>IF(_tag_month_all!Q1871="","",_tag_month_all!Q1871)</f>
        <v/>
      </c>
      <c r="T1874" s="18" t="str">
        <f>IF(_tag_month_all!R1871="","",_tag_month_all!R1871)</f>
        <v/>
      </c>
      <c r="U1874" s="17" t="str">
        <f>IF(_tag_month_all!S1871="","",_tag_month_all!S1871)</f>
        <v/>
      </c>
      <c r="X1874" s="17" t="str">
        <f>IF(_tag_month_all!T1871="","",_tag_month_all!T1871)</f>
        <v/>
      </c>
      <c r="Y1874" s="19" t="str">
        <f>IF(_tag_month_all!W1871="","",_tag_month_all!W1871)</f>
        <v/>
      </c>
      <c r="Z1874" s="19" t="str">
        <f>IF(_tag_month_all!X1871="","",_tag_month_all!X1871)</f>
        <v/>
      </c>
      <c r="AA1874" s="19" t="str">
        <f>IF(_tag_month_all!Y1871="","",_tag_month_all!Y1871)</f>
        <v/>
      </c>
      <c r="AB1874" s="19" t="str">
        <f>IF(_tag_month_all!Z1871="","",_tag_month_all!Z1871)</f>
        <v/>
      </c>
      <c r="AC1874" s="19" t="str">
        <f>IF(_tag_month_all!AA1871="","",_tag_month_all!AA1871)</f>
        <v/>
      </c>
      <c r="AD1874" s="19" t="str">
        <f>IF(_tag_month_all!AB1871="","",_tag_month_all!AB1871)</f>
        <v/>
      </c>
      <c r="AE1874" s="19" t="str">
        <f>IF(_tag_month_all!AC1871="","",_tag_month_all!AC1871)</f>
        <v/>
      </c>
      <c r="AF1874" s="19" t="str">
        <f>IF(_tag_month_all!AD1871="","",_tag_month_all!AD1871)</f>
        <v/>
      </c>
      <c r="AG1874" s="19" t="str">
        <f>IF(_tag_month_all!AE1871="","",_tag_month_all!AE1871)</f>
        <v/>
      </c>
      <c r="AH1874" s="19" t="str">
        <f>IF(_tag_month_all!AF1871="","",_tag_month_all!AF1871)</f>
        <v/>
      </c>
      <c r="AI1874" s="19" t="str">
        <f>IF(_tag_month_all!AG1871="","",_tag_month_all!AG1871)</f>
        <v/>
      </c>
      <c r="AJ1874" s="19" t="str">
        <f>IF(_tag_month_all!AH1871="","",_tag_month_all!AH1871)</f>
        <v/>
      </c>
      <c r="AK1874" s="19" t="str">
        <f>IF(_tag_month_all!AI1871="","",_tag_month_all!AI1871)</f>
        <v/>
      </c>
      <c r="AL1874" s="19" t="str">
        <f>IF(_tag_month_all!AJ1871="","",_tag_month_all!AJ1871)</f>
        <v/>
      </c>
    </row>
    <row r="1875" customHeight="1" spans="1:38">
      <c r="A1875" s="10" t="str">
        <f>IF(_tag_month_all!A1872="","",_tag_month_all!A1872)</f>
        <v/>
      </c>
      <c r="B1875" s="10" t="str">
        <f>IF(_tag_month_all!B1872="","",_tag_month_all!B1872)</f>
        <v/>
      </c>
      <c r="D1875" s="12" t="str">
        <f>IF(_tag_month_all!C1872="","",_tag_month_all!C1872)</f>
        <v/>
      </c>
      <c r="E1875" s="12" t="str">
        <f>IF(_tag_month_all!D1872="","",_tag_month_all!D1872)</f>
        <v/>
      </c>
      <c r="F1875" s="12" t="str">
        <f>IF(_tag_month_all!E1872="","",_tag_month_all!E1872)</f>
        <v/>
      </c>
      <c r="G1875" s="12" t="str">
        <f>IF(_tag_month_all!F1872="","",_tag_month_all!F1872)</f>
        <v/>
      </c>
      <c r="I1875" s="14" t="str">
        <f>IF(_tag_month_all!H1872="","",_tag_month_all!H1872)</f>
        <v/>
      </c>
      <c r="K1875" s="16" t="str">
        <f>IF(_tag_month_all!I1872="","",_tag_month_all!I1872)</f>
        <v/>
      </c>
      <c r="L1875" s="16" t="str">
        <f>IF(_tag_month_all!J1872="","",_tag_month_all!J1872)</f>
        <v/>
      </c>
      <c r="M1875" s="16" t="str">
        <f>IF(_tag_month_all!K1872="","",_tag_month_all!K1872)</f>
        <v/>
      </c>
      <c r="N1875" s="16" t="str">
        <f>IF(_tag_month_all!L1872="","",_tag_month_all!L1872)</f>
        <v/>
      </c>
      <c r="O1875" s="16" t="str">
        <f>IF(_tag_month_all!M1872="","",_tag_month_all!M1872)</f>
        <v/>
      </c>
      <c r="P1875" s="16" t="str">
        <f>IF(_tag_month_all!N1872="","",_tag_month_all!N1872)</f>
        <v/>
      </c>
      <c r="Q1875" s="17" t="str">
        <f>IF(_tag_month_all!O1872="","",_tag_month_all!O1872)</f>
        <v/>
      </c>
      <c r="R1875" s="17" t="str">
        <f>IF(_tag_month_all!P1872="","",_tag_month_all!P1872)</f>
        <v/>
      </c>
      <c r="S1875" s="17" t="str">
        <f>IF(_tag_month_all!Q1872="","",_tag_month_all!Q1872)</f>
        <v/>
      </c>
      <c r="T1875" s="18" t="str">
        <f>IF(_tag_month_all!R1872="","",_tag_month_all!R1872)</f>
        <v/>
      </c>
      <c r="U1875" s="17" t="str">
        <f>IF(_tag_month_all!S1872="","",_tag_month_all!S1872)</f>
        <v/>
      </c>
      <c r="X1875" s="17" t="str">
        <f>IF(_tag_month_all!T1872="","",_tag_month_all!T1872)</f>
        <v/>
      </c>
      <c r="Y1875" s="19" t="str">
        <f>IF(_tag_month_all!W1872="","",_tag_month_all!W1872)</f>
        <v/>
      </c>
      <c r="Z1875" s="19" t="str">
        <f>IF(_tag_month_all!X1872="","",_tag_month_all!X1872)</f>
        <v/>
      </c>
      <c r="AA1875" s="19" t="str">
        <f>IF(_tag_month_all!Y1872="","",_tag_month_all!Y1872)</f>
        <v/>
      </c>
      <c r="AB1875" s="19" t="str">
        <f>IF(_tag_month_all!Z1872="","",_tag_month_all!Z1872)</f>
        <v/>
      </c>
      <c r="AC1875" s="19" t="str">
        <f>IF(_tag_month_all!AA1872="","",_tag_month_all!AA1872)</f>
        <v/>
      </c>
      <c r="AD1875" s="19" t="str">
        <f>IF(_tag_month_all!AB1872="","",_tag_month_all!AB1872)</f>
        <v/>
      </c>
      <c r="AE1875" s="19" t="str">
        <f>IF(_tag_month_all!AC1872="","",_tag_month_all!AC1872)</f>
        <v/>
      </c>
      <c r="AF1875" s="19" t="str">
        <f>IF(_tag_month_all!AD1872="","",_tag_month_all!AD1872)</f>
        <v/>
      </c>
      <c r="AG1875" s="19" t="str">
        <f>IF(_tag_month_all!AE1872="","",_tag_month_all!AE1872)</f>
        <v/>
      </c>
      <c r="AH1875" s="19" t="str">
        <f>IF(_tag_month_all!AF1872="","",_tag_month_all!AF1872)</f>
        <v/>
      </c>
      <c r="AI1875" s="19" t="str">
        <f>IF(_tag_month_all!AG1872="","",_tag_month_all!AG1872)</f>
        <v/>
      </c>
      <c r="AJ1875" s="19" t="str">
        <f>IF(_tag_month_all!AH1872="","",_tag_month_all!AH1872)</f>
        <v/>
      </c>
      <c r="AK1875" s="19" t="str">
        <f>IF(_tag_month_all!AI1872="","",_tag_month_all!AI1872)</f>
        <v/>
      </c>
      <c r="AL1875" s="19" t="str">
        <f>IF(_tag_month_all!AJ1872="","",_tag_month_all!AJ1872)</f>
        <v/>
      </c>
    </row>
    <row r="1876" customHeight="1" spans="1:38">
      <c r="A1876" s="10" t="str">
        <f>IF(_tag_month_all!A1873="","",_tag_month_all!A1873)</f>
        <v/>
      </c>
      <c r="B1876" s="10" t="str">
        <f>IF(_tag_month_all!B1873="","",_tag_month_all!B1873)</f>
        <v/>
      </c>
      <c r="D1876" s="12" t="str">
        <f>IF(_tag_month_all!C1873="","",_tag_month_all!C1873)</f>
        <v/>
      </c>
      <c r="E1876" s="12" t="str">
        <f>IF(_tag_month_all!D1873="","",_tag_month_all!D1873)</f>
        <v/>
      </c>
      <c r="F1876" s="12" t="str">
        <f>IF(_tag_month_all!E1873="","",_tag_month_all!E1873)</f>
        <v/>
      </c>
      <c r="G1876" s="12" t="str">
        <f>IF(_tag_month_all!F1873="","",_tag_month_all!F1873)</f>
        <v/>
      </c>
      <c r="I1876" s="14" t="str">
        <f>IF(_tag_month_all!H1873="","",_tag_month_all!H1873)</f>
        <v/>
      </c>
      <c r="K1876" s="16" t="str">
        <f>IF(_tag_month_all!I1873="","",_tag_month_all!I1873)</f>
        <v/>
      </c>
      <c r="L1876" s="16" t="str">
        <f>IF(_tag_month_all!J1873="","",_tag_month_all!J1873)</f>
        <v/>
      </c>
      <c r="M1876" s="16" t="str">
        <f>IF(_tag_month_all!K1873="","",_tag_month_all!K1873)</f>
        <v/>
      </c>
      <c r="N1876" s="16" t="str">
        <f>IF(_tag_month_all!L1873="","",_tag_month_all!L1873)</f>
        <v/>
      </c>
      <c r="O1876" s="16" t="str">
        <f>IF(_tag_month_all!M1873="","",_tag_month_all!M1873)</f>
        <v/>
      </c>
      <c r="P1876" s="16" t="str">
        <f>IF(_tag_month_all!N1873="","",_tag_month_all!N1873)</f>
        <v/>
      </c>
      <c r="Q1876" s="17" t="str">
        <f>IF(_tag_month_all!O1873="","",_tag_month_all!O1873)</f>
        <v/>
      </c>
      <c r="R1876" s="17" t="str">
        <f>IF(_tag_month_all!P1873="","",_tag_month_all!P1873)</f>
        <v/>
      </c>
      <c r="S1876" s="17" t="str">
        <f>IF(_tag_month_all!Q1873="","",_tag_month_all!Q1873)</f>
        <v/>
      </c>
      <c r="T1876" s="18" t="str">
        <f>IF(_tag_month_all!R1873="","",_tag_month_all!R1873)</f>
        <v/>
      </c>
      <c r="U1876" s="17" t="str">
        <f>IF(_tag_month_all!S1873="","",_tag_month_all!S1873)</f>
        <v/>
      </c>
      <c r="X1876" s="17" t="str">
        <f>IF(_tag_month_all!T1873="","",_tag_month_all!T1873)</f>
        <v/>
      </c>
      <c r="Y1876" s="19" t="str">
        <f>IF(_tag_month_all!W1873="","",_tag_month_all!W1873)</f>
        <v/>
      </c>
      <c r="Z1876" s="19" t="str">
        <f>IF(_tag_month_all!X1873="","",_tag_month_all!X1873)</f>
        <v/>
      </c>
      <c r="AA1876" s="19" t="str">
        <f>IF(_tag_month_all!Y1873="","",_tag_month_all!Y1873)</f>
        <v/>
      </c>
      <c r="AB1876" s="19" t="str">
        <f>IF(_tag_month_all!Z1873="","",_tag_month_all!Z1873)</f>
        <v/>
      </c>
      <c r="AC1876" s="19" t="str">
        <f>IF(_tag_month_all!AA1873="","",_tag_month_all!AA1873)</f>
        <v/>
      </c>
      <c r="AD1876" s="19" t="str">
        <f>IF(_tag_month_all!AB1873="","",_tag_month_all!AB1873)</f>
        <v/>
      </c>
      <c r="AE1876" s="19" t="str">
        <f>IF(_tag_month_all!AC1873="","",_tag_month_all!AC1873)</f>
        <v/>
      </c>
      <c r="AF1876" s="19" t="str">
        <f>IF(_tag_month_all!AD1873="","",_tag_month_all!AD1873)</f>
        <v/>
      </c>
      <c r="AG1876" s="19" t="str">
        <f>IF(_tag_month_all!AE1873="","",_tag_month_all!AE1873)</f>
        <v/>
      </c>
      <c r="AH1876" s="19" t="str">
        <f>IF(_tag_month_all!AF1873="","",_tag_month_all!AF1873)</f>
        <v/>
      </c>
      <c r="AI1876" s="19" t="str">
        <f>IF(_tag_month_all!AG1873="","",_tag_month_all!AG1873)</f>
        <v/>
      </c>
      <c r="AJ1876" s="19" t="str">
        <f>IF(_tag_month_all!AH1873="","",_tag_month_all!AH1873)</f>
        <v/>
      </c>
      <c r="AK1876" s="19" t="str">
        <f>IF(_tag_month_all!AI1873="","",_tag_month_all!AI1873)</f>
        <v/>
      </c>
      <c r="AL1876" s="19" t="str">
        <f>IF(_tag_month_all!AJ1873="","",_tag_month_all!AJ1873)</f>
        <v/>
      </c>
    </row>
    <row r="1877" customHeight="1" spans="1:38">
      <c r="A1877" s="10" t="str">
        <f>IF(_tag_month_all!A1874="","",_tag_month_all!A1874)</f>
        <v/>
      </c>
      <c r="B1877" s="10" t="str">
        <f>IF(_tag_month_all!B1874="","",_tag_month_all!B1874)</f>
        <v/>
      </c>
      <c r="D1877" s="12" t="str">
        <f>IF(_tag_month_all!C1874="","",_tag_month_all!C1874)</f>
        <v/>
      </c>
      <c r="E1877" s="12" t="str">
        <f>IF(_tag_month_all!D1874="","",_tag_month_all!D1874)</f>
        <v/>
      </c>
      <c r="F1877" s="12" t="str">
        <f>IF(_tag_month_all!E1874="","",_tag_month_all!E1874)</f>
        <v/>
      </c>
      <c r="G1877" s="12" t="str">
        <f>IF(_tag_month_all!F1874="","",_tag_month_all!F1874)</f>
        <v/>
      </c>
      <c r="I1877" s="14" t="str">
        <f>IF(_tag_month_all!H1874="","",_tag_month_all!H1874)</f>
        <v/>
      </c>
      <c r="K1877" s="16" t="str">
        <f>IF(_tag_month_all!I1874="","",_tag_month_all!I1874)</f>
        <v/>
      </c>
      <c r="L1877" s="16" t="str">
        <f>IF(_tag_month_all!J1874="","",_tag_month_all!J1874)</f>
        <v/>
      </c>
      <c r="M1877" s="16" t="str">
        <f>IF(_tag_month_all!K1874="","",_tag_month_all!K1874)</f>
        <v/>
      </c>
      <c r="N1877" s="16" t="str">
        <f>IF(_tag_month_all!L1874="","",_tag_month_all!L1874)</f>
        <v/>
      </c>
      <c r="O1877" s="16" t="str">
        <f>IF(_tag_month_all!M1874="","",_tag_month_all!M1874)</f>
        <v/>
      </c>
      <c r="P1877" s="16" t="str">
        <f>IF(_tag_month_all!N1874="","",_tag_month_all!N1874)</f>
        <v/>
      </c>
      <c r="Q1877" s="17" t="str">
        <f>IF(_tag_month_all!O1874="","",_tag_month_all!O1874)</f>
        <v/>
      </c>
      <c r="R1877" s="17" t="str">
        <f>IF(_tag_month_all!P1874="","",_tag_month_all!P1874)</f>
        <v/>
      </c>
      <c r="S1877" s="17" t="str">
        <f>IF(_tag_month_all!Q1874="","",_tag_month_all!Q1874)</f>
        <v/>
      </c>
      <c r="T1877" s="18" t="str">
        <f>IF(_tag_month_all!R1874="","",_tag_month_all!R1874)</f>
        <v/>
      </c>
      <c r="U1877" s="17" t="str">
        <f>IF(_tag_month_all!S1874="","",_tag_month_all!S1874)</f>
        <v/>
      </c>
      <c r="X1877" s="17" t="str">
        <f>IF(_tag_month_all!T1874="","",_tag_month_all!T1874)</f>
        <v/>
      </c>
      <c r="Y1877" s="19" t="str">
        <f>IF(_tag_month_all!W1874="","",_tag_month_all!W1874)</f>
        <v/>
      </c>
      <c r="Z1877" s="19" t="str">
        <f>IF(_tag_month_all!X1874="","",_tag_month_all!X1874)</f>
        <v/>
      </c>
      <c r="AA1877" s="19" t="str">
        <f>IF(_tag_month_all!Y1874="","",_tag_month_all!Y1874)</f>
        <v/>
      </c>
      <c r="AB1877" s="19" t="str">
        <f>IF(_tag_month_all!Z1874="","",_tag_month_all!Z1874)</f>
        <v/>
      </c>
      <c r="AC1877" s="19" t="str">
        <f>IF(_tag_month_all!AA1874="","",_tag_month_all!AA1874)</f>
        <v/>
      </c>
      <c r="AD1877" s="19" t="str">
        <f>IF(_tag_month_all!AB1874="","",_tag_month_all!AB1874)</f>
        <v/>
      </c>
      <c r="AE1877" s="19" t="str">
        <f>IF(_tag_month_all!AC1874="","",_tag_month_all!AC1874)</f>
        <v/>
      </c>
      <c r="AF1877" s="19" t="str">
        <f>IF(_tag_month_all!AD1874="","",_tag_month_all!AD1874)</f>
        <v/>
      </c>
      <c r="AG1877" s="19" t="str">
        <f>IF(_tag_month_all!AE1874="","",_tag_month_all!AE1874)</f>
        <v/>
      </c>
      <c r="AH1877" s="19" t="str">
        <f>IF(_tag_month_all!AF1874="","",_tag_month_all!AF1874)</f>
        <v/>
      </c>
      <c r="AI1877" s="19" t="str">
        <f>IF(_tag_month_all!AG1874="","",_tag_month_all!AG1874)</f>
        <v/>
      </c>
      <c r="AJ1877" s="19" t="str">
        <f>IF(_tag_month_all!AH1874="","",_tag_month_all!AH1874)</f>
        <v/>
      </c>
      <c r="AK1877" s="19" t="str">
        <f>IF(_tag_month_all!AI1874="","",_tag_month_all!AI1874)</f>
        <v/>
      </c>
      <c r="AL1877" s="19" t="str">
        <f>IF(_tag_month_all!AJ1874="","",_tag_month_all!AJ1874)</f>
        <v/>
      </c>
    </row>
    <row r="1878" customHeight="1" spans="1:38">
      <c r="A1878" s="10" t="str">
        <f>IF(_tag_month_all!A1875="","",_tag_month_all!A1875)</f>
        <v/>
      </c>
      <c r="B1878" s="10" t="str">
        <f>IF(_tag_month_all!B1875="","",_tag_month_all!B1875)</f>
        <v/>
      </c>
      <c r="D1878" s="12" t="str">
        <f>IF(_tag_month_all!C1875="","",_tag_month_all!C1875)</f>
        <v/>
      </c>
      <c r="E1878" s="12" t="str">
        <f>IF(_tag_month_all!D1875="","",_tag_month_all!D1875)</f>
        <v/>
      </c>
      <c r="F1878" s="12" t="str">
        <f>IF(_tag_month_all!E1875="","",_tag_month_all!E1875)</f>
        <v/>
      </c>
      <c r="G1878" s="12" t="str">
        <f>IF(_tag_month_all!F1875="","",_tag_month_all!F1875)</f>
        <v/>
      </c>
      <c r="I1878" s="14" t="str">
        <f>IF(_tag_month_all!H1875="","",_tag_month_all!H1875)</f>
        <v/>
      </c>
      <c r="K1878" s="16" t="str">
        <f>IF(_tag_month_all!I1875="","",_tag_month_all!I1875)</f>
        <v/>
      </c>
      <c r="L1878" s="16" t="str">
        <f>IF(_tag_month_all!J1875="","",_tag_month_all!J1875)</f>
        <v/>
      </c>
      <c r="M1878" s="16" t="str">
        <f>IF(_tag_month_all!K1875="","",_tag_month_all!K1875)</f>
        <v/>
      </c>
      <c r="N1878" s="16" t="str">
        <f>IF(_tag_month_all!L1875="","",_tag_month_all!L1875)</f>
        <v/>
      </c>
      <c r="O1878" s="16" t="str">
        <f>IF(_tag_month_all!M1875="","",_tag_month_all!M1875)</f>
        <v/>
      </c>
      <c r="P1878" s="16" t="str">
        <f>IF(_tag_month_all!N1875="","",_tag_month_all!N1875)</f>
        <v/>
      </c>
      <c r="Q1878" s="17" t="str">
        <f>IF(_tag_month_all!O1875="","",_tag_month_all!O1875)</f>
        <v/>
      </c>
      <c r="R1878" s="17" t="str">
        <f>IF(_tag_month_all!P1875="","",_tag_month_all!P1875)</f>
        <v/>
      </c>
      <c r="S1878" s="17" t="str">
        <f>IF(_tag_month_all!Q1875="","",_tag_month_all!Q1875)</f>
        <v/>
      </c>
      <c r="T1878" s="18" t="str">
        <f>IF(_tag_month_all!R1875="","",_tag_month_all!R1875)</f>
        <v/>
      </c>
      <c r="U1878" s="17" t="str">
        <f>IF(_tag_month_all!S1875="","",_tag_month_all!S1875)</f>
        <v/>
      </c>
      <c r="X1878" s="17" t="str">
        <f>IF(_tag_month_all!T1875="","",_tag_month_all!T1875)</f>
        <v/>
      </c>
      <c r="Y1878" s="19" t="str">
        <f>IF(_tag_month_all!W1875="","",_tag_month_all!W1875)</f>
        <v/>
      </c>
      <c r="Z1878" s="19" t="str">
        <f>IF(_tag_month_all!X1875="","",_tag_month_all!X1875)</f>
        <v/>
      </c>
      <c r="AA1878" s="19" t="str">
        <f>IF(_tag_month_all!Y1875="","",_tag_month_all!Y1875)</f>
        <v/>
      </c>
      <c r="AB1878" s="19" t="str">
        <f>IF(_tag_month_all!Z1875="","",_tag_month_all!Z1875)</f>
        <v/>
      </c>
      <c r="AC1878" s="19" t="str">
        <f>IF(_tag_month_all!AA1875="","",_tag_month_all!AA1875)</f>
        <v/>
      </c>
      <c r="AD1878" s="19" t="str">
        <f>IF(_tag_month_all!AB1875="","",_tag_month_all!AB1875)</f>
        <v/>
      </c>
      <c r="AE1878" s="19" t="str">
        <f>IF(_tag_month_all!AC1875="","",_tag_month_all!AC1875)</f>
        <v/>
      </c>
      <c r="AF1878" s="19" t="str">
        <f>IF(_tag_month_all!AD1875="","",_tag_month_all!AD1875)</f>
        <v/>
      </c>
      <c r="AG1878" s="19" t="str">
        <f>IF(_tag_month_all!AE1875="","",_tag_month_all!AE1875)</f>
        <v/>
      </c>
      <c r="AH1878" s="19" t="str">
        <f>IF(_tag_month_all!AF1875="","",_tag_month_all!AF1875)</f>
        <v/>
      </c>
      <c r="AI1878" s="19" t="str">
        <f>IF(_tag_month_all!AG1875="","",_tag_month_all!AG1875)</f>
        <v/>
      </c>
      <c r="AJ1878" s="19" t="str">
        <f>IF(_tag_month_all!AH1875="","",_tag_month_all!AH1875)</f>
        <v/>
      </c>
      <c r="AK1878" s="19" t="str">
        <f>IF(_tag_month_all!AI1875="","",_tag_month_all!AI1875)</f>
        <v/>
      </c>
      <c r="AL1878" s="19" t="str">
        <f>IF(_tag_month_all!AJ1875="","",_tag_month_all!AJ1875)</f>
        <v/>
      </c>
    </row>
    <row r="1879" customHeight="1" spans="1:38">
      <c r="A1879" s="10" t="str">
        <f>IF(_tag_month_all!A1876="","",_tag_month_all!A1876)</f>
        <v/>
      </c>
      <c r="B1879" s="10" t="str">
        <f>IF(_tag_month_all!B1876="","",_tag_month_all!B1876)</f>
        <v/>
      </c>
      <c r="D1879" s="12" t="str">
        <f>IF(_tag_month_all!C1876="","",_tag_month_all!C1876)</f>
        <v/>
      </c>
      <c r="E1879" s="12" t="str">
        <f>IF(_tag_month_all!D1876="","",_tag_month_all!D1876)</f>
        <v/>
      </c>
      <c r="F1879" s="12" t="str">
        <f>IF(_tag_month_all!E1876="","",_tag_month_all!E1876)</f>
        <v/>
      </c>
      <c r="G1879" s="12" t="str">
        <f>IF(_tag_month_all!F1876="","",_tag_month_all!F1876)</f>
        <v/>
      </c>
      <c r="I1879" s="14" t="str">
        <f>IF(_tag_month_all!H1876="","",_tag_month_all!H1876)</f>
        <v/>
      </c>
      <c r="K1879" s="16" t="str">
        <f>IF(_tag_month_all!I1876="","",_tag_month_all!I1876)</f>
        <v/>
      </c>
      <c r="L1879" s="16" t="str">
        <f>IF(_tag_month_all!J1876="","",_tag_month_all!J1876)</f>
        <v/>
      </c>
      <c r="M1879" s="16" t="str">
        <f>IF(_tag_month_all!K1876="","",_tag_month_all!K1876)</f>
        <v/>
      </c>
      <c r="N1879" s="16" t="str">
        <f>IF(_tag_month_all!L1876="","",_tag_month_all!L1876)</f>
        <v/>
      </c>
      <c r="O1879" s="16" t="str">
        <f>IF(_tag_month_all!M1876="","",_tag_month_all!M1876)</f>
        <v/>
      </c>
      <c r="P1879" s="16" t="str">
        <f>IF(_tag_month_all!N1876="","",_tag_month_all!N1876)</f>
        <v/>
      </c>
      <c r="Q1879" s="17" t="str">
        <f>IF(_tag_month_all!O1876="","",_tag_month_all!O1876)</f>
        <v/>
      </c>
      <c r="R1879" s="17" t="str">
        <f>IF(_tag_month_all!P1876="","",_tag_month_all!P1876)</f>
        <v/>
      </c>
      <c r="S1879" s="17" t="str">
        <f>IF(_tag_month_all!Q1876="","",_tag_month_all!Q1876)</f>
        <v/>
      </c>
      <c r="T1879" s="18" t="str">
        <f>IF(_tag_month_all!R1876="","",_tag_month_all!R1876)</f>
        <v/>
      </c>
      <c r="U1879" s="17" t="str">
        <f>IF(_tag_month_all!S1876="","",_tag_month_all!S1876)</f>
        <v/>
      </c>
      <c r="X1879" s="17" t="str">
        <f>IF(_tag_month_all!T1876="","",_tag_month_all!T1876)</f>
        <v/>
      </c>
      <c r="Y1879" s="19" t="str">
        <f>IF(_tag_month_all!W1876="","",_tag_month_all!W1876)</f>
        <v/>
      </c>
      <c r="Z1879" s="19" t="str">
        <f>IF(_tag_month_all!X1876="","",_tag_month_all!X1876)</f>
        <v/>
      </c>
      <c r="AA1879" s="19" t="str">
        <f>IF(_tag_month_all!Y1876="","",_tag_month_all!Y1876)</f>
        <v/>
      </c>
      <c r="AB1879" s="19" t="str">
        <f>IF(_tag_month_all!Z1876="","",_tag_month_all!Z1876)</f>
        <v/>
      </c>
      <c r="AC1879" s="19" t="str">
        <f>IF(_tag_month_all!AA1876="","",_tag_month_all!AA1876)</f>
        <v/>
      </c>
      <c r="AD1879" s="19" t="str">
        <f>IF(_tag_month_all!AB1876="","",_tag_month_all!AB1876)</f>
        <v/>
      </c>
      <c r="AE1879" s="19" t="str">
        <f>IF(_tag_month_all!AC1876="","",_tag_month_all!AC1876)</f>
        <v/>
      </c>
      <c r="AF1879" s="19" t="str">
        <f>IF(_tag_month_all!AD1876="","",_tag_month_all!AD1876)</f>
        <v/>
      </c>
      <c r="AG1879" s="19" t="str">
        <f>IF(_tag_month_all!AE1876="","",_tag_month_all!AE1876)</f>
        <v/>
      </c>
      <c r="AH1879" s="19" t="str">
        <f>IF(_tag_month_all!AF1876="","",_tag_month_all!AF1876)</f>
        <v/>
      </c>
      <c r="AI1879" s="19" t="str">
        <f>IF(_tag_month_all!AG1876="","",_tag_month_all!AG1876)</f>
        <v/>
      </c>
      <c r="AJ1879" s="19" t="str">
        <f>IF(_tag_month_all!AH1876="","",_tag_month_all!AH1876)</f>
        <v/>
      </c>
      <c r="AK1879" s="19" t="str">
        <f>IF(_tag_month_all!AI1876="","",_tag_month_all!AI1876)</f>
        <v/>
      </c>
      <c r="AL1879" s="19" t="str">
        <f>IF(_tag_month_all!AJ1876="","",_tag_month_all!AJ1876)</f>
        <v/>
      </c>
    </row>
    <row r="1880" customHeight="1" spans="1:38">
      <c r="A1880" s="10" t="str">
        <f>IF(_tag_month_all!A1877="","",_tag_month_all!A1877)</f>
        <v/>
      </c>
      <c r="B1880" s="10" t="str">
        <f>IF(_tag_month_all!B1877="","",_tag_month_all!B1877)</f>
        <v/>
      </c>
      <c r="D1880" s="12" t="str">
        <f>IF(_tag_month_all!C1877="","",_tag_month_all!C1877)</f>
        <v/>
      </c>
      <c r="E1880" s="12" t="str">
        <f>IF(_tag_month_all!D1877="","",_tag_month_all!D1877)</f>
        <v/>
      </c>
      <c r="F1880" s="12" t="str">
        <f>IF(_tag_month_all!E1877="","",_tag_month_all!E1877)</f>
        <v/>
      </c>
      <c r="G1880" s="12" t="str">
        <f>IF(_tag_month_all!F1877="","",_tag_month_all!F1877)</f>
        <v/>
      </c>
      <c r="I1880" s="14" t="str">
        <f>IF(_tag_month_all!H1877="","",_tag_month_all!H1877)</f>
        <v/>
      </c>
      <c r="K1880" s="16" t="str">
        <f>IF(_tag_month_all!I1877="","",_tag_month_all!I1877)</f>
        <v/>
      </c>
      <c r="L1880" s="16" t="str">
        <f>IF(_tag_month_all!J1877="","",_tag_month_all!J1877)</f>
        <v/>
      </c>
      <c r="M1880" s="16" t="str">
        <f>IF(_tag_month_all!K1877="","",_tag_month_all!K1877)</f>
        <v/>
      </c>
      <c r="N1880" s="16" t="str">
        <f>IF(_tag_month_all!L1877="","",_tag_month_all!L1877)</f>
        <v/>
      </c>
      <c r="O1880" s="16" t="str">
        <f>IF(_tag_month_all!M1877="","",_tag_month_all!M1877)</f>
        <v/>
      </c>
      <c r="P1880" s="16" t="str">
        <f>IF(_tag_month_all!N1877="","",_tag_month_all!N1877)</f>
        <v/>
      </c>
      <c r="Q1880" s="17" t="str">
        <f>IF(_tag_month_all!O1877="","",_tag_month_all!O1877)</f>
        <v/>
      </c>
      <c r="R1880" s="17" t="str">
        <f>IF(_tag_month_all!P1877="","",_tag_month_all!P1877)</f>
        <v/>
      </c>
      <c r="S1880" s="17" t="str">
        <f>IF(_tag_month_all!Q1877="","",_tag_month_all!Q1877)</f>
        <v/>
      </c>
      <c r="T1880" s="18" t="str">
        <f>IF(_tag_month_all!R1877="","",_tag_month_all!R1877)</f>
        <v/>
      </c>
      <c r="U1880" s="17" t="str">
        <f>IF(_tag_month_all!S1877="","",_tag_month_all!S1877)</f>
        <v/>
      </c>
      <c r="X1880" s="17" t="str">
        <f>IF(_tag_month_all!T1877="","",_tag_month_all!T1877)</f>
        <v/>
      </c>
      <c r="Y1880" s="19" t="str">
        <f>IF(_tag_month_all!W1877="","",_tag_month_all!W1877)</f>
        <v/>
      </c>
      <c r="Z1880" s="19" t="str">
        <f>IF(_tag_month_all!X1877="","",_tag_month_all!X1877)</f>
        <v/>
      </c>
      <c r="AA1880" s="19" t="str">
        <f>IF(_tag_month_all!Y1877="","",_tag_month_all!Y1877)</f>
        <v/>
      </c>
      <c r="AB1880" s="19" t="str">
        <f>IF(_tag_month_all!Z1877="","",_tag_month_all!Z1877)</f>
        <v/>
      </c>
      <c r="AC1880" s="19" t="str">
        <f>IF(_tag_month_all!AA1877="","",_tag_month_all!AA1877)</f>
        <v/>
      </c>
      <c r="AD1880" s="19" t="str">
        <f>IF(_tag_month_all!AB1877="","",_tag_month_all!AB1877)</f>
        <v/>
      </c>
      <c r="AE1880" s="19" t="str">
        <f>IF(_tag_month_all!AC1877="","",_tag_month_all!AC1877)</f>
        <v/>
      </c>
      <c r="AF1880" s="19" t="str">
        <f>IF(_tag_month_all!AD1877="","",_tag_month_all!AD1877)</f>
        <v/>
      </c>
      <c r="AG1880" s="19" t="str">
        <f>IF(_tag_month_all!AE1877="","",_tag_month_all!AE1877)</f>
        <v/>
      </c>
      <c r="AH1880" s="19" t="str">
        <f>IF(_tag_month_all!AF1877="","",_tag_month_all!AF1877)</f>
        <v/>
      </c>
      <c r="AI1880" s="19" t="str">
        <f>IF(_tag_month_all!AG1877="","",_tag_month_all!AG1877)</f>
        <v/>
      </c>
      <c r="AJ1880" s="19" t="str">
        <f>IF(_tag_month_all!AH1877="","",_tag_month_all!AH1877)</f>
        <v/>
      </c>
      <c r="AK1880" s="19" t="str">
        <f>IF(_tag_month_all!AI1877="","",_tag_month_all!AI1877)</f>
        <v/>
      </c>
      <c r="AL1880" s="19" t="str">
        <f>IF(_tag_month_all!AJ1877="","",_tag_month_all!AJ1877)</f>
        <v/>
      </c>
    </row>
    <row r="1881" customHeight="1" spans="1:38">
      <c r="A1881" s="10" t="str">
        <f>IF(_tag_month_all!A1878="","",_tag_month_all!A1878)</f>
        <v/>
      </c>
      <c r="B1881" s="10" t="str">
        <f>IF(_tag_month_all!B1878="","",_tag_month_all!B1878)</f>
        <v/>
      </c>
      <c r="D1881" s="12" t="str">
        <f>IF(_tag_month_all!C1878="","",_tag_month_all!C1878)</f>
        <v/>
      </c>
      <c r="E1881" s="12" t="str">
        <f>IF(_tag_month_all!D1878="","",_tag_month_all!D1878)</f>
        <v/>
      </c>
      <c r="F1881" s="12" t="str">
        <f>IF(_tag_month_all!E1878="","",_tag_month_all!E1878)</f>
        <v/>
      </c>
      <c r="G1881" s="12" t="str">
        <f>IF(_tag_month_all!F1878="","",_tag_month_all!F1878)</f>
        <v/>
      </c>
      <c r="I1881" s="14" t="str">
        <f>IF(_tag_month_all!H1878="","",_tag_month_all!H1878)</f>
        <v/>
      </c>
      <c r="K1881" s="16" t="str">
        <f>IF(_tag_month_all!I1878="","",_tag_month_all!I1878)</f>
        <v/>
      </c>
      <c r="L1881" s="16" t="str">
        <f>IF(_tag_month_all!J1878="","",_tag_month_all!J1878)</f>
        <v/>
      </c>
      <c r="M1881" s="16" t="str">
        <f>IF(_tag_month_all!K1878="","",_tag_month_all!K1878)</f>
        <v/>
      </c>
      <c r="N1881" s="16" t="str">
        <f>IF(_tag_month_all!L1878="","",_tag_month_all!L1878)</f>
        <v/>
      </c>
      <c r="O1881" s="16" t="str">
        <f>IF(_tag_month_all!M1878="","",_tag_month_all!M1878)</f>
        <v/>
      </c>
      <c r="P1881" s="16" t="str">
        <f>IF(_tag_month_all!N1878="","",_tag_month_all!N1878)</f>
        <v/>
      </c>
      <c r="Q1881" s="17" t="str">
        <f>IF(_tag_month_all!O1878="","",_tag_month_all!O1878)</f>
        <v/>
      </c>
      <c r="R1881" s="17" t="str">
        <f>IF(_tag_month_all!P1878="","",_tag_month_all!P1878)</f>
        <v/>
      </c>
      <c r="S1881" s="17" t="str">
        <f>IF(_tag_month_all!Q1878="","",_tag_month_all!Q1878)</f>
        <v/>
      </c>
      <c r="T1881" s="18" t="str">
        <f>IF(_tag_month_all!R1878="","",_tag_month_all!R1878)</f>
        <v/>
      </c>
      <c r="U1881" s="17" t="str">
        <f>IF(_tag_month_all!S1878="","",_tag_month_all!S1878)</f>
        <v/>
      </c>
      <c r="X1881" s="17" t="str">
        <f>IF(_tag_month_all!T1878="","",_tag_month_all!T1878)</f>
        <v/>
      </c>
      <c r="Y1881" s="19" t="str">
        <f>IF(_tag_month_all!W1878="","",_tag_month_all!W1878)</f>
        <v/>
      </c>
      <c r="Z1881" s="19" t="str">
        <f>IF(_tag_month_all!X1878="","",_tag_month_all!X1878)</f>
        <v/>
      </c>
      <c r="AA1881" s="19" t="str">
        <f>IF(_tag_month_all!Y1878="","",_tag_month_all!Y1878)</f>
        <v/>
      </c>
      <c r="AB1881" s="19" t="str">
        <f>IF(_tag_month_all!Z1878="","",_tag_month_all!Z1878)</f>
        <v/>
      </c>
      <c r="AC1881" s="19" t="str">
        <f>IF(_tag_month_all!AA1878="","",_tag_month_all!AA1878)</f>
        <v/>
      </c>
      <c r="AD1881" s="19" t="str">
        <f>IF(_tag_month_all!AB1878="","",_tag_month_all!AB1878)</f>
        <v/>
      </c>
      <c r="AE1881" s="19" t="str">
        <f>IF(_tag_month_all!AC1878="","",_tag_month_all!AC1878)</f>
        <v/>
      </c>
      <c r="AF1881" s="19" t="str">
        <f>IF(_tag_month_all!AD1878="","",_tag_month_all!AD1878)</f>
        <v/>
      </c>
      <c r="AG1881" s="19" t="str">
        <f>IF(_tag_month_all!AE1878="","",_tag_month_all!AE1878)</f>
        <v/>
      </c>
      <c r="AH1881" s="19" t="str">
        <f>IF(_tag_month_all!AF1878="","",_tag_month_all!AF1878)</f>
        <v/>
      </c>
      <c r="AI1881" s="19" t="str">
        <f>IF(_tag_month_all!AG1878="","",_tag_month_all!AG1878)</f>
        <v/>
      </c>
      <c r="AJ1881" s="19" t="str">
        <f>IF(_tag_month_all!AH1878="","",_tag_month_all!AH1878)</f>
        <v/>
      </c>
      <c r="AK1881" s="19" t="str">
        <f>IF(_tag_month_all!AI1878="","",_tag_month_all!AI1878)</f>
        <v/>
      </c>
      <c r="AL1881" s="19" t="str">
        <f>IF(_tag_month_all!AJ1878="","",_tag_month_all!AJ1878)</f>
        <v/>
      </c>
    </row>
    <row r="1882" customHeight="1" spans="1:38">
      <c r="A1882" s="10" t="str">
        <f>IF(_tag_month_all!A1879="","",_tag_month_all!A1879)</f>
        <v/>
      </c>
      <c r="B1882" s="10" t="str">
        <f>IF(_tag_month_all!B1879="","",_tag_month_all!B1879)</f>
        <v/>
      </c>
      <c r="D1882" s="12" t="str">
        <f>IF(_tag_month_all!C1879="","",_tag_month_all!C1879)</f>
        <v/>
      </c>
      <c r="E1882" s="12" t="str">
        <f>IF(_tag_month_all!D1879="","",_tag_month_all!D1879)</f>
        <v/>
      </c>
      <c r="F1882" s="12" t="str">
        <f>IF(_tag_month_all!E1879="","",_tag_month_all!E1879)</f>
        <v/>
      </c>
      <c r="G1882" s="12" t="str">
        <f>IF(_tag_month_all!F1879="","",_tag_month_all!F1879)</f>
        <v/>
      </c>
      <c r="I1882" s="14" t="str">
        <f>IF(_tag_month_all!H1879="","",_tag_month_all!H1879)</f>
        <v/>
      </c>
      <c r="K1882" s="16" t="str">
        <f>IF(_tag_month_all!I1879="","",_tag_month_all!I1879)</f>
        <v/>
      </c>
      <c r="L1882" s="16" t="str">
        <f>IF(_tag_month_all!J1879="","",_tag_month_all!J1879)</f>
        <v/>
      </c>
      <c r="M1882" s="16" t="str">
        <f>IF(_tag_month_all!K1879="","",_tag_month_all!K1879)</f>
        <v/>
      </c>
      <c r="N1882" s="16" t="str">
        <f>IF(_tag_month_all!L1879="","",_tag_month_all!L1879)</f>
        <v/>
      </c>
      <c r="O1882" s="16" t="str">
        <f>IF(_tag_month_all!M1879="","",_tag_month_all!M1879)</f>
        <v/>
      </c>
      <c r="P1882" s="16" t="str">
        <f>IF(_tag_month_all!N1879="","",_tag_month_all!N1879)</f>
        <v/>
      </c>
      <c r="Q1882" s="17" t="str">
        <f>IF(_tag_month_all!O1879="","",_tag_month_all!O1879)</f>
        <v/>
      </c>
      <c r="R1882" s="17" t="str">
        <f>IF(_tag_month_all!P1879="","",_tag_month_all!P1879)</f>
        <v/>
      </c>
      <c r="S1882" s="17" t="str">
        <f>IF(_tag_month_all!Q1879="","",_tag_month_all!Q1879)</f>
        <v/>
      </c>
      <c r="T1882" s="18" t="str">
        <f>IF(_tag_month_all!R1879="","",_tag_month_all!R1879)</f>
        <v/>
      </c>
      <c r="U1882" s="17" t="str">
        <f>IF(_tag_month_all!S1879="","",_tag_month_all!S1879)</f>
        <v/>
      </c>
      <c r="X1882" s="17" t="str">
        <f>IF(_tag_month_all!T1879="","",_tag_month_all!T1879)</f>
        <v/>
      </c>
      <c r="Y1882" s="19" t="str">
        <f>IF(_tag_month_all!W1879="","",_tag_month_all!W1879)</f>
        <v/>
      </c>
      <c r="Z1882" s="19" t="str">
        <f>IF(_tag_month_all!X1879="","",_tag_month_all!X1879)</f>
        <v/>
      </c>
      <c r="AA1882" s="19" t="str">
        <f>IF(_tag_month_all!Y1879="","",_tag_month_all!Y1879)</f>
        <v/>
      </c>
      <c r="AB1882" s="19" t="str">
        <f>IF(_tag_month_all!Z1879="","",_tag_month_all!Z1879)</f>
        <v/>
      </c>
      <c r="AC1882" s="19" t="str">
        <f>IF(_tag_month_all!AA1879="","",_tag_month_all!AA1879)</f>
        <v/>
      </c>
      <c r="AD1882" s="19" t="str">
        <f>IF(_tag_month_all!AB1879="","",_tag_month_all!AB1879)</f>
        <v/>
      </c>
      <c r="AE1882" s="19" t="str">
        <f>IF(_tag_month_all!AC1879="","",_tag_month_all!AC1879)</f>
        <v/>
      </c>
      <c r="AF1882" s="19" t="str">
        <f>IF(_tag_month_all!AD1879="","",_tag_month_all!AD1879)</f>
        <v/>
      </c>
      <c r="AG1882" s="19" t="str">
        <f>IF(_tag_month_all!AE1879="","",_tag_month_all!AE1879)</f>
        <v/>
      </c>
      <c r="AH1882" s="19" t="str">
        <f>IF(_tag_month_all!AF1879="","",_tag_month_all!AF1879)</f>
        <v/>
      </c>
      <c r="AI1882" s="19" t="str">
        <f>IF(_tag_month_all!AG1879="","",_tag_month_all!AG1879)</f>
        <v/>
      </c>
      <c r="AJ1882" s="19" t="str">
        <f>IF(_tag_month_all!AH1879="","",_tag_month_all!AH1879)</f>
        <v/>
      </c>
      <c r="AK1882" s="19" t="str">
        <f>IF(_tag_month_all!AI1879="","",_tag_month_all!AI1879)</f>
        <v/>
      </c>
      <c r="AL1882" s="19" t="str">
        <f>IF(_tag_month_all!AJ1879="","",_tag_month_all!AJ1879)</f>
        <v/>
      </c>
    </row>
    <row r="1883" customHeight="1" spans="1:38">
      <c r="A1883" s="10" t="str">
        <f>IF(_tag_month_all!A1880="","",_tag_month_all!A1880)</f>
        <v/>
      </c>
      <c r="B1883" s="10" t="str">
        <f>IF(_tag_month_all!B1880="","",_tag_month_all!B1880)</f>
        <v/>
      </c>
      <c r="D1883" s="12" t="str">
        <f>IF(_tag_month_all!C1880="","",_tag_month_all!C1880)</f>
        <v/>
      </c>
      <c r="E1883" s="12" t="str">
        <f>IF(_tag_month_all!D1880="","",_tag_month_all!D1880)</f>
        <v/>
      </c>
      <c r="F1883" s="12" t="str">
        <f>IF(_tag_month_all!E1880="","",_tag_month_all!E1880)</f>
        <v/>
      </c>
      <c r="G1883" s="12" t="str">
        <f>IF(_tag_month_all!F1880="","",_tag_month_all!F1880)</f>
        <v/>
      </c>
      <c r="I1883" s="14" t="str">
        <f>IF(_tag_month_all!H1880="","",_tag_month_all!H1880)</f>
        <v/>
      </c>
      <c r="K1883" s="16" t="str">
        <f>IF(_tag_month_all!I1880="","",_tag_month_all!I1880)</f>
        <v/>
      </c>
      <c r="L1883" s="16" t="str">
        <f>IF(_tag_month_all!J1880="","",_tag_month_all!J1880)</f>
        <v/>
      </c>
      <c r="M1883" s="16" t="str">
        <f>IF(_tag_month_all!K1880="","",_tag_month_all!K1880)</f>
        <v/>
      </c>
      <c r="N1883" s="16" t="str">
        <f>IF(_tag_month_all!L1880="","",_tag_month_all!L1880)</f>
        <v/>
      </c>
      <c r="O1883" s="16" t="str">
        <f>IF(_tag_month_all!M1880="","",_tag_month_all!M1880)</f>
        <v/>
      </c>
      <c r="P1883" s="16" t="str">
        <f>IF(_tag_month_all!N1880="","",_tag_month_all!N1880)</f>
        <v/>
      </c>
      <c r="Q1883" s="17" t="str">
        <f>IF(_tag_month_all!O1880="","",_tag_month_all!O1880)</f>
        <v/>
      </c>
      <c r="R1883" s="17" t="str">
        <f>IF(_tag_month_all!P1880="","",_tag_month_all!P1880)</f>
        <v/>
      </c>
      <c r="S1883" s="17" t="str">
        <f>IF(_tag_month_all!Q1880="","",_tag_month_all!Q1880)</f>
        <v/>
      </c>
      <c r="T1883" s="18" t="str">
        <f>IF(_tag_month_all!R1880="","",_tag_month_all!R1880)</f>
        <v/>
      </c>
      <c r="U1883" s="17" t="str">
        <f>IF(_tag_month_all!S1880="","",_tag_month_all!S1880)</f>
        <v/>
      </c>
      <c r="X1883" s="17" t="str">
        <f>IF(_tag_month_all!T1880="","",_tag_month_all!T1880)</f>
        <v/>
      </c>
      <c r="Y1883" s="19" t="str">
        <f>IF(_tag_month_all!W1880="","",_tag_month_all!W1880)</f>
        <v/>
      </c>
      <c r="Z1883" s="19" t="str">
        <f>IF(_tag_month_all!X1880="","",_tag_month_all!X1880)</f>
        <v/>
      </c>
      <c r="AA1883" s="19" t="str">
        <f>IF(_tag_month_all!Y1880="","",_tag_month_all!Y1880)</f>
        <v/>
      </c>
      <c r="AB1883" s="19" t="str">
        <f>IF(_tag_month_all!Z1880="","",_tag_month_all!Z1880)</f>
        <v/>
      </c>
      <c r="AC1883" s="19" t="str">
        <f>IF(_tag_month_all!AA1880="","",_tag_month_all!AA1880)</f>
        <v/>
      </c>
      <c r="AD1883" s="19" t="str">
        <f>IF(_tag_month_all!AB1880="","",_tag_month_all!AB1880)</f>
        <v/>
      </c>
      <c r="AE1883" s="19" t="str">
        <f>IF(_tag_month_all!AC1880="","",_tag_month_all!AC1880)</f>
        <v/>
      </c>
      <c r="AF1883" s="19" t="str">
        <f>IF(_tag_month_all!AD1880="","",_tag_month_all!AD1880)</f>
        <v/>
      </c>
      <c r="AG1883" s="19" t="str">
        <f>IF(_tag_month_all!AE1880="","",_tag_month_all!AE1880)</f>
        <v/>
      </c>
      <c r="AH1883" s="19" t="str">
        <f>IF(_tag_month_all!AF1880="","",_tag_month_all!AF1880)</f>
        <v/>
      </c>
      <c r="AI1883" s="19" t="str">
        <f>IF(_tag_month_all!AG1880="","",_tag_month_all!AG1880)</f>
        <v/>
      </c>
      <c r="AJ1883" s="19" t="str">
        <f>IF(_tag_month_all!AH1880="","",_tag_month_all!AH1880)</f>
        <v/>
      </c>
      <c r="AK1883" s="19" t="str">
        <f>IF(_tag_month_all!AI1880="","",_tag_month_all!AI1880)</f>
        <v/>
      </c>
      <c r="AL1883" s="19" t="str">
        <f>IF(_tag_month_all!AJ1880="","",_tag_month_all!AJ1880)</f>
        <v/>
      </c>
    </row>
    <row r="1884" customHeight="1" spans="1:38">
      <c r="A1884" s="10" t="str">
        <f>IF(_tag_month_all!A1881="","",_tag_month_all!A1881)</f>
        <v/>
      </c>
      <c r="B1884" s="10" t="str">
        <f>IF(_tag_month_all!B1881="","",_tag_month_all!B1881)</f>
        <v/>
      </c>
      <c r="D1884" s="12" t="str">
        <f>IF(_tag_month_all!C1881="","",_tag_month_all!C1881)</f>
        <v/>
      </c>
      <c r="E1884" s="12" t="str">
        <f>IF(_tag_month_all!D1881="","",_tag_month_all!D1881)</f>
        <v/>
      </c>
      <c r="F1884" s="12" t="str">
        <f>IF(_tag_month_all!E1881="","",_tag_month_all!E1881)</f>
        <v/>
      </c>
      <c r="G1884" s="12" t="str">
        <f>IF(_tag_month_all!F1881="","",_tag_month_all!F1881)</f>
        <v/>
      </c>
      <c r="I1884" s="14" t="str">
        <f>IF(_tag_month_all!H1881="","",_tag_month_all!H1881)</f>
        <v/>
      </c>
      <c r="K1884" s="16" t="str">
        <f>IF(_tag_month_all!I1881="","",_tag_month_all!I1881)</f>
        <v/>
      </c>
      <c r="L1884" s="16" t="str">
        <f>IF(_tag_month_all!J1881="","",_tag_month_all!J1881)</f>
        <v/>
      </c>
      <c r="M1884" s="16" t="str">
        <f>IF(_tag_month_all!K1881="","",_tag_month_all!K1881)</f>
        <v/>
      </c>
      <c r="N1884" s="16" t="str">
        <f>IF(_tag_month_all!L1881="","",_tag_month_all!L1881)</f>
        <v/>
      </c>
      <c r="O1884" s="16" t="str">
        <f>IF(_tag_month_all!M1881="","",_tag_month_all!M1881)</f>
        <v/>
      </c>
      <c r="P1884" s="16" t="str">
        <f>IF(_tag_month_all!N1881="","",_tag_month_all!N1881)</f>
        <v/>
      </c>
      <c r="Q1884" s="17" t="str">
        <f>IF(_tag_month_all!O1881="","",_tag_month_all!O1881)</f>
        <v/>
      </c>
      <c r="R1884" s="17" t="str">
        <f>IF(_tag_month_all!P1881="","",_tag_month_all!P1881)</f>
        <v/>
      </c>
      <c r="S1884" s="17" t="str">
        <f>IF(_tag_month_all!Q1881="","",_tag_month_all!Q1881)</f>
        <v/>
      </c>
      <c r="T1884" s="18" t="str">
        <f>IF(_tag_month_all!R1881="","",_tag_month_all!R1881)</f>
        <v/>
      </c>
      <c r="U1884" s="17" t="str">
        <f>IF(_tag_month_all!S1881="","",_tag_month_all!S1881)</f>
        <v/>
      </c>
      <c r="X1884" s="17" t="str">
        <f>IF(_tag_month_all!T1881="","",_tag_month_all!T1881)</f>
        <v/>
      </c>
      <c r="Y1884" s="19" t="str">
        <f>IF(_tag_month_all!W1881="","",_tag_month_all!W1881)</f>
        <v/>
      </c>
      <c r="Z1884" s="19" t="str">
        <f>IF(_tag_month_all!X1881="","",_tag_month_all!X1881)</f>
        <v/>
      </c>
      <c r="AA1884" s="19" t="str">
        <f>IF(_tag_month_all!Y1881="","",_tag_month_all!Y1881)</f>
        <v/>
      </c>
      <c r="AB1884" s="19" t="str">
        <f>IF(_tag_month_all!Z1881="","",_tag_month_all!Z1881)</f>
        <v/>
      </c>
      <c r="AC1884" s="19" t="str">
        <f>IF(_tag_month_all!AA1881="","",_tag_month_all!AA1881)</f>
        <v/>
      </c>
      <c r="AD1884" s="19" t="str">
        <f>IF(_tag_month_all!AB1881="","",_tag_month_all!AB1881)</f>
        <v/>
      </c>
      <c r="AE1884" s="19" t="str">
        <f>IF(_tag_month_all!AC1881="","",_tag_month_all!AC1881)</f>
        <v/>
      </c>
      <c r="AF1884" s="19" t="str">
        <f>IF(_tag_month_all!AD1881="","",_tag_month_all!AD1881)</f>
        <v/>
      </c>
      <c r="AG1884" s="19" t="str">
        <f>IF(_tag_month_all!AE1881="","",_tag_month_all!AE1881)</f>
        <v/>
      </c>
      <c r="AH1884" s="19" t="str">
        <f>IF(_tag_month_all!AF1881="","",_tag_month_all!AF1881)</f>
        <v/>
      </c>
      <c r="AI1884" s="19" t="str">
        <f>IF(_tag_month_all!AG1881="","",_tag_month_all!AG1881)</f>
        <v/>
      </c>
      <c r="AJ1884" s="19" t="str">
        <f>IF(_tag_month_all!AH1881="","",_tag_month_all!AH1881)</f>
        <v/>
      </c>
      <c r="AK1884" s="19" t="str">
        <f>IF(_tag_month_all!AI1881="","",_tag_month_all!AI1881)</f>
        <v/>
      </c>
      <c r="AL1884" s="19" t="str">
        <f>IF(_tag_month_all!AJ1881="","",_tag_month_all!AJ1881)</f>
        <v/>
      </c>
    </row>
    <row r="1885" customHeight="1" spans="1:38">
      <c r="A1885" s="10" t="str">
        <f>IF(_tag_month_all!A1882="","",_tag_month_all!A1882)</f>
        <v/>
      </c>
      <c r="B1885" s="10" t="str">
        <f>IF(_tag_month_all!B1882="","",_tag_month_all!B1882)</f>
        <v/>
      </c>
      <c r="D1885" s="12" t="str">
        <f>IF(_tag_month_all!C1882="","",_tag_month_all!C1882)</f>
        <v/>
      </c>
      <c r="E1885" s="12" t="str">
        <f>IF(_tag_month_all!D1882="","",_tag_month_all!D1882)</f>
        <v/>
      </c>
      <c r="F1885" s="12" t="str">
        <f>IF(_tag_month_all!E1882="","",_tag_month_all!E1882)</f>
        <v/>
      </c>
      <c r="G1885" s="12" t="str">
        <f>IF(_tag_month_all!F1882="","",_tag_month_all!F1882)</f>
        <v/>
      </c>
      <c r="I1885" s="14" t="str">
        <f>IF(_tag_month_all!H1882="","",_tag_month_all!H1882)</f>
        <v/>
      </c>
      <c r="K1885" s="16" t="str">
        <f>IF(_tag_month_all!I1882="","",_tag_month_all!I1882)</f>
        <v/>
      </c>
      <c r="L1885" s="16" t="str">
        <f>IF(_tag_month_all!J1882="","",_tag_month_all!J1882)</f>
        <v/>
      </c>
      <c r="M1885" s="16" t="str">
        <f>IF(_tag_month_all!K1882="","",_tag_month_all!K1882)</f>
        <v/>
      </c>
      <c r="N1885" s="16" t="str">
        <f>IF(_tag_month_all!L1882="","",_tag_month_all!L1882)</f>
        <v/>
      </c>
      <c r="O1885" s="16" t="str">
        <f>IF(_tag_month_all!M1882="","",_tag_month_all!M1882)</f>
        <v/>
      </c>
      <c r="P1885" s="16" t="str">
        <f>IF(_tag_month_all!N1882="","",_tag_month_all!N1882)</f>
        <v/>
      </c>
      <c r="Q1885" s="17" t="str">
        <f>IF(_tag_month_all!O1882="","",_tag_month_all!O1882)</f>
        <v/>
      </c>
      <c r="R1885" s="17" t="str">
        <f>IF(_tag_month_all!P1882="","",_tag_month_all!P1882)</f>
        <v/>
      </c>
      <c r="S1885" s="17" t="str">
        <f>IF(_tag_month_all!Q1882="","",_tag_month_all!Q1882)</f>
        <v/>
      </c>
      <c r="T1885" s="18" t="str">
        <f>IF(_tag_month_all!R1882="","",_tag_month_all!R1882)</f>
        <v/>
      </c>
      <c r="U1885" s="17" t="str">
        <f>IF(_tag_month_all!S1882="","",_tag_month_all!S1882)</f>
        <v/>
      </c>
      <c r="X1885" s="17" t="str">
        <f>IF(_tag_month_all!T1882="","",_tag_month_all!T1882)</f>
        <v/>
      </c>
      <c r="Y1885" s="19" t="str">
        <f>IF(_tag_month_all!W1882="","",_tag_month_all!W1882)</f>
        <v/>
      </c>
      <c r="Z1885" s="19" t="str">
        <f>IF(_tag_month_all!X1882="","",_tag_month_all!X1882)</f>
        <v/>
      </c>
      <c r="AA1885" s="19" t="str">
        <f>IF(_tag_month_all!Y1882="","",_tag_month_all!Y1882)</f>
        <v/>
      </c>
      <c r="AB1885" s="19" t="str">
        <f>IF(_tag_month_all!Z1882="","",_tag_month_all!Z1882)</f>
        <v/>
      </c>
      <c r="AC1885" s="19" t="str">
        <f>IF(_tag_month_all!AA1882="","",_tag_month_all!AA1882)</f>
        <v/>
      </c>
      <c r="AD1885" s="19" t="str">
        <f>IF(_tag_month_all!AB1882="","",_tag_month_all!AB1882)</f>
        <v/>
      </c>
      <c r="AE1885" s="19" t="str">
        <f>IF(_tag_month_all!AC1882="","",_tag_month_all!AC1882)</f>
        <v/>
      </c>
      <c r="AF1885" s="19" t="str">
        <f>IF(_tag_month_all!AD1882="","",_tag_month_all!AD1882)</f>
        <v/>
      </c>
      <c r="AG1885" s="19" t="str">
        <f>IF(_tag_month_all!AE1882="","",_tag_month_all!AE1882)</f>
        <v/>
      </c>
      <c r="AH1885" s="19" t="str">
        <f>IF(_tag_month_all!AF1882="","",_tag_month_all!AF1882)</f>
        <v/>
      </c>
      <c r="AI1885" s="19" t="str">
        <f>IF(_tag_month_all!AG1882="","",_tag_month_all!AG1882)</f>
        <v/>
      </c>
      <c r="AJ1885" s="19" t="str">
        <f>IF(_tag_month_all!AH1882="","",_tag_month_all!AH1882)</f>
        <v/>
      </c>
      <c r="AK1885" s="19" t="str">
        <f>IF(_tag_month_all!AI1882="","",_tag_month_all!AI1882)</f>
        <v/>
      </c>
      <c r="AL1885" s="19" t="str">
        <f>IF(_tag_month_all!AJ1882="","",_tag_month_all!AJ1882)</f>
        <v/>
      </c>
    </row>
    <row r="1886" customHeight="1" spans="1:38">
      <c r="A1886" s="10" t="str">
        <f>IF(_tag_month_all!A1883="","",_tag_month_all!A1883)</f>
        <v/>
      </c>
      <c r="B1886" s="10" t="str">
        <f>IF(_tag_month_all!B1883="","",_tag_month_all!B1883)</f>
        <v/>
      </c>
      <c r="D1886" s="12" t="str">
        <f>IF(_tag_month_all!C1883="","",_tag_month_all!C1883)</f>
        <v/>
      </c>
      <c r="E1886" s="12" t="str">
        <f>IF(_tag_month_all!D1883="","",_tag_month_all!D1883)</f>
        <v/>
      </c>
      <c r="F1886" s="12" t="str">
        <f>IF(_tag_month_all!E1883="","",_tag_month_all!E1883)</f>
        <v/>
      </c>
      <c r="G1886" s="12" t="str">
        <f>IF(_tag_month_all!F1883="","",_tag_month_all!F1883)</f>
        <v/>
      </c>
      <c r="I1886" s="14" t="str">
        <f>IF(_tag_month_all!H1883="","",_tag_month_all!H1883)</f>
        <v/>
      </c>
      <c r="K1886" s="16" t="str">
        <f>IF(_tag_month_all!I1883="","",_tag_month_all!I1883)</f>
        <v/>
      </c>
      <c r="L1886" s="16" t="str">
        <f>IF(_tag_month_all!J1883="","",_tag_month_all!J1883)</f>
        <v/>
      </c>
      <c r="M1886" s="16" t="str">
        <f>IF(_tag_month_all!K1883="","",_tag_month_all!K1883)</f>
        <v/>
      </c>
      <c r="N1886" s="16" t="str">
        <f>IF(_tag_month_all!L1883="","",_tag_month_all!L1883)</f>
        <v/>
      </c>
      <c r="O1886" s="16" t="str">
        <f>IF(_tag_month_all!M1883="","",_tag_month_all!M1883)</f>
        <v/>
      </c>
      <c r="P1886" s="16" t="str">
        <f>IF(_tag_month_all!N1883="","",_tag_month_all!N1883)</f>
        <v/>
      </c>
      <c r="Q1886" s="17" t="str">
        <f>IF(_tag_month_all!O1883="","",_tag_month_all!O1883)</f>
        <v/>
      </c>
      <c r="R1886" s="17" t="str">
        <f>IF(_tag_month_all!P1883="","",_tag_month_all!P1883)</f>
        <v/>
      </c>
      <c r="S1886" s="17" t="str">
        <f>IF(_tag_month_all!Q1883="","",_tag_month_all!Q1883)</f>
        <v/>
      </c>
      <c r="T1886" s="18" t="str">
        <f>IF(_tag_month_all!R1883="","",_tag_month_all!R1883)</f>
        <v/>
      </c>
      <c r="U1886" s="17" t="str">
        <f>IF(_tag_month_all!S1883="","",_tag_month_all!S1883)</f>
        <v/>
      </c>
      <c r="X1886" s="17" t="str">
        <f>IF(_tag_month_all!T1883="","",_tag_month_all!T1883)</f>
        <v/>
      </c>
      <c r="Y1886" s="19" t="str">
        <f>IF(_tag_month_all!W1883="","",_tag_month_all!W1883)</f>
        <v/>
      </c>
      <c r="Z1886" s="19" t="str">
        <f>IF(_tag_month_all!X1883="","",_tag_month_all!X1883)</f>
        <v/>
      </c>
      <c r="AA1886" s="19" t="str">
        <f>IF(_tag_month_all!Y1883="","",_tag_month_all!Y1883)</f>
        <v/>
      </c>
      <c r="AB1886" s="19" t="str">
        <f>IF(_tag_month_all!Z1883="","",_tag_month_all!Z1883)</f>
        <v/>
      </c>
      <c r="AC1886" s="19" t="str">
        <f>IF(_tag_month_all!AA1883="","",_tag_month_all!AA1883)</f>
        <v/>
      </c>
      <c r="AD1886" s="19" t="str">
        <f>IF(_tag_month_all!AB1883="","",_tag_month_all!AB1883)</f>
        <v/>
      </c>
      <c r="AE1886" s="19" t="str">
        <f>IF(_tag_month_all!AC1883="","",_tag_month_all!AC1883)</f>
        <v/>
      </c>
      <c r="AF1886" s="19" t="str">
        <f>IF(_tag_month_all!AD1883="","",_tag_month_all!AD1883)</f>
        <v/>
      </c>
      <c r="AG1886" s="19" t="str">
        <f>IF(_tag_month_all!AE1883="","",_tag_month_all!AE1883)</f>
        <v/>
      </c>
      <c r="AH1886" s="19" t="str">
        <f>IF(_tag_month_all!AF1883="","",_tag_month_all!AF1883)</f>
        <v/>
      </c>
      <c r="AI1886" s="19" t="str">
        <f>IF(_tag_month_all!AG1883="","",_tag_month_all!AG1883)</f>
        <v/>
      </c>
      <c r="AJ1886" s="19" t="str">
        <f>IF(_tag_month_all!AH1883="","",_tag_month_all!AH1883)</f>
        <v/>
      </c>
      <c r="AK1886" s="19" t="str">
        <f>IF(_tag_month_all!AI1883="","",_tag_month_all!AI1883)</f>
        <v/>
      </c>
      <c r="AL1886" s="19" t="str">
        <f>IF(_tag_month_all!AJ1883="","",_tag_month_all!AJ1883)</f>
        <v/>
      </c>
    </row>
    <row r="1887" customHeight="1" spans="1:38">
      <c r="A1887" s="10" t="str">
        <f>IF(_tag_month_all!A1884="","",_tag_month_all!A1884)</f>
        <v/>
      </c>
      <c r="B1887" s="10" t="str">
        <f>IF(_tag_month_all!B1884="","",_tag_month_all!B1884)</f>
        <v/>
      </c>
      <c r="D1887" s="12" t="str">
        <f>IF(_tag_month_all!C1884="","",_tag_month_all!C1884)</f>
        <v/>
      </c>
      <c r="E1887" s="12" t="str">
        <f>IF(_tag_month_all!D1884="","",_tag_month_all!D1884)</f>
        <v/>
      </c>
      <c r="F1887" s="12" t="str">
        <f>IF(_tag_month_all!E1884="","",_tag_month_all!E1884)</f>
        <v/>
      </c>
      <c r="G1887" s="12" t="str">
        <f>IF(_tag_month_all!F1884="","",_tag_month_all!F1884)</f>
        <v/>
      </c>
      <c r="I1887" s="14" t="str">
        <f>IF(_tag_month_all!H1884="","",_tag_month_all!H1884)</f>
        <v/>
      </c>
      <c r="K1887" s="16" t="str">
        <f>IF(_tag_month_all!I1884="","",_tag_month_all!I1884)</f>
        <v/>
      </c>
      <c r="L1887" s="16" t="str">
        <f>IF(_tag_month_all!J1884="","",_tag_month_all!J1884)</f>
        <v/>
      </c>
      <c r="M1887" s="16" t="str">
        <f>IF(_tag_month_all!K1884="","",_tag_month_all!K1884)</f>
        <v/>
      </c>
      <c r="N1887" s="16" t="str">
        <f>IF(_tag_month_all!L1884="","",_tag_month_all!L1884)</f>
        <v/>
      </c>
      <c r="O1887" s="16" t="str">
        <f>IF(_tag_month_all!M1884="","",_tag_month_all!M1884)</f>
        <v/>
      </c>
      <c r="P1887" s="16" t="str">
        <f>IF(_tag_month_all!N1884="","",_tag_month_all!N1884)</f>
        <v/>
      </c>
      <c r="Q1887" s="17" t="str">
        <f>IF(_tag_month_all!O1884="","",_tag_month_all!O1884)</f>
        <v/>
      </c>
      <c r="R1887" s="17" t="str">
        <f>IF(_tag_month_all!P1884="","",_tag_month_all!P1884)</f>
        <v/>
      </c>
      <c r="S1887" s="17" t="str">
        <f>IF(_tag_month_all!Q1884="","",_tag_month_all!Q1884)</f>
        <v/>
      </c>
      <c r="T1887" s="18" t="str">
        <f>IF(_tag_month_all!R1884="","",_tag_month_all!R1884)</f>
        <v/>
      </c>
      <c r="U1887" s="17" t="str">
        <f>IF(_tag_month_all!S1884="","",_tag_month_all!S1884)</f>
        <v/>
      </c>
      <c r="X1887" s="17" t="str">
        <f>IF(_tag_month_all!T1884="","",_tag_month_all!T1884)</f>
        <v/>
      </c>
      <c r="Y1887" s="19" t="str">
        <f>IF(_tag_month_all!W1884="","",_tag_month_all!W1884)</f>
        <v/>
      </c>
      <c r="Z1887" s="19" t="str">
        <f>IF(_tag_month_all!X1884="","",_tag_month_all!X1884)</f>
        <v/>
      </c>
      <c r="AA1887" s="19" t="str">
        <f>IF(_tag_month_all!Y1884="","",_tag_month_all!Y1884)</f>
        <v/>
      </c>
      <c r="AB1887" s="19" t="str">
        <f>IF(_tag_month_all!Z1884="","",_tag_month_all!Z1884)</f>
        <v/>
      </c>
      <c r="AC1887" s="19" t="str">
        <f>IF(_tag_month_all!AA1884="","",_tag_month_all!AA1884)</f>
        <v/>
      </c>
      <c r="AD1887" s="19" t="str">
        <f>IF(_tag_month_all!AB1884="","",_tag_month_all!AB1884)</f>
        <v/>
      </c>
      <c r="AE1887" s="19" t="str">
        <f>IF(_tag_month_all!AC1884="","",_tag_month_all!AC1884)</f>
        <v/>
      </c>
      <c r="AF1887" s="19" t="str">
        <f>IF(_tag_month_all!AD1884="","",_tag_month_all!AD1884)</f>
        <v/>
      </c>
      <c r="AG1887" s="19" t="str">
        <f>IF(_tag_month_all!AE1884="","",_tag_month_all!AE1884)</f>
        <v/>
      </c>
      <c r="AH1887" s="19" t="str">
        <f>IF(_tag_month_all!AF1884="","",_tag_month_all!AF1884)</f>
        <v/>
      </c>
      <c r="AI1887" s="19" t="str">
        <f>IF(_tag_month_all!AG1884="","",_tag_month_all!AG1884)</f>
        <v/>
      </c>
      <c r="AJ1887" s="19" t="str">
        <f>IF(_tag_month_all!AH1884="","",_tag_month_all!AH1884)</f>
        <v/>
      </c>
      <c r="AK1887" s="19" t="str">
        <f>IF(_tag_month_all!AI1884="","",_tag_month_all!AI1884)</f>
        <v/>
      </c>
      <c r="AL1887" s="19" t="str">
        <f>IF(_tag_month_all!AJ1884="","",_tag_month_all!AJ1884)</f>
        <v/>
      </c>
    </row>
    <row r="1888" customHeight="1" spans="1:38">
      <c r="A1888" s="10" t="str">
        <f>IF(_tag_month_all!A1885="","",_tag_month_all!A1885)</f>
        <v/>
      </c>
      <c r="B1888" s="10" t="str">
        <f>IF(_tag_month_all!B1885="","",_tag_month_all!B1885)</f>
        <v/>
      </c>
      <c r="D1888" s="12" t="str">
        <f>IF(_tag_month_all!C1885="","",_tag_month_all!C1885)</f>
        <v/>
      </c>
      <c r="E1888" s="12" t="str">
        <f>IF(_tag_month_all!D1885="","",_tag_month_all!D1885)</f>
        <v/>
      </c>
      <c r="F1888" s="12" t="str">
        <f>IF(_tag_month_all!E1885="","",_tag_month_all!E1885)</f>
        <v/>
      </c>
      <c r="G1888" s="12" t="str">
        <f>IF(_tag_month_all!F1885="","",_tag_month_all!F1885)</f>
        <v/>
      </c>
      <c r="I1888" s="14" t="str">
        <f>IF(_tag_month_all!H1885="","",_tag_month_all!H1885)</f>
        <v/>
      </c>
      <c r="K1888" s="16" t="str">
        <f>IF(_tag_month_all!I1885="","",_tag_month_all!I1885)</f>
        <v/>
      </c>
      <c r="L1888" s="16" t="str">
        <f>IF(_tag_month_all!J1885="","",_tag_month_all!J1885)</f>
        <v/>
      </c>
      <c r="M1888" s="16" t="str">
        <f>IF(_tag_month_all!K1885="","",_tag_month_all!K1885)</f>
        <v/>
      </c>
      <c r="N1888" s="16" t="str">
        <f>IF(_tag_month_all!L1885="","",_tag_month_all!L1885)</f>
        <v/>
      </c>
      <c r="O1888" s="16" t="str">
        <f>IF(_tag_month_all!M1885="","",_tag_month_all!M1885)</f>
        <v/>
      </c>
      <c r="P1888" s="16" t="str">
        <f>IF(_tag_month_all!N1885="","",_tag_month_all!N1885)</f>
        <v/>
      </c>
      <c r="Q1888" s="17" t="str">
        <f>IF(_tag_month_all!O1885="","",_tag_month_all!O1885)</f>
        <v/>
      </c>
      <c r="R1888" s="17" t="str">
        <f>IF(_tag_month_all!P1885="","",_tag_month_all!P1885)</f>
        <v/>
      </c>
      <c r="S1888" s="17" t="str">
        <f>IF(_tag_month_all!Q1885="","",_tag_month_all!Q1885)</f>
        <v/>
      </c>
      <c r="T1888" s="18" t="str">
        <f>IF(_tag_month_all!R1885="","",_tag_month_all!R1885)</f>
        <v/>
      </c>
      <c r="U1888" s="17" t="str">
        <f>IF(_tag_month_all!S1885="","",_tag_month_all!S1885)</f>
        <v/>
      </c>
      <c r="X1888" s="17" t="str">
        <f>IF(_tag_month_all!T1885="","",_tag_month_all!T1885)</f>
        <v/>
      </c>
      <c r="Y1888" s="19" t="str">
        <f>IF(_tag_month_all!W1885="","",_tag_month_all!W1885)</f>
        <v/>
      </c>
      <c r="Z1888" s="19" t="str">
        <f>IF(_tag_month_all!X1885="","",_tag_month_all!X1885)</f>
        <v/>
      </c>
      <c r="AA1888" s="19" t="str">
        <f>IF(_tag_month_all!Y1885="","",_tag_month_all!Y1885)</f>
        <v/>
      </c>
      <c r="AB1888" s="19" t="str">
        <f>IF(_tag_month_all!Z1885="","",_tag_month_all!Z1885)</f>
        <v/>
      </c>
      <c r="AC1888" s="19" t="str">
        <f>IF(_tag_month_all!AA1885="","",_tag_month_all!AA1885)</f>
        <v/>
      </c>
      <c r="AD1888" s="19" t="str">
        <f>IF(_tag_month_all!AB1885="","",_tag_month_all!AB1885)</f>
        <v/>
      </c>
      <c r="AE1888" s="19" t="str">
        <f>IF(_tag_month_all!AC1885="","",_tag_month_all!AC1885)</f>
        <v/>
      </c>
      <c r="AF1888" s="19" t="str">
        <f>IF(_tag_month_all!AD1885="","",_tag_month_all!AD1885)</f>
        <v/>
      </c>
      <c r="AG1888" s="19" t="str">
        <f>IF(_tag_month_all!AE1885="","",_tag_month_all!AE1885)</f>
        <v/>
      </c>
      <c r="AH1888" s="19" t="str">
        <f>IF(_tag_month_all!AF1885="","",_tag_month_all!AF1885)</f>
        <v/>
      </c>
      <c r="AI1888" s="19" t="str">
        <f>IF(_tag_month_all!AG1885="","",_tag_month_all!AG1885)</f>
        <v/>
      </c>
      <c r="AJ1888" s="19" t="str">
        <f>IF(_tag_month_all!AH1885="","",_tag_month_all!AH1885)</f>
        <v/>
      </c>
      <c r="AK1888" s="19" t="str">
        <f>IF(_tag_month_all!AI1885="","",_tag_month_all!AI1885)</f>
        <v/>
      </c>
      <c r="AL1888" s="19" t="str">
        <f>IF(_tag_month_all!AJ1885="","",_tag_month_all!AJ1885)</f>
        <v/>
      </c>
    </row>
    <row r="1889" customHeight="1" spans="1:38">
      <c r="A1889" s="10" t="str">
        <f>IF(_tag_month_all!A1886="","",_tag_month_all!A1886)</f>
        <v/>
      </c>
      <c r="B1889" s="10" t="str">
        <f>IF(_tag_month_all!B1886="","",_tag_month_all!B1886)</f>
        <v/>
      </c>
      <c r="D1889" s="12" t="str">
        <f>IF(_tag_month_all!C1886="","",_tag_month_all!C1886)</f>
        <v/>
      </c>
      <c r="E1889" s="12" t="str">
        <f>IF(_tag_month_all!D1886="","",_tag_month_all!D1886)</f>
        <v/>
      </c>
      <c r="F1889" s="12" t="str">
        <f>IF(_tag_month_all!E1886="","",_tag_month_all!E1886)</f>
        <v/>
      </c>
      <c r="G1889" s="12" t="str">
        <f>IF(_tag_month_all!F1886="","",_tag_month_all!F1886)</f>
        <v/>
      </c>
      <c r="I1889" s="14" t="str">
        <f>IF(_tag_month_all!H1886="","",_tag_month_all!H1886)</f>
        <v/>
      </c>
      <c r="K1889" s="16" t="str">
        <f>IF(_tag_month_all!I1886="","",_tag_month_all!I1886)</f>
        <v/>
      </c>
      <c r="L1889" s="16" t="str">
        <f>IF(_tag_month_all!J1886="","",_tag_month_all!J1886)</f>
        <v/>
      </c>
      <c r="M1889" s="16" t="str">
        <f>IF(_tag_month_all!K1886="","",_tag_month_all!K1886)</f>
        <v/>
      </c>
      <c r="N1889" s="16" t="str">
        <f>IF(_tag_month_all!L1886="","",_tag_month_all!L1886)</f>
        <v/>
      </c>
      <c r="O1889" s="16" t="str">
        <f>IF(_tag_month_all!M1886="","",_tag_month_all!M1886)</f>
        <v/>
      </c>
      <c r="P1889" s="16" t="str">
        <f>IF(_tag_month_all!N1886="","",_tag_month_all!N1886)</f>
        <v/>
      </c>
      <c r="Q1889" s="17" t="str">
        <f>IF(_tag_month_all!O1886="","",_tag_month_all!O1886)</f>
        <v/>
      </c>
      <c r="R1889" s="17" t="str">
        <f>IF(_tag_month_all!P1886="","",_tag_month_all!P1886)</f>
        <v/>
      </c>
      <c r="S1889" s="17" t="str">
        <f>IF(_tag_month_all!Q1886="","",_tag_month_all!Q1886)</f>
        <v/>
      </c>
      <c r="T1889" s="18" t="str">
        <f>IF(_tag_month_all!R1886="","",_tag_month_all!R1886)</f>
        <v/>
      </c>
      <c r="U1889" s="17" t="str">
        <f>IF(_tag_month_all!S1886="","",_tag_month_all!S1886)</f>
        <v/>
      </c>
      <c r="X1889" s="17" t="str">
        <f>IF(_tag_month_all!T1886="","",_tag_month_all!T1886)</f>
        <v/>
      </c>
      <c r="Y1889" s="19" t="str">
        <f>IF(_tag_month_all!W1886="","",_tag_month_all!W1886)</f>
        <v/>
      </c>
      <c r="Z1889" s="19" t="str">
        <f>IF(_tag_month_all!X1886="","",_tag_month_all!X1886)</f>
        <v/>
      </c>
      <c r="AA1889" s="19" t="str">
        <f>IF(_tag_month_all!Y1886="","",_tag_month_all!Y1886)</f>
        <v/>
      </c>
      <c r="AB1889" s="19" t="str">
        <f>IF(_tag_month_all!Z1886="","",_tag_month_all!Z1886)</f>
        <v/>
      </c>
      <c r="AC1889" s="19" t="str">
        <f>IF(_tag_month_all!AA1886="","",_tag_month_all!AA1886)</f>
        <v/>
      </c>
      <c r="AD1889" s="19" t="str">
        <f>IF(_tag_month_all!AB1886="","",_tag_month_all!AB1886)</f>
        <v/>
      </c>
      <c r="AE1889" s="19" t="str">
        <f>IF(_tag_month_all!AC1886="","",_tag_month_all!AC1886)</f>
        <v/>
      </c>
      <c r="AF1889" s="19" t="str">
        <f>IF(_tag_month_all!AD1886="","",_tag_month_all!AD1886)</f>
        <v/>
      </c>
      <c r="AG1889" s="19" t="str">
        <f>IF(_tag_month_all!AE1886="","",_tag_month_all!AE1886)</f>
        <v/>
      </c>
      <c r="AH1889" s="19" t="str">
        <f>IF(_tag_month_all!AF1886="","",_tag_month_all!AF1886)</f>
        <v/>
      </c>
      <c r="AI1889" s="19" t="str">
        <f>IF(_tag_month_all!AG1886="","",_tag_month_all!AG1886)</f>
        <v/>
      </c>
      <c r="AJ1889" s="19" t="str">
        <f>IF(_tag_month_all!AH1886="","",_tag_month_all!AH1886)</f>
        <v/>
      </c>
      <c r="AK1889" s="19" t="str">
        <f>IF(_tag_month_all!AI1886="","",_tag_month_all!AI1886)</f>
        <v/>
      </c>
      <c r="AL1889" s="19" t="str">
        <f>IF(_tag_month_all!AJ1886="","",_tag_month_all!AJ1886)</f>
        <v/>
      </c>
    </row>
    <row r="1890" customHeight="1" spans="1:38">
      <c r="A1890" s="10" t="str">
        <f>IF(_tag_month_all!A1887="","",_tag_month_all!A1887)</f>
        <v/>
      </c>
      <c r="B1890" s="10" t="str">
        <f>IF(_tag_month_all!B1887="","",_tag_month_all!B1887)</f>
        <v/>
      </c>
      <c r="D1890" s="12" t="str">
        <f>IF(_tag_month_all!C1887="","",_tag_month_all!C1887)</f>
        <v/>
      </c>
      <c r="E1890" s="12" t="str">
        <f>IF(_tag_month_all!D1887="","",_tag_month_all!D1887)</f>
        <v/>
      </c>
      <c r="F1890" s="12" t="str">
        <f>IF(_tag_month_all!E1887="","",_tag_month_all!E1887)</f>
        <v/>
      </c>
      <c r="G1890" s="12" t="str">
        <f>IF(_tag_month_all!F1887="","",_tag_month_all!F1887)</f>
        <v/>
      </c>
      <c r="I1890" s="14" t="str">
        <f>IF(_tag_month_all!H1887="","",_tag_month_all!H1887)</f>
        <v/>
      </c>
      <c r="K1890" s="16" t="str">
        <f>IF(_tag_month_all!I1887="","",_tag_month_all!I1887)</f>
        <v/>
      </c>
      <c r="L1890" s="16" t="str">
        <f>IF(_tag_month_all!J1887="","",_tag_month_all!J1887)</f>
        <v/>
      </c>
      <c r="M1890" s="16" t="str">
        <f>IF(_tag_month_all!K1887="","",_tag_month_all!K1887)</f>
        <v/>
      </c>
      <c r="N1890" s="16" t="str">
        <f>IF(_tag_month_all!L1887="","",_tag_month_all!L1887)</f>
        <v/>
      </c>
      <c r="O1890" s="16" t="str">
        <f>IF(_tag_month_all!M1887="","",_tag_month_all!M1887)</f>
        <v/>
      </c>
      <c r="P1890" s="16" t="str">
        <f>IF(_tag_month_all!N1887="","",_tag_month_all!N1887)</f>
        <v/>
      </c>
      <c r="Q1890" s="17" t="str">
        <f>IF(_tag_month_all!O1887="","",_tag_month_all!O1887)</f>
        <v/>
      </c>
      <c r="R1890" s="17" t="str">
        <f>IF(_tag_month_all!P1887="","",_tag_month_all!P1887)</f>
        <v/>
      </c>
      <c r="S1890" s="17" t="str">
        <f>IF(_tag_month_all!Q1887="","",_tag_month_all!Q1887)</f>
        <v/>
      </c>
      <c r="T1890" s="18" t="str">
        <f>IF(_tag_month_all!R1887="","",_tag_month_all!R1887)</f>
        <v/>
      </c>
      <c r="U1890" s="17" t="str">
        <f>IF(_tag_month_all!S1887="","",_tag_month_all!S1887)</f>
        <v/>
      </c>
      <c r="X1890" s="17" t="str">
        <f>IF(_tag_month_all!T1887="","",_tag_month_all!T1887)</f>
        <v/>
      </c>
      <c r="Y1890" s="19" t="str">
        <f>IF(_tag_month_all!W1887="","",_tag_month_all!W1887)</f>
        <v/>
      </c>
      <c r="Z1890" s="19" t="str">
        <f>IF(_tag_month_all!X1887="","",_tag_month_all!X1887)</f>
        <v/>
      </c>
      <c r="AA1890" s="19" t="str">
        <f>IF(_tag_month_all!Y1887="","",_tag_month_all!Y1887)</f>
        <v/>
      </c>
      <c r="AB1890" s="19" t="str">
        <f>IF(_tag_month_all!Z1887="","",_tag_month_all!Z1887)</f>
        <v/>
      </c>
      <c r="AC1890" s="19" t="str">
        <f>IF(_tag_month_all!AA1887="","",_tag_month_all!AA1887)</f>
        <v/>
      </c>
      <c r="AD1890" s="19" t="str">
        <f>IF(_tag_month_all!AB1887="","",_tag_month_all!AB1887)</f>
        <v/>
      </c>
      <c r="AE1890" s="19" t="str">
        <f>IF(_tag_month_all!AC1887="","",_tag_month_all!AC1887)</f>
        <v/>
      </c>
      <c r="AF1890" s="19" t="str">
        <f>IF(_tag_month_all!AD1887="","",_tag_month_all!AD1887)</f>
        <v/>
      </c>
      <c r="AG1890" s="19" t="str">
        <f>IF(_tag_month_all!AE1887="","",_tag_month_all!AE1887)</f>
        <v/>
      </c>
      <c r="AH1890" s="19" t="str">
        <f>IF(_tag_month_all!AF1887="","",_tag_month_all!AF1887)</f>
        <v/>
      </c>
      <c r="AI1890" s="19" t="str">
        <f>IF(_tag_month_all!AG1887="","",_tag_month_all!AG1887)</f>
        <v/>
      </c>
      <c r="AJ1890" s="19" t="str">
        <f>IF(_tag_month_all!AH1887="","",_tag_month_all!AH1887)</f>
        <v/>
      </c>
      <c r="AK1890" s="19" t="str">
        <f>IF(_tag_month_all!AI1887="","",_tag_month_all!AI1887)</f>
        <v/>
      </c>
      <c r="AL1890" s="19" t="str">
        <f>IF(_tag_month_all!AJ1887="","",_tag_month_all!AJ1887)</f>
        <v/>
      </c>
    </row>
    <row r="1891" customHeight="1" spans="1:38">
      <c r="A1891" s="10" t="str">
        <f>IF(_tag_month_all!A1888="","",_tag_month_all!A1888)</f>
        <v/>
      </c>
      <c r="B1891" s="10" t="str">
        <f>IF(_tag_month_all!B1888="","",_tag_month_all!B1888)</f>
        <v/>
      </c>
      <c r="D1891" s="12" t="str">
        <f>IF(_tag_month_all!C1888="","",_tag_month_all!C1888)</f>
        <v/>
      </c>
      <c r="E1891" s="12" t="str">
        <f>IF(_tag_month_all!D1888="","",_tag_month_all!D1888)</f>
        <v/>
      </c>
      <c r="F1891" s="12" t="str">
        <f>IF(_tag_month_all!E1888="","",_tag_month_all!E1888)</f>
        <v/>
      </c>
      <c r="G1891" s="12" t="str">
        <f>IF(_tag_month_all!F1888="","",_tag_month_all!F1888)</f>
        <v/>
      </c>
      <c r="I1891" s="14" t="str">
        <f>IF(_tag_month_all!H1888="","",_tag_month_all!H1888)</f>
        <v/>
      </c>
      <c r="K1891" s="16" t="str">
        <f>IF(_tag_month_all!I1888="","",_tag_month_all!I1888)</f>
        <v/>
      </c>
      <c r="L1891" s="16" t="str">
        <f>IF(_tag_month_all!J1888="","",_tag_month_all!J1888)</f>
        <v/>
      </c>
      <c r="M1891" s="16" t="str">
        <f>IF(_tag_month_all!K1888="","",_tag_month_all!K1888)</f>
        <v/>
      </c>
      <c r="N1891" s="16" t="str">
        <f>IF(_tag_month_all!L1888="","",_tag_month_all!L1888)</f>
        <v/>
      </c>
      <c r="O1891" s="16" t="str">
        <f>IF(_tag_month_all!M1888="","",_tag_month_all!M1888)</f>
        <v/>
      </c>
      <c r="P1891" s="16" t="str">
        <f>IF(_tag_month_all!N1888="","",_tag_month_all!N1888)</f>
        <v/>
      </c>
      <c r="Q1891" s="17" t="str">
        <f>IF(_tag_month_all!O1888="","",_tag_month_all!O1888)</f>
        <v/>
      </c>
      <c r="R1891" s="17" t="str">
        <f>IF(_tag_month_all!P1888="","",_tag_month_all!P1888)</f>
        <v/>
      </c>
      <c r="S1891" s="17" t="str">
        <f>IF(_tag_month_all!Q1888="","",_tag_month_all!Q1888)</f>
        <v/>
      </c>
      <c r="T1891" s="18" t="str">
        <f>IF(_tag_month_all!R1888="","",_tag_month_all!R1888)</f>
        <v/>
      </c>
      <c r="U1891" s="17" t="str">
        <f>IF(_tag_month_all!S1888="","",_tag_month_all!S1888)</f>
        <v/>
      </c>
      <c r="X1891" s="17" t="str">
        <f>IF(_tag_month_all!T1888="","",_tag_month_all!T1888)</f>
        <v/>
      </c>
      <c r="Y1891" s="19" t="str">
        <f>IF(_tag_month_all!W1888="","",_tag_month_all!W1888)</f>
        <v/>
      </c>
      <c r="Z1891" s="19" t="str">
        <f>IF(_tag_month_all!X1888="","",_tag_month_all!X1888)</f>
        <v/>
      </c>
      <c r="AA1891" s="19" t="str">
        <f>IF(_tag_month_all!Y1888="","",_tag_month_all!Y1888)</f>
        <v/>
      </c>
      <c r="AB1891" s="19" t="str">
        <f>IF(_tag_month_all!Z1888="","",_tag_month_all!Z1888)</f>
        <v/>
      </c>
      <c r="AC1891" s="19" t="str">
        <f>IF(_tag_month_all!AA1888="","",_tag_month_all!AA1888)</f>
        <v/>
      </c>
      <c r="AD1891" s="19" t="str">
        <f>IF(_tag_month_all!AB1888="","",_tag_month_all!AB1888)</f>
        <v/>
      </c>
      <c r="AE1891" s="19" t="str">
        <f>IF(_tag_month_all!AC1888="","",_tag_month_all!AC1888)</f>
        <v/>
      </c>
      <c r="AF1891" s="19" t="str">
        <f>IF(_tag_month_all!AD1888="","",_tag_month_all!AD1888)</f>
        <v/>
      </c>
      <c r="AG1891" s="19" t="str">
        <f>IF(_tag_month_all!AE1888="","",_tag_month_all!AE1888)</f>
        <v/>
      </c>
      <c r="AH1891" s="19" t="str">
        <f>IF(_tag_month_all!AF1888="","",_tag_month_all!AF1888)</f>
        <v/>
      </c>
      <c r="AI1891" s="19" t="str">
        <f>IF(_tag_month_all!AG1888="","",_tag_month_all!AG1888)</f>
        <v/>
      </c>
      <c r="AJ1891" s="19" t="str">
        <f>IF(_tag_month_all!AH1888="","",_tag_month_all!AH1888)</f>
        <v/>
      </c>
      <c r="AK1891" s="19" t="str">
        <f>IF(_tag_month_all!AI1888="","",_tag_month_all!AI1888)</f>
        <v/>
      </c>
      <c r="AL1891" s="19" t="str">
        <f>IF(_tag_month_all!AJ1888="","",_tag_month_all!AJ1888)</f>
        <v/>
      </c>
    </row>
    <row r="1892" customHeight="1" spans="1:38">
      <c r="A1892" s="10" t="str">
        <f>IF(_tag_month_all!A1889="","",_tag_month_all!A1889)</f>
        <v/>
      </c>
      <c r="B1892" s="10" t="str">
        <f>IF(_tag_month_all!B1889="","",_tag_month_all!B1889)</f>
        <v/>
      </c>
      <c r="D1892" s="12" t="str">
        <f>IF(_tag_month_all!C1889="","",_tag_month_all!C1889)</f>
        <v/>
      </c>
      <c r="E1892" s="12" t="str">
        <f>IF(_tag_month_all!D1889="","",_tag_month_all!D1889)</f>
        <v/>
      </c>
      <c r="F1892" s="12" t="str">
        <f>IF(_tag_month_all!E1889="","",_tag_month_all!E1889)</f>
        <v/>
      </c>
      <c r="G1892" s="12" t="str">
        <f>IF(_tag_month_all!F1889="","",_tag_month_all!F1889)</f>
        <v/>
      </c>
      <c r="I1892" s="14" t="str">
        <f>IF(_tag_month_all!H1889="","",_tag_month_all!H1889)</f>
        <v/>
      </c>
      <c r="K1892" s="16" t="str">
        <f>IF(_tag_month_all!I1889="","",_tag_month_all!I1889)</f>
        <v/>
      </c>
      <c r="L1892" s="16" t="str">
        <f>IF(_tag_month_all!J1889="","",_tag_month_all!J1889)</f>
        <v/>
      </c>
      <c r="M1892" s="16" t="str">
        <f>IF(_tag_month_all!K1889="","",_tag_month_all!K1889)</f>
        <v/>
      </c>
      <c r="N1892" s="16" t="str">
        <f>IF(_tag_month_all!L1889="","",_tag_month_all!L1889)</f>
        <v/>
      </c>
      <c r="O1892" s="16" t="str">
        <f>IF(_tag_month_all!M1889="","",_tag_month_all!M1889)</f>
        <v/>
      </c>
      <c r="P1892" s="16" t="str">
        <f>IF(_tag_month_all!N1889="","",_tag_month_all!N1889)</f>
        <v/>
      </c>
      <c r="Q1892" s="17" t="str">
        <f>IF(_tag_month_all!O1889="","",_tag_month_all!O1889)</f>
        <v/>
      </c>
      <c r="R1892" s="17" t="str">
        <f>IF(_tag_month_all!P1889="","",_tag_month_all!P1889)</f>
        <v/>
      </c>
      <c r="S1892" s="17" t="str">
        <f>IF(_tag_month_all!Q1889="","",_tag_month_all!Q1889)</f>
        <v/>
      </c>
      <c r="T1892" s="18" t="str">
        <f>IF(_tag_month_all!R1889="","",_tag_month_all!R1889)</f>
        <v/>
      </c>
      <c r="U1892" s="17" t="str">
        <f>IF(_tag_month_all!S1889="","",_tag_month_all!S1889)</f>
        <v/>
      </c>
      <c r="X1892" s="17" t="str">
        <f>IF(_tag_month_all!T1889="","",_tag_month_all!T1889)</f>
        <v/>
      </c>
      <c r="Y1892" s="19" t="str">
        <f>IF(_tag_month_all!W1889="","",_tag_month_all!W1889)</f>
        <v/>
      </c>
      <c r="Z1892" s="19" t="str">
        <f>IF(_tag_month_all!X1889="","",_tag_month_all!X1889)</f>
        <v/>
      </c>
      <c r="AA1892" s="19" t="str">
        <f>IF(_tag_month_all!Y1889="","",_tag_month_all!Y1889)</f>
        <v/>
      </c>
      <c r="AB1892" s="19" t="str">
        <f>IF(_tag_month_all!Z1889="","",_tag_month_all!Z1889)</f>
        <v/>
      </c>
      <c r="AC1892" s="19" t="str">
        <f>IF(_tag_month_all!AA1889="","",_tag_month_all!AA1889)</f>
        <v/>
      </c>
      <c r="AD1892" s="19" t="str">
        <f>IF(_tag_month_all!AB1889="","",_tag_month_all!AB1889)</f>
        <v/>
      </c>
      <c r="AE1892" s="19" t="str">
        <f>IF(_tag_month_all!AC1889="","",_tag_month_all!AC1889)</f>
        <v/>
      </c>
      <c r="AF1892" s="19" t="str">
        <f>IF(_tag_month_all!AD1889="","",_tag_month_all!AD1889)</f>
        <v/>
      </c>
      <c r="AG1892" s="19" t="str">
        <f>IF(_tag_month_all!AE1889="","",_tag_month_all!AE1889)</f>
        <v/>
      </c>
      <c r="AH1892" s="19" t="str">
        <f>IF(_tag_month_all!AF1889="","",_tag_month_all!AF1889)</f>
        <v/>
      </c>
      <c r="AI1892" s="19" t="str">
        <f>IF(_tag_month_all!AG1889="","",_tag_month_all!AG1889)</f>
        <v/>
      </c>
      <c r="AJ1892" s="19" t="str">
        <f>IF(_tag_month_all!AH1889="","",_tag_month_all!AH1889)</f>
        <v/>
      </c>
      <c r="AK1892" s="19" t="str">
        <f>IF(_tag_month_all!AI1889="","",_tag_month_all!AI1889)</f>
        <v/>
      </c>
      <c r="AL1892" s="19" t="str">
        <f>IF(_tag_month_all!AJ1889="","",_tag_month_all!AJ1889)</f>
        <v/>
      </c>
    </row>
    <row r="1893" customHeight="1" spans="1:38">
      <c r="A1893" s="10" t="str">
        <f>IF(_tag_month_all!A1890="","",_tag_month_all!A1890)</f>
        <v/>
      </c>
      <c r="B1893" s="10" t="str">
        <f>IF(_tag_month_all!B1890="","",_tag_month_all!B1890)</f>
        <v/>
      </c>
      <c r="D1893" s="12" t="str">
        <f>IF(_tag_month_all!C1890="","",_tag_month_all!C1890)</f>
        <v/>
      </c>
      <c r="E1893" s="12" t="str">
        <f>IF(_tag_month_all!D1890="","",_tag_month_all!D1890)</f>
        <v/>
      </c>
      <c r="F1893" s="12" t="str">
        <f>IF(_tag_month_all!E1890="","",_tag_month_all!E1890)</f>
        <v/>
      </c>
      <c r="G1893" s="12" t="str">
        <f>IF(_tag_month_all!F1890="","",_tag_month_all!F1890)</f>
        <v/>
      </c>
      <c r="I1893" s="14" t="str">
        <f>IF(_tag_month_all!H1890="","",_tag_month_all!H1890)</f>
        <v/>
      </c>
      <c r="K1893" s="16" t="str">
        <f>IF(_tag_month_all!I1890="","",_tag_month_all!I1890)</f>
        <v/>
      </c>
      <c r="L1893" s="16" t="str">
        <f>IF(_tag_month_all!J1890="","",_tag_month_all!J1890)</f>
        <v/>
      </c>
      <c r="M1893" s="16" t="str">
        <f>IF(_tag_month_all!K1890="","",_tag_month_all!K1890)</f>
        <v/>
      </c>
      <c r="N1893" s="16" t="str">
        <f>IF(_tag_month_all!L1890="","",_tag_month_all!L1890)</f>
        <v/>
      </c>
      <c r="O1893" s="16" t="str">
        <f>IF(_tag_month_all!M1890="","",_tag_month_all!M1890)</f>
        <v/>
      </c>
      <c r="P1893" s="16" t="str">
        <f>IF(_tag_month_all!N1890="","",_tag_month_all!N1890)</f>
        <v/>
      </c>
      <c r="Q1893" s="17" t="str">
        <f>IF(_tag_month_all!O1890="","",_tag_month_all!O1890)</f>
        <v/>
      </c>
      <c r="R1893" s="17" t="str">
        <f>IF(_tag_month_all!P1890="","",_tag_month_all!P1890)</f>
        <v/>
      </c>
      <c r="S1893" s="17" t="str">
        <f>IF(_tag_month_all!Q1890="","",_tag_month_all!Q1890)</f>
        <v/>
      </c>
      <c r="T1893" s="18" t="str">
        <f>IF(_tag_month_all!R1890="","",_tag_month_all!R1890)</f>
        <v/>
      </c>
      <c r="U1893" s="17" t="str">
        <f>IF(_tag_month_all!S1890="","",_tag_month_all!S1890)</f>
        <v/>
      </c>
      <c r="X1893" s="17" t="str">
        <f>IF(_tag_month_all!T1890="","",_tag_month_all!T1890)</f>
        <v/>
      </c>
      <c r="Y1893" s="19" t="str">
        <f>IF(_tag_month_all!W1890="","",_tag_month_all!W1890)</f>
        <v/>
      </c>
      <c r="Z1893" s="19" t="str">
        <f>IF(_tag_month_all!X1890="","",_tag_month_all!X1890)</f>
        <v/>
      </c>
      <c r="AA1893" s="19" t="str">
        <f>IF(_tag_month_all!Y1890="","",_tag_month_all!Y1890)</f>
        <v/>
      </c>
      <c r="AB1893" s="19" t="str">
        <f>IF(_tag_month_all!Z1890="","",_tag_month_all!Z1890)</f>
        <v/>
      </c>
      <c r="AC1893" s="19" t="str">
        <f>IF(_tag_month_all!AA1890="","",_tag_month_all!AA1890)</f>
        <v/>
      </c>
      <c r="AD1893" s="19" t="str">
        <f>IF(_tag_month_all!AB1890="","",_tag_month_all!AB1890)</f>
        <v/>
      </c>
      <c r="AE1893" s="19" t="str">
        <f>IF(_tag_month_all!AC1890="","",_tag_month_all!AC1890)</f>
        <v/>
      </c>
      <c r="AF1893" s="19" t="str">
        <f>IF(_tag_month_all!AD1890="","",_tag_month_all!AD1890)</f>
        <v/>
      </c>
      <c r="AG1893" s="19" t="str">
        <f>IF(_tag_month_all!AE1890="","",_tag_month_all!AE1890)</f>
        <v/>
      </c>
      <c r="AH1893" s="19" t="str">
        <f>IF(_tag_month_all!AF1890="","",_tag_month_all!AF1890)</f>
        <v/>
      </c>
      <c r="AI1893" s="19" t="str">
        <f>IF(_tag_month_all!AG1890="","",_tag_month_all!AG1890)</f>
        <v/>
      </c>
      <c r="AJ1893" s="19" t="str">
        <f>IF(_tag_month_all!AH1890="","",_tag_month_all!AH1890)</f>
        <v/>
      </c>
      <c r="AK1893" s="19" t="str">
        <f>IF(_tag_month_all!AI1890="","",_tag_month_all!AI1890)</f>
        <v/>
      </c>
      <c r="AL1893" s="19" t="str">
        <f>IF(_tag_month_all!AJ1890="","",_tag_month_all!AJ1890)</f>
        <v/>
      </c>
    </row>
    <row r="1894" customHeight="1" spans="1:38">
      <c r="A1894" s="10" t="str">
        <f>IF(_tag_month_all!A1891="","",_tag_month_all!A1891)</f>
        <v/>
      </c>
      <c r="B1894" s="10" t="str">
        <f>IF(_tag_month_all!B1891="","",_tag_month_all!B1891)</f>
        <v/>
      </c>
      <c r="D1894" s="12" t="str">
        <f>IF(_tag_month_all!C1891="","",_tag_month_all!C1891)</f>
        <v/>
      </c>
      <c r="E1894" s="12" t="str">
        <f>IF(_tag_month_all!D1891="","",_tag_month_all!D1891)</f>
        <v/>
      </c>
      <c r="F1894" s="12" t="str">
        <f>IF(_tag_month_all!E1891="","",_tag_month_all!E1891)</f>
        <v/>
      </c>
      <c r="G1894" s="12" t="str">
        <f>IF(_tag_month_all!F1891="","",_tag_month_all!F1891)</f>
        <v/>
      </c>
      <c r="I1894" s="14" t="str">
        <f>IF(_tag_month_all!H1891="","",_tag_month_all!H1891)</f>
        <v/>
      </c>
      <c r="K1894" s="16" t="str">
        <f>IF(_tag_month_all!I1891="","",_tag_month_all!I1891)</f>
        <v/>
      </c>
      <c r="L1894" s="16" t="str">
        <f>IF(_tag_month_all!J1891="","",_tag_month_all!J1891)</f>
        <v/>
      </c>
      <c r="M1894" s="16" t="str">
        <f>IF(_tag_month_all!K1891="","",_tag_month_all!K1891)</f>
        <v/>
      </c>
      <c r="N1894" s="16" t="str">
        <f>IF(_tag_month_all!L1891="","",_tag_month_all!L1891)</f>
        <v/>
      </c>
      <c r="O1894" s="16" t="str">
        <f>IF(_tag_month_all!M1891="","",_tag_month_all!M1891)</f>
        <v/>
      </c>
      <c r="P1894" s="16" t="str">
        <f>IF(_tag_month_all!N1891="","",_tag_month_all!N1891)</f>
        <v/>
      </c>
      <c r="Q1894" s="17" t="str">
        <f>IF(_tag_month_all!O1891="","",_tag_month_all!O1891)</f>
        <v/>
      </c>
      <c r="R1894" s="17" t="str">
        <f>IF(_tag_month_all!P1891="","",_tag_month_all!P1891)</f>
        <v/>
      </c>
      <c r="S1894" s="17" t="str">
        <f>IF(_tag_month_all!Q1891="","",_tag_month_all!Q1891)</f>
        <v/>
      </c>
      <c r="T1894" s="18" t="str">
        <f>IF(_tag_month_all!R1891="","",_tag_month_all!R1891)</f>
        <v/>
      </c>
      <c r="U1894" s="17" t="str">
        <f>IF(_tag_month_all!S1891="","",_tag_month_all!S1891)</f>
        <v/>
      </c>
      <c r="X1894" s="17" t="str">
        <f>IF(_tag_month_all!T1891="","",_tag_month_all!T1891)</f>
        <v/>
      </c>
      <c r="Y1894" s="19" t="str">
        <f>IF(_tag_month_all!W1891="","",_tag_month_all!W1891)</f>
        <v/>
      </c>
      <c r="Z1894" s="19" t="str">
        <f>IF(_tag_month_all!X1891="","",_tag_month_all!X1891)</f>
        <v/>
      </c>
      <c r="AA1894" s="19" t="str">
        <f>IF(_tag_month_all!Y1891="","",_tag_month_all!Y1891)</f>
        <v/>
      </c>
      <c r="AB1894" s="19" t="str">
        <f>IF(_tag_month_all!Z1891="","",_tag_month_all!Z1891)</f>
        <v/>
      </c>
      <c r="AC1894" s="19" t="str">
        <f>IF(_tag_month_all!AA1891="","",_tag_month_all!AA1891)</f>
        <v/>
      </c>
      <c r="AD1894" s="19" t="str">
        <f>IF(_tag_month_all!AB1891="","",_tag_month_all!AB1891)</f>
        <v/>
      </c>
      <c r="AE1894" s="19" t="str">
        <f>IF(_tag_month_all!AC1891="","",_tag_month_all!AC1891)</f>
        <v/>
      </c>
      <c r="AF1894" s="19" t="str">
        <f>IF(_tag_month_all!AD1891="","",_tag_month_all!AD1891)</f>
        <v/>
      </c>
      <c r="AG1894" s="19" t="str">
        <f>IF(_tag_month_all!AE1891="","",_tag_month_all!AE1891)</f>
        <v/>
      </c>
      <c r="AH1894" s="19" t="str">
        <f>IF(_tag_month_all!AF1891="","",_tag_month_all!AF1891)</f>
        <v/>
      </c>
      <c r="AI1894" s="19" t="str">
        <f>IF(_tag_month_all!AG1891="","",_tag_month_all!AG1891)</f>
        <v/>
      </c>
      <c r="AJ1894" s="19" t="str">
        <f>IF(_tag_month_all!AH1891="","",_tag_month_all!AH1891)</f>
        <v/>
      </c>
      <c r="AK1894" s="19" t="str">
        <f>IF(_tag_month_all!AI1891="","",_tag_month_all!AI1891)</f>
        <v/>
      </c>
      <c r="AL1894" s="19" t="str">
        <f>IF(_tag_month_all!AJ1891="","",_tag_month_all!AJ1891)</f>
        <v/>
      </c>
    </row>
    <row r="1895" customHeight="1" spans="1:38">
      <c r="A1895" s="10" t="str">
        <f>IF(_tag_month_all!A1892="","",_tag_month_all!A1892)</f>
        <v/>
      </c>
      <c r="B1895" s="10" t="str">
        <f>IF(_tag_month_all!B1892="","",_tag_month_all!B1892)</f>
        <v/>
      </c>
      <c r="D1895" s="12" t="str">
        <f>IF(_tag_month_all!C1892="","",_tag_month_all!C1892)</f>
        <v/>
      </c>
      <c r="E1895" s="12" t="str">
        <f>IF(_tag_month_all!D1892="","",_tag_month_all!D1892)</f>
        <v/>
      </c>
      <c r="F1895" s="12" t="str">
        <f>IF(_tag_month_all!E1892="","",_tag_month_all!E1892)</f>
        <v/>
      </c>
      <c r="G1895" s="12" t="str">
        <f>IF(_tag_month_all!F1892="","",_tag_month_all!F1892)</f>
        <v/>
      </c>
      <c r="I1895" s="14" t="str">
        <f>IF(_tag_month_all!H1892="","",_tag_month_all!H1892)</f>
        <v/>
      </c>
      <c r="K1895" s="16" t="str">
        <f>IF(_tag_month_all!I1892="","",_tag_month_all!I1892)</f>
        <v/>
      </c>
      <c r="L1895" s="16" t="str">
        <f>IF(_tag_month_all!J1892="","",_tag_month_all!J1892)</f>
        <v/>
      </c>
      <c r="M1895" s="16" t="str">
        <f>IF(_tag_month_all!K1892="","",_tag_month_all!K1892)</f>
        <v/>
      </c>
      <c r="N1895" s="16" t="str">
        <f>IF(_tag_month_all!L1892="","",_tag_month_all!L1892)</f>
        <v/>
      </c>
      <c r="O1895" s="16" t="str">
        <f>IF(_tag_month_all!M1892="","",_tag_month_all!M1892)</f>
        <v/>
      </c>
      <c r="P1895" s="16" t="str">
        <f>IF(_tag_month_all!N1892="","",_tag_month_all!N1892)</f>
        <v/>
      </c>
      <c r="Q1895" s="17" t="str">
        <f>IF(_tag_month_all!O1892="","",_tag_month_all!O1892)</f>
        <v/>
      </c>
      <c r="R1895" s="17" t="str">
        <f>IF(_tag_month_all!P1892="","",_tag_month_all!P1892)</f>
        <v/>
      </c>
      <c r="S1895" s="17" t="str">
        <f>IF(_tag_month_all!Q1892="","",_tag_month_all!Q1892)</f>
        <v/>
      </c>
      <c r="T1895" s="18" t="str">
        <f>IF(_tag_month_all!R1892="","",_tag_month_all!R1892)</f>
        <v/>
      </c>
      <c r="U1895" s="17" t="str">
        <f>IF(_tag_month_all!S1892="","",_tag_month_all!S1892)</f>
        <v/>
      </c>
      <c r="X1895" s="17" t="str">
        <f>IF(_tag_month_all!T1892="","",_tag_month_all!T1892)</f>
        <v/>
      </c>
      <c r="Y1895" s="19" t="str">
        <f>IF(_tag_month_all!W1892="","",_tag_month_all!W1892)</f>
        <v/>
      </c>
      <c r="Z1895" s="19" t="str">
        <f>IF(_tag_month_all!X1892="","",_tag_month_all!X1892)</f>
        <v/>
      </c>
      <c r="AA1895" s="19" t="str">
        <f>IF(_tag_month_all!Y1892="","",_tag_month_all!Y1892)</f>
        <v/>
      </c>
      <c r="AB1895" s="19" t="str">
        <f>IF(_tag_month_all!Z1892="","",_tag_month_all!Z1892)</f>
        <v/>
      </c>
      <c r="AC1895" s="19" t="str">
        <f>IF(_tag_month_all!AA1892="","",_tag_month_all!AA1892)</f>
        <v/>
      </c>
      <c r="AD1895" s="19" t="str">
        <f>IF(_tag_month_all!AB1892="","",_tag_month_all!AB1892)</f>
        <v/>
      </c>
      <c r="AE1895" s="19" t="str">
        <f>IF(_tag_month_all!AC1892="","",_tag_month_all!AC1892)</f>
        <v/>
      </c>
      <c r="AF1895" s="19" t="str">
        <f>IF(_tag_month_all!AD1892="","",_tag_month_all!AD1892)</f>
        <v/>
      </c>
      <c r="AG1895" s="19" t="str">
        <f>IF(_tag_month_all!AE1892="","",_tag_month_all!AE1892)</f>
        <v/>
      </c>
      <c r="AH1895" s="19" t="str">
        <f>IF(_tag_month_all!AF1892="","",_tag_month_all!AF1892)</f>
        <v/>
      </c>
      <c r="AI1895" s="19" t="str">
        <f>IF(_tag_month_all!AG1892="","",_tag_month_all!AG1892)</f>
        <v/>
      </c>
      <c r="AJ1895" s="19" t="str">
        <f>IF(_tag_month_all!AH1892="","",_tag_month_all!AH1892)</f>
        <v/>
      </c>
      <c r="AK1895" s="19" t="str">
        <f>IF(_tag_month_all!AI1892="","",_tag_month_all!AI1892)</f>
        <v/>
      </c>
      <c r="AL1895" s="19" t="str">
        <f>IF(_tag_month_all!AJ1892="","",_tag_month_all!AJ1892)</f>
        <v/>
      </c>
    </row>
    <row r="1896" customHeight="1" spans="1:38">
      <c r="A1896" s="10" t="str">
        <f>IF(_tag_month_all!A1893="","",_tag_month_all!A1893)</f>
        <v/>
      </c>
      <c r="B1896" s="10" t="str">
        <f>IF(_tag_month_all!B1893="","",_tag_month_all!B1893)</f>
        <v/>
      </c>
      <c r="D1896" s="12" t="str">
        <f>IF(_tag_month_all!C1893="","",_tag_month_all!C1893)</f>
        <v/>
      </c>
      <c r="E1896" s="12" t="str">
        <f>IF(_tag_month_all!D1893="","",_tag_month_all!D1893)</f>
        <v/>
      </c>
      <c r="F1896" s="12" t="str">
        <f>IF(_tag_month_all!E1893="","",_tag_month_all!E1893)</f>
        <v/>
      </c>
      <c r="G1896" s="12" t="str">
        <f>IF(_tag_month_all!F1893="","",_tag_month_all!F1893)</f>
        <v/>
      </c>
      <c r="I1896" s="14" t="str">
        <f>IF(_tag_month_all!H1893="","",_tag_month_all!H1893)</f>
        <v/>
      </c>
      <c r="K1896" s="16" t="str">
        <f>IF(_tag_month_all!I1893="","",_tag_month_all!I1893)</f>
        <v/>
      </c>
      <c r="L1896" s="16" t="str">
        <f>IF(_tag_month_all!J1893="","",_tag_month_all!J1893)</f>
        <v/>
      </c>
      <c r="M1896" s="16" t="str">
        <f>IF(_tag_month_all!K1893="","",_tag_month_all!K1893)</f>
        <v/>
      </c>
      <c r="N1896" s="16" t="str">
        <f>IF(_tag_month_all!L1893="","",_tag_month_all!L1893)</f>
        <v/>
      </c>
      <c r="O1896" s="16" t="str">
        <f>IF(_tag_month_all!M1893="","",_tag_month_all!M1893)</f>
        <v/>
      </c>
      <c r="P1896" s="16" t="str">
        <f>IF(_tag_month_all!N1893="","",_tag_month_all!N1893)</f>
        <v/>
      </c>
      <c r="Q1896" s="17" t="str">
        <f>IF(_tag_month_all!O1893="","",_tag_month_all!O1893)</f>
        <v/>
      </c>
      <c r="R1896" s="17" t="str">
        <f>IF(_tag_month_all!P1893="","",_tag_month_all!P1893)</f>
        <v/>
      </c>
      <c r="S1896" s="17" t="str">
        <f>IF(_tag_month_all!Q1893="","",_tag_month_all!Q1893)</f>
        <v/>
      </c>
      <c r="T1896" s="18" t="str">
        <f>IF(_tag_month_all!R1893="","",_tag_month_all!R1893)</f>
        <v/>
      </c>
      <c r="U1896" s="17" t="str">
        <f>IF(_tag_month_all!S1893="","",_tag_month_all!S1893)</f>
        <v/>
      </c>
      <c r="X1896" s="17" t="str">
        <f>IF(_tag_month_all!T1893="","",_tag_month_all!T1893)</f>
        <v/>
      </c>
      <c r="Y1896" s="19" t="str">
        <f>IF(_tag_month_all!W1893="","",_tag_month_all!W1893)</f>
        <v/>
      </c>
      <c r="Z1896" s="19" t="str">
        <f>IF(_tag_month_all!X1893="","",_tag_month_all!X1893)</f>
        <v/>
      </c>
      <c r="AA1896" s="19" t="str">
        <f>IF(_tag_month_all!Y1893="","",_tag_month_all!Y1893)</f>
        <v/>
      </c>
      <c r="AB1896" s="19" t="str">
        <f>IF(_tag_month_all!Z1893="","",_tag_month_all!Z1893)</f>
        <v/>
      </c>
      <c r="AC1896" s="19" t="str">
        <f>IF(_tag_month_all!AA1893="","",_tag_month_all!AA1893)</f>
        <v/>
      </c>
      <c r="AD1896" s="19" t="str">
        <f>IF(_tag_month_all!AB1893="","",_tag_month_all!AB1893)</f>
        <v/>
      </c>
      <c r="AE1896" s="19" t="str">
        <f>IF(_tag_month_all!AC1893="","",_tag_month_all!AC1893)</f>
        <v/>
      </c>
      <c r="AF1896" s="19" t="str">
        <f>IF(_tag_month_all!AD1893="","",_tag_month_all!AD1893)</f>
        <v/>
      </c>
      <c r="AG1896" s="19" t="str">
        <f>IF(_tag_month_all!AE1893="","",_tag_month_all!AE1893)</f>
        <v/>
      </c>
      <c r="AH1896" s="19" t="str">
        <f>IF(_tag_month_all!AF1893="","",_tag_month_all!AF1893)</f>
        <v/>
      </c>
      <c r="AI1896" s="19" t="str">
        <f>IF(_tag_month_all!AG1893="","",_tag_month_all!AG1893)</f>
        <v/>
      </c>
      <c r="AJ1896" s="19" t="str">
        <f>IF(_tag_month_all!AH1893="","",_tag_month_all!AH1893)</f>
        <v/>
      </c>
      <c r="AK1896" s="19" t="str">
        <f>IF(_tag_month_all!AI1893="","",_tag_month_all!AI1893)</f>
        <v/>
      </c>
      <c r="AL1896" s="19" t="str">
        <f>IF(_tag_month_all!AJ1893="","",_tag_month_all!AJ1893)</f>
        <v/>
      </c>
    </row>
    <row r="1897" customHeight="1" spans="1:38">
      <c r="A1897" s="10" t="str">
        <f>IF(_tag_month_all!A1894="","",_tag_month_all!A1894)</f>
        <v/>
      </c>
      <c r="B1897" s="10" t="str">
        <f>IF(_tag_month_all!B1894="","",_tag_month_all!B1894)</f>
        <v/>
      </c>
      <c r="D1897" s="12" t="str">
        <f>IF(_tag_month_all!C1894="","",_tag_month_all!C1894)</f>
        <v/>
      </c>
      <c r="E1897" s="12" t="str">
        <f>IF(_tag_month_all!D1894="","",_tag_month_all!D1894)</f>
        <v/>
      </c>
      <c r="F1897" s="12" t="str">
        <f>IF(_tag_month_all!E1894="","",_tag_month_all!E1894)</f>
        <v/>
      </c>
      <c r="G1897" s="12" t="str">
        <f>IF(_tag_month_all!F1894="","",_tag_month_all!F1894)</f>
        <v/>
      </c>
      <c r="I1897" s="14" t="str">
        <f>IF(_tag_month_all!H1894="","",_tag_month_all!H1894)</f>
        <v/>
      </c>
      <c r="K1897" s="16" t="str">
        <f>IF(_tag_month_all!I1894="","",_tag_month_all!I1894)</f>
        <v/>
      </c>
      <c r="L1897" s="16" t="str">
        <f>IF(_tag_month_all!J1894="","",_tag_month_all!J1894)</f>
        <v/>
      </c>
      <c r="M1897" s="16" t="str">
        <f>IF(_tag_month_all!K1894="","",_tag_month_all!K1894)</f>
        <v/>
      </c>
      <c r="N1897" s="16" t="str">
        <f>IF(_tag_month_all!L1894="","",_tag_month_all!L1894)</f>
        <v/>
      </c>
      <c r="O1897" s="16" t="str">
        <f>IF(_tag_month_all!M1894="","",_tag_month_all!M1894)</f>
        <v/>
      </c>
      <c r="P1897" s="16" t="str">
        <f>IF(_tag_month_all!N1894="","",_tag_month_all!N1894)</f>
        <v/>
      </c>
      <c r="Q1897" s="17" t="str">
        <f>IF(_tag_month_all!O1894="","",_tag_month_all!O1894)</f>
        <v/>
      </c>
      <c r="R1897" s="17" t="str">
        <f>IF(_tag_month_all!P1894="","",_tag_month_all!P1894)</f>
        <v/>
      </c>
      <c r="S1897" s="17" t="str">
        <f>IF(_tag_month_all!Q1894="","",_tag_month_all!Q1894)</f>
        <v/>
      </c>
      <c r="T1897" s="18" t="str">
        <f>IF(_tag_month_all!R1894="","",_tag_month_all!R1894)</f>
        <v/>
      </c>
      <c r="U1897" s="17" t="str">
        <f>IF(_tag_month_all!S1894="","",_tag_month_all!S1894)</f>
        <v/>
      </c>
      <c r="X1897" s="17" t="str">
        <f>IF(_tag_month_all!T1894="","",_tag_month_all!T1894)</f>
        <v/>
      </c>
      <c r="Y1897" s="19" t="str">
        <f>IF(_tag_month_all!W1894="","",_tag_month_all!W1894)</f>
        <v/>
      </c>
      <c r="Z1897" s="19" t="str">
        <f>IF(_tag_month_all!X1894="","",_tag_month_all!X1894)</f>
        <v/>
      </c>
      <c r="AA1897" s="19" t="str">
        <f>IF(_tag_month_all!Y1894="","",_tag_month_all!Y1894)</f>
        <v/>
      </c>
      <c r="AB1897" s="19" t="str">
        <f>IF(_tag_month_all!Z1894="","",_tag_month_all!Z1894)</f>
        <v/>
      </c>
      <c r="AC1897" s="19" t="str">
        <f>IF(_tag_month_all!AA1894="","",_tag_month_all!AA1894)</f>
        <v/>
      </c>
      <c r="AD1897" s="19" t="str">
        <f>IF(_tag_month_all!AB1894="","",_tag_month_all!AB1894)</f>
        <v/>
      </c>
      <c r="AE1897" s="19" t="str">
        <f>IF(_tag_month_all!AC1894="","",_tag_month_all!AC1894)</f>
        <v/>
      </c>
      <c r="AF1897" s="19" t="str">
        <f>IF(_tag_month_all!AD1894="","",_tag_month_all!AD1894)</f>
        <v/>
      </c>
      <c r="AG1897" s="19" t="str">
        <f>IF(_tag_month_all!AE1894="","",_tag_month_all!AE1894)</f>
        <v/>
      </c>
      <c r="AH1897" s="19" t="str">
        <f>IF(_tag_month_all!AF1894="","",_tag_month_all!AF1894)</f>
        <v/>
      </c>
      <c r="AI1897" s="19" t="str">
        <f>IF(_tag_month_all!AG1894="","",_tag_month_all!AG1894)</f>
        <v/>
      </c>
      <c r="AJ1897" s="19" t="str">
        <f>IF(_tag_month_all!AH1894="","",_tag_month_all!AH1894)</f>
        <v/>
      </c>
      <c r="AK1897" s="19" t="str">
        <f>IF(_tag_month_all!AI1894="","",_tag_month_all!AI1894)</f>
        <v/>
      </c>
      <c r="AL1897" s="19" t="str">
        <f>IF(_tag_month_all!AJ1894="","",_tag_month_all!AJ1894)</f>
        <v/>
      </c>
    </row>
    <row r="1898" customHeight="1" spans="1:38">
      <c r="A1898" s="10" t="str">
        <f>IF(_tag_month_all!A1895="","",_tag_month_all!A1895)</f>
        <v/>
      </c>
      <c r="B1898" s="10" t="str">
        <f>IF(_tag_month_all!B1895="","",_tag_month_all!B1895)</f>
        <v/>
      </c>
      <c r="D1898" s="12" t="str">
        <f>IF(_tag_month_all!C1895="","",_tag_month_all!C1895)</f>
        <v/>
      </c>
      <c r="E1898" s="12" t="str">
        <f>IF(_tag_month_all!D1895="","",_tag_month_all!D1895)</f>
        <v/>
      </c>
      <c r="F1898" s="12" t="str">
        <f>IF(_tag_month_all!E1895="","",_tag_month_all!E1895)</f>
        <v/>
      </c>
      <c r="G1898" s="12" t="str">
        <f>IF(_tag_month_all!F1895="","",_tag_month_all!F1895)</f>
        <v/>
      </c>
      <c r="I1898" s="14" t="str">
        <f>IF(_tag_month_all!H1895="","",_tag_month_all!H1895)</f>
        <v/>
      </c>
      <c r="K1898" s="16" t="str">
        <f>IF(_tag_month_all!I1895="","",_tag_month_all!I1895)</f>
        <v/>
      </c>
      <c r="L1898" s="16" t="str">
        <f>IF(_tag_month_all!J1895="","",_tag_month_all!J1895)</f>
        <v/>
      </c>
      <c r="M1898" s="16" t="str">
        <f>IF(_tag_month_all!K1895="","",_tag_month_all!K1895)</f>
        <v/>
      </c>
      <c r="N1898" s="16" t="str">
        <f>IF(_tag_month_all!L1895="","",_tag_month_all!L1895)</f>
        <v/>
      </c>
      <c r="O1898" s="16" t="str">
        <f>IF(_tag_month_all!M1895="","",_tag_month_all!M1895)</f>
        <v/>
      </c>
      <c r="P1898" s="16" t="str">
        <f>IF(_tag_month_all!N1895="","",_tag_month_all!N1895)</f>
        <v/>
      </c>
      <c r="Q1898" s="17" t="str">
        <f>IF(_tag_month_all!O1895="","",_tag_month_all!O1895)</f>
        <v/>
      </c>
      <c r="R1898" s="17" t="str">
        <f>IF(_tag_month_all!P1895="","",_tag_month_all!P1895)</f>
        <v/>
      </c>
      <c r="S1898" s="17" t="str">
        <f>IF(_tag_month_all!Q1895="","",_tag_month_all!Q1895)</f>
        <v/>
      </c>
      <c r="T1898" s="18" t="str">
        <f>IF(_tag_month_all!R1895="","",_tag_month_all!R1895)</f>
        <v/>
      </c>
      <c r="U1898" s="17" t="str">
        <f>IF(_tag_month_all!S1895="","",_tag_month_all!S1895)</f>
        <v/>
      </c>
      <c r="X1898" s="17" t="str">
        <f>IF(_tag_month_all!T1895="","",_tag_month_all!T1895)</f>
        <v/>
      </c>
      <c r="Y1898" s="19" t="str">
        <f>IF(_tag_month_all!W1895="","",_tag_month_all!W1895)</f>
        <v/>
      </c>
      <c r="Z1898" s="19" t="str">
        <f>IF(_tag_month_all!X1895="","",_tag_month_all!X1895)</f>
        <v/>
      </c>
      <c r="AA1898" s="19" t="str">
        <f>IF(_tag_month_all!Y1895="","",_tag_month_all!Y1895)</f>
        <v/>
      </c>
      <c r="AB1898" s="19" t="str">
        <f>IF(_tag_month_all!Z1895="","",_tag_month_all!Z1895)</f>
        <v/>
      </c>
      <c r="AC1898" s="19" t="str">
        <f>IF(_tag_month_all!AA1895="","",_tag_month_all!AA1895)</f>
        <v/>
      </c>
      <c r="AD1898" s="19" t="str">
        <f>IF(_tag_month_all!AB1895="","",_tag_month_all!AB1895)</f>
        <v/>
      </c>
      <c r="AE1898" s="19" t="str">
        <f>IF(_tag_month_all!AC1895="","",_tag_month_all!AC1895)</f>
        <v/>
      </c>
      <c r="AF1898" s="19" t="str">
        <f>IF(_tag_month_all!AD1895="","",_tag_month_all!AD1895)</f>
        <v/>
      </c>
      <c r="AG1898" s="19" t="str">
        <f>IF(_tag_month_all!AE1895="","",_tag_month_all!AE1895)</f>
        <v/>
      </c>
      <c r="AH1898" s="19" t="str">
        <f>IF(_tag_month_all!AF1895="","",_tag_month_all!AF1895)</f>
        <v/>
      </c>
      <c r="AI1898" s="19" t="str">
        <f>IF(_tag_month_all!AG1895="","",_tag_month_all!AG1895)</f>
        <v/>
      </c>
      <c r="AJ1898" s="19" t="str">
        <f>IF(_tag_month_all!AH1895="","",_tag_month_all!AH1895)</f>
        <v/>
      </c>
      <c r="AK1898" s="19" t="str">
        <f>IF(_tag_month_all!AI1895="","",_tag_month_all!AI1895)</f>
        <v/>
      </c>
      <c r="AL1898" s="19" t="str">
        <f>IF(_tag_month_all!AJ1895="","",_tag_month_all!AJ1895)</f>
        <v/>
      </c>
    </row>
    <row r="1899" customHeight="1" spans="1:38">
      <c r="A1899" s="10" t="str">
        <f>IF(_tag_month_all!A1896="","",_tag_month_all!A1896)</f>
        <v/>
      </c>
      <c r="B1899" s="10" t="str">
        <f>IF(_tag_month_all!B1896="","",_tag_month_all!B1896)</f>
        <v/>
      </c>
      <c r="D1899" s="12" t="str">
        <f>IF(_tag_month_all!C1896="","",_tag_month_all!C1896)</f>
        <v/>
      </c>
      <c r="E1899" s="12" t="str">
        <f>IF(_tag_month_all!D1896="","",_tag_month_all!D1896)</f>
        <v/>
      </c>
      <c r="F1899" s="12" t="str">
        <f>IF(_tag_month_all!E1896="","",_tag_month_all!E1896)</f>
        <v/>
      </c>
      <c r="G1899" s="12" t="str">
        <f>IF(_tag_month_all!F1896="","",_tag_month_all!F1896)</f>
        <v/>
      </c>
      <c r="I1899" s="14" t="str">
        <f>IF(_tag_month_all!H1896="","",_tag_month_all!H1896)</f>
        <v/>
      </c>
      <c r="K1899" s="16" t="str">
        <f>IF(_tag_month_all!I1896="","",_tag_month_all!I1896)</f>
        <v/>
      </c>
      <c r="L1899" s="16" t="str">
        <f>IF(_tag_month_all!J1896="","",_tag_month_all!J1896)</f>
        <v/>
      </c>
      <c r="M1899" s="16" t="str">
        <f>IF(_tag_month_all!K1896="","",_tag_month_all!K1896)</f>
        <v/>
      </c>
      <c r="N1899" s="16" t="str">
        <f>IF(_tag_month_all!L1896="","",_tag_month_all!L1896)</f>
        <v/>
      </c>
      <c r="O1899" s="16" t="str">
        <f>IF(_tag_month_all!M1896="","",_tag_month_all!M1896)</f>
        <v/>
      </c>
      <c r="P1899" s="16" t="str">
        <f>IF(_tag_month_all!N1896="","",_tag_month_all!N1896)</f>
        <v/>
      </c>
      <c r="Q1899" s="17" t="str">
        <f>IF(_tag_month_all!O1896="","",_tag_month_all!O1896)</f>
        <v/>
      </c>
      <c r="R1899" s="17" t="str">
        <f>IF(_tag_month_all!P1896="","",_tag_month_all!P1896)</f>
        <v/>
      </c>
      <c r="S1899" s="17" t="str">
        <f>IF(_tag_month_all!Q1896="","",_tag_month_all!Q1896)</f>
        <v/>
      </c>
      <c r="T1899" s="18" t="str">
        <f>IF(_tag_month_all!R1896="","",_tag_month_all!R1896)</f>
        <v/>
      </c>
      <c r="U1899" s="17" t="str">
        <f>IF(_tag_month_all!S1896="","",_tag_month_all!S1896)</f>
        <v/>
      </c>
      <c r="X1899" s="17" t="str">
        <f>IF(_tag_month_all!T1896="","",_tag_month_all!T1896)</f>
        <v/>
      </c>
      <c r="Y1899" s="19" t="str">
        <f>IF(_tag_month_all!W1896="","",_tag_month_all!W1896)</f>
        <v/>
      </c>
      <c r="Z1899" s="19" t="str">
        <f>IF(_tag_month_all!X1896="","",_tag_month_all!X1896)</f>
        <v/>
      </c>
      <c r="AA1899" s="19" t="str">
        <f>IF(_tag_month_all!Y1896="","",_tag_month_all!Y1896)</f>
        <v/>
      </c>
      <c r="AB1899" s="19" t="str">
        <f>IF(_tag_month_all!Z1896="","",_tag_month_all!Z1896)</f>
        <v/>
      </c>
      <c r="AC1899" s="19" t="str">
        <f>IF(_tag_month_all!AA1896="","",_tag_month_all!AA1896)</f>
        <v/>
      </c>
      <c r="AD1899" s="19" t="str">
        <f>IF(_tag_month_all!AB1896="","",_tag_month_all!AB1896)</f>
        <v/>
      </c>
      <c r="AE1899" s="19" t="str">
        <f>IF(_tag_month_all!AC1896="","",_tag_month_all!AC1896)</f>
        <v/>
      </c>
      <c r="AF1899" s="19" t="str">
        <f>IF(_tag_month_all!AD1896="","",_tag_month_all!AD1896)</f>
        <v/>
      </c>
      <c r="AG1899" s="19" t="str">
        <f>IF(_tag_month_all!AE1896="","",_tag_month_all!AE1896)</f>
        <v/>
      </c>
      <c r="AH1899" s="19" t="str">
        <f>IF(_tag_month_all!AF1896="","",_tag_month_all!AF1896)</f>
        <v/>
      </c>
      <c r="AI1899" s="19" t="str">
        <f>IF(_tag_month_all!AG1896="","",_tag_month_all!AG1896)</f>
        <v/>
      </c>
      <c r="AJ1899" s="19" t="str">
        <f>IF(_tag_month_all!AH1896="","",_tag_month_all!AH1896)</f>
        <v/>
      </c>
      <c r="AK1899" s="19" t="str">
        <f>IF(_tag_month_all!AI1896="","",_tag_month_all!AI1896)</f>
        <v/>
      </c>
      <c r="AL1899" s="19" t="str">
        <f>IF(_tag_month_all!AJ1896="","",_tag_month_all!AJ1896)</f>
        <v/>
      </c>
    </row>
    <row r="1900" customHeight="1" spans="1:38">
      <c r="A1900" s="10" t="str">
        <f>IF(_tag_month_all!A1897="","",_tag_month_all!A1897)</f>
        <v/>
      </c>
      <c r="B1900" s="10" t="str">
        <f>IF(_tag_month_all!B1897="","",_tag_month_all!B1897)</f>
        <v/>
      </c>
      <c r="D1900" s="12" t="str">
        <f>IF(_tag_month_all!C1897="","",_tag_month_all!C1897)</f>
        <v/>
      </c>
      <c r="E1900" s="12" t="str">
        <f>IF(_tag_month_all!D1897="","",_tag_month_all!D1897)</f>
        <v/>
      </c>
      <c r="F1900" s="12" t="str">
        <f>IF(_tag_month_all!E1897="","",_tag_month_all!E1897)</f>
        <v/>
      </c>
      <c r="G1900" s="12" t="str">
        <f>IF(_tag_month_all!F1897="","",_tag_month_all!F1897)</f>
        <v/>
      </c>
      <c r="I1900" s="14" t="str">
        <f>IF(_tag_month_all!H1897="","",_tag_month_all!H1897)</f>
        <v/>
      </c>
      <c r="K1900" s="16" t="str">
        <f>IF(_tag_month_all!I1897="","",_tag_month_all!I1897)</f>
        <v/>
      </c>
      <c r="L1900" s="16" t="str">
        <f>IF(_tag_month_all!J1897="","",_tag_month_all!J1897)</f>
        <v/>
      </c>
      <c r="M1900" s="16" t="str">
        <f>IF(_tag_month_all!K1897="","",_tag_month_all!K1897)</f>
        <v/>
      </c>
      <c r="N1900" s="16" t="str">
        <f>IF(_tag_month_all!L1897="","",_tag_month_all!L1897)</f>
        <v/>
      </c>
      <c r="O1900" s="16" t="str">
        <f>IF(_tag_month_all!M1897="","",_tag_month_all!M1897)</f>
        <v/>
      </c>
      <c r="P1900" s="16" t="str">
        <f>IF(_tag_month_all!N1897="","",_tag_month_all!N1897)</f>
        <v/>
      </c>
      <c r="Q1900" s="17" t="str">
        <f>IF(_tag_month_all!O1897="","",_tag_month_all!O1897)</f>
        <v/>
      </c>
      <c r="R1900" s="17" t="str">
        <f>IF(_tag_month_all!P1897="","",_tag_month_all!P1897)</f>
        <v/>
      </c>
      <c r="S1900" s="17" t="str">
        <f>IF(_tag_month_all!Q1897="","",_tag_month_all!Q1897)</f>
        <v/>
      </c>
      <c r="T1900" s="18" t="str">
        <f>IF(_tag_month_all!R1897="","",_tag_month_all!R1897)</f>
        <v/>
      </c>
      <c r="U1900" s="17" t="str">
        <f>IF(_tag_month_all!S1897="","",_tag_month_all!S1897)</f>
        <v/>
      </c>
      <c r="X1900" s="17" t="str">
        <f>IF(_tag_month_all!T1897="","",_tag_month_all!T1897)</f>
        <v/>
      </c>
      <c r="Y1900" s="19" t="str">
        <f>IF(_tag_month_all!W1897="","",_tag_month_all!W1897)</f>
        <v/>
      </c>
      <c r="Z1900" s="19" t="str">
        <f>IF(_tag_month_all!X1897="","",_tag_month_all!X1897)</f>
        <v/>
      </c>
      <c r="AA1900" s="19" t="str">
        <f>IF(_tag_month_all!Y1897="","",_tag_month_all!Y1897)</f>
        <v/>
      </c>
      <c r="AB1900" s="19" t="str">
        <f>IF(_tag_month_all!Z1897="","",_tag_month_all!Z1897)</f>
        <v/>
      </c>
      <c r="AC1900" s="19" t="str">
        <f>IF(_tag_month_all!AA1897="","",_tag_month_all!AA1897)</f>
        <v/>
      </c>
      <c r="AD1900" s="19" t="str">
        <f>IF(_tag_month_all!AB1897="","",_tag_month_all!AB1897)</f>
        <v/>
      </c>
      <c r="AE1900" s="19" t="str">
        <f>IF(_tag_month_all!AC1897="","",_tag_month_all!AC1897)</f>
        <v/>
      </c>
      <c r="AF1900" s="19" t="str">
        <f>IF(_tag_month_all!AD1897="","",_tag_month_all!AD1897)</f>
        <v/>
      </c>
      <c r="AG1900" s="19" t="str">
        <f>IF(_tag_month_all!AE1897="","",_tag_month_all!AE1897)</f>
        <v/>
      </c>
      <c r="AH1900" s="19" t="str">
        <f>IF(_tag_month_all!AF1897="","",_tag_month_all!AF1897)</f>
        <v/>
      </c>
      <c r="AI1900" s="19" t="str">
        <f>IF(_tag_month_all!AG1897="","",_tag_month_all!AG1897)</f>
        <v/>
      </c>
      <c r="AJ1900" s="19" t="str">
        <f>IF(_tag_month_all!AH1897="","",_tag_month_all!AH1897)</f>
        <v/>
      </c>
      <c r="AK1900" s="19" t="str">
        <f>IF(_tag_month_all!AI1897="","",_tag_month_all!AI1897)</f>
        <v/>
      </c>
      <c r="AL1900" s="19" t="str">
        <f>IF(_tag_month_all!AJ1897="","",_tag_month_all!AJ1897)</f>
        <v/>
      </c>
    </row>
    <row r="1901" customHeight="1" spans="1:38">
      <c r="A1901" s="10" t="str">
        <f>IF(_tag_month_all!A1898="","",_tag_month_all!A1898)</f>
        <v/>
      </c>
      <c r="B1901" s="10" t="str">
        <f>IF(_tag_month_all!B1898="","",_tag_month_all!B1898)</f>
        <v/>
      </c>
      <c r="D1901" s="12" t="str">
        <f>IF(_tag_month_all!C1898="","",_tag_month_all!C1898)</f>
        <v/>
      </c>
      <c r="E1901" s="12" t="str">
        <f>IF(_tag_month_all!D1898="","",_tag_month_all!D1898)</f>
        <v/>
      </c>
      <c r="F1901" s="12" t="str">
        <f>IF(_tag_month_all!E1898="","",_tag_month_all!E1898)</f>
        <v/>
      </c>
      <c r="G1901" s="12" t="str">
        <f>IF(_tag_month_all!F1898="","",_tag_month_all!F1898)</f>
        <v/>
      </c>
      <c r="I1901" s="14" t="str">
        <f>IF(_tag_month_all!H1898="","",_tag_month_all!H1898)</f>
        <v/>
      </c>
      <c r="K1901" s="16" t="str">
        <f>IF(_tag_month_all!I1898="","",_tag_month_all!I1898)</f>
        <v/>
      </c>
      <c r="L1901" s="16" t="str">
        <f>IF(_tag_month_all!J1898="","",_tag_month_all!J1898)</f>
        <v/>
      </c>
      <c r="M1901" s="16" t="str">
        <f>IF(_tag_month_all!K1898="","",_tag_month_all!K1898)</f>
        <v/>
      </c>
      <c r="N1901" s="16" t="str">
        <f>IF(_tag_month_all!L1898="","",_tag_month_all!L1898)</f>
        <v/>
      </c>
      <c r="O1901" s="16" t="str">
        <f>IF(_tag_month_all!M1898="","",_tag_month_all!M1898)</f>
        <v/>
      </c>
      <c r="P1901" s="16" t="str">
        <f>IF(_tag_month_all!N1898="","",_tag_month_all!N1898)</f>
        <v/>
      </c>
      <c r="Q1901" s="17" t="str">
        <f>IF(_tag_month_all!O1898="","",_tag_month_all!O1898)</f>
        <v/>
      </c>
      <c r="R1901" s="17" t="str">
        <f>IF(_tag_month_all!P1898="","",_tag_month_all!P1898)</f>
        <v/>
      </c>
      <c r="S1901" s="17" t="str">
        <f>IF(_tag_month_all!Q1898="","",_tag_month_all!Q1898)</f>
        <v/>
      </c>
      <c r="T1901" s="18" t="str">
        <f>IF(_tag_month_all!R1898="","",_tag_month_all!R1898)</f>
        <v/>
      </c>
      <c r="U1901" s="17" t="str">
        <f>IF(_tag_month_all!S1898="","",_tag_month_all!S1898)</f>
        <v/>
      </c>
      <c r="X1901" s="17" t="str">
        <f>IF(_tag_month_all!T1898="","",_tag_month_all!T1898)</f>
        <v/>
      </c>
      <c r="Y1901" s="19" t="str">
        <f>IF(_tag_month_all!W1898="","",_tag_month_all!W1898)</f>
        <v/>
      </c>
      <c r="Z1901" s="19" t="str">
        <f>IF(_tag_month_all!X1898="","",_tag_month_all!X1898)</f>
        <v/>
      </c>
      <c r="AA1901" s="19" t="str">
        <f>IF(_tag_month_all!Y1898="","",_tag_month_all!Y1898)</f>
        <v/>
      </c>
      <c r="AB1901" s="19" t="str">
        <f>IF(_tag_month_all!Z1898="","",_tag_month_all!Z1898)</f>
        <v/>
      </c>
      <c r="AC1901" s="19" t="str">
        <f>IF(_tag_month_all!AA1898="","",_tag_month_all!AA1898)</f>
        <v/>
      </c>
      <c r="AD1901" s="19" t="str">
        <f>IF(_tag_month_all!AB1898="","",_tag_month_all!AB1898)</f>
        <v/>
      </c>
      <c r="AE1901" s="19" t="str">
        <f>IF(_tag_month_all!AC1898="","",_tag_month_all!AC1898)</f>
        <v/>
      </c>
      <c r="AF1901" s="19" t="str">
        <f>IF(_tag_month_all!AD1898="","",_tag_month_all!AD1898)</f>
        <v/>
      </c>
      <c r="AG1901" s="19" t="str">
        <f>IF(_tag_month_all!AE1898="","",_tag_month_all!AE1898)</f>
        <v/>
      </c>
      <c r="AH1901" s="19" t="str">
        <f>IF(_tag_month_all!AF1898="","",_tag_month_all!AF1898)</f>
        <v/>
      </c>
      <c r="AI1901" s="19" t="str">
        <f>IF(_tag_month_all!AG1898="","",_tag_month_all!AG1898)</f>
        <v/>
      </c>
      <c r="AJ1901" s="19" t="str">
        <f>IF(_tag_month_all!AH1898="","",_tag_month_all!AH1898)</f>
        <v/>
      </c>
      <c r="AK1901" s="19" t="str">
        <f>IF(_tag_month_all!AI1898="","",_tag_month_all!AI1898)</f>
        <v/>
      </c>
      <c r="AL1901" s="19" t="str">
        <f>IF(_tag_month_all!AJ1898="","",_tag_month_all!AJ1898)</f>
        <v/>
      </c>
    </row>
    <row r="1902" customHeight="1" spans="1:38">
      <c r="A1902" s="10" t="str">
        <f>IF(_tag_month_all!A1899="","",_tag_month_all!A1899)</f>
        <v/>
      </c>
      <c r="B1902" s="10" t="str">
        <f>IF(_tag_month_all!B1899="","",_tag_month_all!B1899)</f>
        <v/>
      </c>
      <c r="D1902" s="12" t="str">
        <f>IF(_tag_month_all!C1899="","",_tag_month_all!C1899)</f>
        <v/>
      </c>
      <c r="E1902" s="12" t="str">
        <f>IF(_tag_month_all!D1899="","",_tag_month_all!D1899)</f>
        <v/>
      </c>
      <c r="F1902" s="12" t="str">
        <f>IF(_tag_month_all!E1899="","",_tag_month_all!E1899)</f>
        <v/>
      </c>
      <c r="G1902" s="12" t="str">
        <f>IF(_tag_month_all!F1899="","",_tag_month_all!F1899)</f>
        <v/>
      </c>
      <c r="I1902" s="14" t="str">
        <f>IF(_tag_month_all!H1899="","",_tag_month_all!H1899)</f>
        <v/>
      </c>
      <c r="K1902" s="16" t="str">
        <f>IF(_tag_month_all!I1899="","",_tag_month_all!I1899)</f>
        <v/>
      </c>
      <c r="L1902" s="16" t="str">
        <f>IF(_tag_month_all!J1899="","",_tag_month_all!J1899)</f>
        <v/>
      </c>
      <c r="M1902" s="16" t="str">
        <f>IF(_tag_month_all!K1899="","",_tag_month_all!K1899)</f>
        <v/>
      </c>
      <c r="N1902" s="16" t="str">
        <f>IF(_tag_month_all!L1899="","",_tag_month_all!L1899)</f>
        <v/>
      </c>
      <c r="O1902" s="16" t="str">
        <f>IF(_tag_month_all!M1899="","",_tag_month_all!M1899)</f>
        <v/>
      </c>
      <c r="P1902" s="16" t="str">
        <f>IF(_tag_month_all!N1899="","",_tag_month_all!N1899)</f>
        <v/>
      </c>
      <c r="Q1902" s="17" t="str">
        <f>IF(_tag_month_all!O1899="","",_tag_month_all!O1899)</f>
        <v/>
      </c>
      <c r="R1902" s="17" t="str">
        <f>IF(_tag_month_all!P1899="","",_tag_month_all!P1899)</f>
        <v/>
      </c>
      <c r="S1902" s="17" t="str">
        <f>IF(_tag_month_all!Q1899="","",_tag_month_all!Q1899)</f>
        <v/>
      </c>
      <c r="T1902" s="18" t="str">
        <f>IF(_tag_month_all!R1899="","",_tag_month_all!R1899)</f>
        <v/>
      </c>
      <c r="U1902" s="17" t="str">
        <f>IF(_tag_month_all!S1899="","",_tag_month_all!S1899)</f>
        <v/>
      </c>
      <c r="X1902" s="17" t="str">
        <f>IF(_tag_month_all!T1899="","",_tag_month_all!T1899)</f>
        <v/>
      </c>
      <c r="Y1902" s="19" t="str">
        <f>IF(_tag_month_all!W1899="","",_tag_month_all!W1899)</f>
        <v/>
      </c>
      <c r="Z1902" s="19" t="str">
        <f>IF(_tag_month_all!X1899="","",_tag_month_all!X1899)</f>
        <v/>
      </c>
      <c r="AA1902" s="19" t="str">
        <f>IF(_tag_month_all!Y1899="","",_tag_month_all!Y1899)</f>
        <v/>
      </c>
      <c r="AB1902" s="19" t="str">
        <f>IF(_tag_month_all!Z1899="","",_tag_month_all!Z1899)</f>
        <v/>
      </c>
      <c r="AC1902" s="19" t="str">
        <f>IF(_tag_month_all!AA1899="","",_tag_month_all!AA1899)</f>
        <v/>
      </c>
      <c r="AD1902" s="19" t="str">
        <f>IF(_tag_month_all!AB1899="","",_tag_month_all!AB1899)</f>
        <v/>
      </c>
      <c r="AE1902" s="19" t="str">
        <f>IF(_tag_month_all!AC1899="","",_tag_month_all!AC1899)</f>
        <v/>
      </c>
      <c r="AF1902" s="19" t="str">
        <f>IF(_tag_month_all!AD1899="","",_tag_month_all!AD1899)</f>
        <v/>
      </c>
      <c r="AG1902" s="19" t="str">
        <f>IF(_tag_month_all!AE1899="","",_tag_month_all!AE1899)</f>
        <v/>
      </c>
      <c r="AH1902" s="19" t="str">
        <f>IF(_tag_month_all!AF1899="","",_tag_month_all!AF1899)</f>
        <v/>
      </c>
      <c r="AI1902" s="19" t="str">
        <f>IF(_tag_month_all!AG1899="","",_tag_month_all!AG1899)</f>
        <v/>
      </c>
      <c r="AJ1902" s="19" t="str">
        <f>IF(_tag_month_all!AH1899="","",_tag_month_all!AH1899)</f>
        <v/>
      </c>
      <c r="AK1902" s="19" t="str">
        <f>IF(_tag_month_all!AI1899="","",_tag_month_all!AI1899)</f>
        <v/>
      </c>
      <c r="AL1902" s="19" t="str">
        <f>IF(_tag_month_all!AJ1899="","",_tag_month_all!AJ1899)</f>
        <v/>
      </c>
    </row>
    <row r="1903" customHeight="1" spans="1:38">
      <c r="A1903" s="10" t="str">
        <f>IF(_tag_month_all!A1900="","",_tag_month_all!A1900)</f>
        <v/>
      </c>
      <c r="B1903" s="10" t="str">
        <f>IF(_tag_month_all!B1900="","",_tag_month_all!B1900)</f>
        <v/>
      </c>
      <c r="D1903" s="12" t="str">
        <f>IF(_tag_month_all!C1900="","",_tag_month_all!C1900)</f>
        <v/>
      </c>
      <c r="E1903" s="12" t="str">
        <f>IF(_tag_month_all!D1900="","",_tag_month_all!D1900)</f>
        <v/>
      </c>
      <c r="F1903" s="12" t="str">
        <f>IF(_tag_month_all!E1900="","",_tag_month_all!E1900)</f>
        <v/>
      </c>
      <c r="G1903" s="12" t="str">
        <f>IF(_tag_month_all!F1900="","",_tag_month_all!F1900)</f>
        <v/>
      </c>
      <c r="I1903" s="14" t="str">
        <f>IF(_tag_month_all!H1900="","",_tag_month_all!H1900)</f>
        <v/>
      </c>
      <c r="K1903" s="16" t="str">
        <f>IF(_tag_month_all!I1900="","",_tag_month_all!I1900)</f>
        <v/>
      </c>
      <c r="L1903" s="16" t="str">
        <f>IF(_tag_month_all!J1900="","",_tag_month_all!J1900)</f>
        <v/>
      </c>
      <c r="M1903" s="16" t="str">
        <f>IF(_tag_month_all!K1900="","",_tag_month_all!K1900)</f>
        <v/>
      </c>
      <c r="N1903" s="16" t="str">
        <f>IF(_tag_month_all!L1900="","",_tag_month_all!L1900)</f>
        <v/>
      </c>
      <c r="O1903" s="16" t="str">
        <f>IF(_tag_month_all!M1900="","",_tag_month_all!M1900)</f>
        <v/>
      </c>
      <c r="P1903" s="16" t="str">
        <f>IF(_tag_month_all!N1900="","",_tag_month_all!N1900)</f>
        <v/>
      </c>
      <c r="Q1903" s="17" t="str">
        <f>IF(_tag_month_all!O1900="","",_tag_month_all!O1900)</f>
        <v/>
      </c>
      <c r="R1903" s="17" t="str">
        <f>IF(_tag_month_all!P1900="","",_tag_month_all!P1900)</f>
        <v/>
      </c>
      <c r="S1903" s="17" t="str">
        <f>IF(_tag_month_all!Q1900="","",_tag_month_all!Q1900)</f>
        <v/>
      </c>
      <c r="T1903" s="18" t="str">
        <f>IF(_tag_month_all!R1900="","",_tag_month_all!R1900)</f>
        <v/>
      </c>
      <c r="U1903" s="17" t="str">
        <f>IF(_tag_month_all!S1900="","",_tag_month_all!S1900)</f>
        <v/>
      </c>
      <c r="X1903" s="17" t="str">
        <f>IF(_tag_month_all!T1900="","",_tag_month_all!T1900)</f>
        <v/>
      </c>
      <c r="Y1903" s="19" t="str">
        <f>IF(_tag_month_all!W1900="","",_tag_month_all!W1900)</f>
        <v/>
      </c>
      <c r="Z1903" s="19" t="str">
        <f>IF(_tag_month_all!X1900="","",_tag_month_all!X1900)</f>
        <v/>
      </c>
      <c r="AA1903" s="19" t="str">
        <f>IF(_tag_month_all!Y1900="","",_tag_month_all!Y1900)</f>
        <v/>
      </c>
      <c r="AB1903" s="19" t="str">
        <f>IF(_tag_month_all!Z1900="","",_tag_month_all!Z1900)</f>
        <v/>
      </c>
      <c r="AC1903" s="19" t="str">
        <f>IF(_tag_month_all!AA1900="","",_tag_month_all!AA1900)</f>
        <v/>
      </c>
      <c r="AD1903" s="19" t="str">
        <f>IF(_tag_month_all!AB1900="","",_tag_month_all!AB1900)</f>
        <v/>
      </c>
      <c r="AE1903" s="19" t="str">
        <f>IF(_tag_month_all!AC1900="","",_tag_month_all!AC1900)</f>
        <v/>
      </c>
      <c r="AF1903" s="19" t="str">
        <f>IF(_tag_month_all!AD1900="","",_tag_month_all!AD1900)</f>
        <v/>
      </c>
      <c r="AG1903" s="19" t="str">
        <f>IF(_tag_month_all!AE1900="","",_tag_month_all!AE1900)</f>
        <v/>
      </c>
      <c r="AH1903" s="19" t="str">
        <f>IF(_tag_month_all!AF1900="","",_tag_month_all!AF1900)</f>
        <v/>
      </c>
      <c r="AI1903" s="19" t="str">
        <f>IF(_tag_month_all!AG1900="","",_tag_month_all!AG1900)</f>
        <v/>
      </c>
      <c r="AJ1903" s="19" t="str">
        <f>IF(_tag_month_all!AH1900="","",_tag_month_all!AH1900)</f>
        <v/>
      </c>
      <c r="AK1903" s="19" t="str">
        <f>IF(_tag_month_all!AI1900="","",_tag_month_all!AI1900)</f>
        <v/>
      </c>
      <c r="AL1903" s="19" t="str">
        <f>IF(_tag_month_all!AJ1900="","",_tag_month_all!AJ1900)</f>
        <v/>
      </c>
    </row>
    <row r="1904" customHeight="1" spans="1:38">
      <c r="A1904" s="10" t="str">
        <f>IF(_tag_month_all!A1901="","",_tag_month_all!A1901)</f>
        <v/>
      </c>
      <c r="B1904" s="10" t="str">
        <f>IF(_tag_month_all!B1901="","",_tag_month_all!B1901)</f>
        <v/>
      </c>
      <c r="D1904" s="12" t="str">
        <f>IF(_tag_month_all!C1901="","",_tag_month_all!C1901)</f>
        <v/>
      </c>
      <c r="E1904" s="12" t="str">
        <f>IF(_tag_month_all!D1901="","",_tag_month_all!D1901)</f>
        <v/>
      </c>
      <c r="F1904" s="12" t="str">
        <f>IF(_tag_month_all!E1901="","",_tag_month_all!E1901)</f>
        <v/>
      </c>
      <c r="G1904" s="12" t="str">
        <f>IF(_tag_month_all!F1901="","",_tag_month_all!F1901)</f>
        <v/>
      </c>
      <c r="I1904" s="14" t="str">
        <f>IF(_tag_month_all!H1901="","",_tag_month_all!H1901)</f>
        <v/>
      </c>
      <c r="K1904" s="16" t="str">
        <f>IF(_tag_month_all!I1901="","",_tag_month_all!I1901)</f>
        <v/>
      </c>
      <c r="L1904" s="16" t="str">
        <f>IF(_tag_month_all!J1901="","",_tag_month_all!J1901)</f>
        <v/>
      </c>
      <c r="M1904" s="16" t="str">
        <f>IF(_tag_month_all!K1901="","",_tag_month_all!K1901)</f>
        <v/>
      </c>
      <c r="N1904" s="16" t="str">
        <f>IF(_tag_month_all!L1901="","",_tag_month_all!L1901)</f>
        <v/>
      </c>
      <c r="O1904" s="16" t="str">
        <f>IF(_tag_month_all!M1901="","",_tag_month_all!M1901)</f>
        <v/>
      </c>
      <c r="P1904" s="16" t="str">
        <f>IF(_tag_month_all!N1901="","",_tag_month_all!N1901)</f>
        <v/>
      </c>
      <c r="Q1904" s="17" t="str">
        <f>IF(_tag_month_all!O1901="","",_tag_month_all!O1901)</f>
        <v/>
      </c>
      <c r="R1904" s="17" t="str">
        <f>IF(_tag_month_all!P1901="","",_tag_month_all!P1901)</f>
        <v/>
      </c>
      <c r="S1904" s="17" t="str">
        <f>IF(_tag_month_all!Q1901="","",_tag_month_all!Q1901)</f>
        <v/>
      </c>
      <c r="T1904" s="18" t="str">
        <f>IF(_tag_month_all!R1901="","",_tag_month_all!R1901)</f>
        <v/>
      </c>
      <c r="U1904" s="17" t="str">
        <f>IF(_tag_month_all!S1901="","",_tag_month_all!S1901)</f>
        <v/>
      </c>
      <c r="X1904" s="17" t="str">
        <f>IF(_tag_month_all!T1901="","",_tag_month_all!T1901)</f>
        <v/>
      </c>
      <c r="Y1904" s="19" t="str">
        <f>IF(_tag_month_all!W1901="","",_tag_month_all!W1901)</f>
        <v/>
      </c>
      <c r="Z1904" s="19" t="str">
        <f>IF(_tag_month_all!X1901="","",_tag_month_all!X1901)</f>
        <v/>
      </c>
      <c r="AA1904" s="19" t="str">
        <f>IF(_tag_month_all!Y1901="","",_tag_month_all!Y1901)</f>
        <v/>
      </c>
      <c r="AB1904" s="19" t="str">
        <f>IF(_tag_month_all!Z1901="","",_tag_month_all!Z1901)</f>
        <v/>
      </c>
      <c r="AC1904" s="19" t="str">
        <f>IF(_tag_month_all!AA1901="","",_tag_month_all!AA1901)</f>
        <v/>
      </c>
      <c r="AD1904" s="19" t="str">
        <f>IF(_tag_month_all!AB1901="","",_tag_month_all!AB1901)</f>
        <v/>
      </c>
      <c r="AE1904" s="19" t="str">
        <f>IF(_tag_month_all!AC1901="","",_tag_month_all!AC1901)</f>
        <v/>
      </c>
      <c r="AF1904" s="19" t="str">
        <f>IF(_tag_month_all!AD1901="","",_tag_month_all!AD1901)</f>
        <v/>
      </c>
      <c r="AG1904" s="19" t="str">
        <f>IF(_tag_month_all!AE1901="","",_tag_month_all!AE1901)</f>
        <v/>
      </c>
      <c r="AH1904" s="19" t="str">
        <f>IF(_tag_month_all!AF1901="","",_tag_month_all!AF1901)</f>
        <v/>
      </c>
      <c r="AI1904" s="19" t="str">
        <f>IF(_tag_month_all!AG1901="","",_tag_month_all!AG1901)</f>
        <v/>
      </c>
      <c r="AJ1904" s="19" t="str">
        <f>IF(_tag_month_all!AH1901="","",_tag_month_all!AH1901)</f>
        <v/>
      </c>
      <c r="AK1904" s="19" t="str">
        <f>IF(_tag_month_all!AI1901="","",_tag_month_all!AI1901)</f>
        <v/>
      </c>
      <c r="AL1904" s="19" t="str">
        <f>IF(_tag_month_all!AJ1901="","",_tag_month_all!AJ1901)</f>
        <v/>
      </c>
    </row>
    <row r="1905" customHeight="1" spans="1:38">
      <c r="A1905" s="10" t="str">
        <f>IF(_tag_month_all!A1902="","",_tag_month_all!A1902)</f>
        <v/>
      </c>
      <c r="B1905" s="10" t="str">
        <f>IF(_tag_month_all!B1902="","",_tag_month_all!B1902)</f>
        <v/>
      </c>
      <c r="D1905" s="12" t="str">
        <f>IF(_tag_month_all!C1902="","",_tag_month_all!C1902)</f>
        <v/>
      </c>
      <c r="E1905" s="12" t="str">
        <f>IF(_tag_month_all!D1902="","",_tag_month_all!D1902)</f>
        <v/>
      </c>
      <c r="F1905" s="12" t="str">
        <f>IF(_tag_month_all!E1902="","",_tag_month_all!E1902)</f>
        <v/>
      </c>
      <c r="G1905" s="12" t="str">
        <f>IF(_tag_month_all!F1902="","",_tag_month_all!F1902)</f>
        <v/>
      </c>
      <c r="I1905" s="14" t="str">
        <f>IF(_tag_month_all!H1902="","",_tag_month_all!H1902)</f>
        <v/>
      </c>
      <c r="K1905" s="16" t="str">
        <f>IF(_tag_month_all!I1902="","",_tag_month_all!I1902)</f>
        <v/>
      </c>
      <c r="L1905" s="16" t="str">
        <f>IF(_tag_month_all!J1902="","",_tag_month_all!J1902)</f>
        <v/>
      </c>
      <c r="M1905" s="16" t="str">
        <f>IF(_tag_month_all!K1902="","",_tag_month_all!K1902)</f>
        <v/>
      </c>
      <c r="N1905" s="16" t="str">
        <f>IF(_tag_month_all!L1902="","",_tag_month_all!L1902)</f>
        <v/>
      </c>
      <c r="O1905" s="16" t="str">
        <f>IF(_tag_month_all!M1902="","",_tag_month_all!M1902)</f>
        <v/>
      </c>
      <c r="P1905" s="16" t="str">
        <f>IF(_tag_month_all!N1902="","",_tag_month_all!N1902)</f>
        <v/>
      </c>
      <c r="Q1905" s="17" t="str">
        <f>IF(_tag_month_all!O1902="","",_tag_month_all!O1902)</f>
        <v/>
      </c>
      <c r="R1905" s="17" t="str">
        <f>IF(_tag_month_all!P1902="","",_tag_month_all!P1902)</f>
        <v/>
      </c>
      <c r="S1905" s="17" t="str">
        <f>IF(_tag_month_all!Q1902="","",_tag_month_all!Q1902)</f>
        <v/>
      </c>
      <c r="T1905" s="18" t="str">
        <f>IF(_tag_month_all!R1902="","",_tag_month_all!R1902)</f>
        <v/>
      </c>
      <c r="U1905" s="17" t="str">
        <f>IF(_tag_month_all!S1902="","",_tag_month_all!S1902)</f>
        <v/>
      </c>
      <c r="X1905" s="17" t="str">
        <f>IF(_tag_month_all!T1902="","",_tag_month_all!T1902)</f>
        <v/>
      </c>
      <c r="Y1905" s="19" t="str">
        <f>IF(_tag_month_all!W1902="","",_tag_month_all!W1902)</f>
        <v/>
      </c>
      <c r="Z1905" s="19" t="str">
        <f>IF(_tag_month_all!X1902="","",_tag_month_all!X1902)</f>
        <v/>
      </c>
      <c r="AA1905" s="19" t="str">
        <f>IF(_tag_month_all!Y1902="","",_tag_month_all!Y1902)</f>
        <v/>
      </c>
      <c r="AB1905" s="19" t="str">
        <f>IF(_tag_month_all!Z1902="","",_tag_month_all!Z1902)</f>
        <v/>
      </c>
      <c r="AC1905" s="19" t="str">
        <f>IF(_tag_month_all!AA1902="","",_tag_month_all!AA1902)</f>
        <v/>
      </c>
      <c r="AD1905" s="19" t="str">
        <f>IF(_tag_month_all!AB1902="","",_tag_month_all!AB1902)</f>
        <v/>
      </c>
      <c r="AE1905" s="19" t="str">
        <f>IF(_tag_month_all!AC1902="","",_tag_month_all!AC1902)</f>
        <v/>
      </c>
      <c r="AF1905" s="19" t="str">
        <f>IF(_tag_month_all!AD1902="","",_tag_month_all!AD1902)</f>
        <v/>
      </c>
      <c r="AG1905" s="19" t="str">
        <f>IF(_tag_month_all!AE1902="","",_tag_month_all!AE1902)</f>
        <v/>
      </c>
      <c r="AH1905" s="19" t="str">
        <f>IF(_tag_month_all!AF1902="","",_tag_month_all!AF1902)</f>
        <v/>
      </c>
      <c r="AI1905" s="19" t="str">
        <f>IF(_tag_month_all!AG1902="","",_tag_month_all!AG1902)</f>
        <v/>
      </c>
      <c r="AJ1905" s="19" t="str">
        <f>IF(_tag_month_all!AH1902="","",_tag_month_all!AH1902)</f>
        <v/>
      </c>
      <c r="AK1905" s="19" t="str">
        <f>IF(_tag_month_all!AI1902="","",_tag_month_all!AI1902)</f>
        <v/>
      </c>
      <c r="AL1905" s="19" t="str">
        <f>IF(_tag_month_all!AJ1902="","",_tag_month_all!AJ1902)</f>
        <v/>
      </c>
    </row>
    <row r="1906" customHeight="1" spans="1:38">
      <c r="A1906" s="10" t="str">
        <f>IF(_tag_month_all!A1903="","",_tag_month_all!A1903)</f>
        <v/>
      </c>
      <c r="B1906" s="10" t="str">
        <f>IF(_tag_month_all!B1903="","",_tag_month_all!B1903)</f>
        <v/>
      </c>
      <c r="D1906" s="12" t="str">
        <f>IF(_tag_month_all!C1903="","",_tag_month_all!C1903)</f>
        <v/>
      </c>
      <c r="E1906" s="12" t="str">
        <f>IF(_tag_month_all!D1903="","",_tag_month_all!D1903)</f>
        <v/>
      </c>
      <c r="F1906" s="12" t="str">
        <f>IF(_tag_month_all!E1903="","",_tag_month_all!E1903)</f>
        <v/>
      </c>
      <c r="G1906" s="12" t="str">
        <f>IF(_tag_month_all!F1903="","",_tag_month_all!F1903)</f>
        <v/>
      </c>
      <c r="I1906" s="14" t="str">
        <f>IF(_tag_month_all!H1903="","",_tag_month_all!H1903)</f>
        <v/>
      </c>
      <c r="K1906" s="16" t="str">
        <f>IF(_tag_month_all!I1903="","",_tag_month_all!I1903)</f>
        <v/>
      </c>
      <c r="L1906" s="16" t="str">
        <f>IF(_tag_month_all!J1903="","",_tag_month_all!J1903)</f>
        <v/>
      </c>
      <c r="M1906" s="16" t="str">
        <f>IF(_tag_month_all!K1903="","",_tag_month_all!K1903)</f>
        <v/>
      </c>
      <c r="N1906" s="16" t="str">
        <f>IF(_tag_month_all!L1903="","",_tag_month_all!L1903)</f>
        <v/>
      </c>
      <c r="O1906" s="16" t="str">
        <f>IF(_tag_month_all!M1903="","",_tag_month_all!M1903)</f>
        <v/>
      </c>
      <c r="P1906" s="16" t="str">
        <f>IF(_tag_month_all!N1903="","",_tag_month_all!N1903)</f>
        <v/>
      </c>
      <c r="Q1906" s="17" t="str">
        <f>IF(_tag_month_all!O1903="","",_tag_month_all!O1903)</f>
        <v/>
      </c>
      <c r="R1906" s="17" t="str">
        <f>IF(_tag_month_all!P1903="","",_tag_month_all!P1903)</f>
        <v/>
      </c>
      <c r="S1906" s="17" t="str">
        <f>IF(_tag_month_all!Q1903="","",_tag_month_all!Q1903)</f>
        <v/>
      </c>
      <c r="T1906" s="18" t="str">
        <f>IF(_tag_month_all!R1903="","",_tag_month_all!R1903)</f>
        <v/>
      </c>
      <c r="U1906" s="17" t="str">
        <f>IF(_tag_month_all!S1903="","",_tag_month_all!S1903)</f>
        <v/>
      </c>
      <c r="X1906" s="17" t="str">
        <f>IF(_tag_month_all!T1903="","",_tag_month_all!T1903)</f>
        <v/>
      </c>
      <c r="Y1906" s="19" t="str">
        <f>IF(_tag_month_all!W1903="","",_tag_month_all!W1903)</f>
        <v/>
      </c>
      <c r="Z1906" s="19" t="str">
        <f>IF(_tag_month_all!X1903="","",_tag_month_all!X1903)</f>
        <v/>
      </c>
      <c r="AA1906" s="19" t="str">
        <f>IF(_tag_month_all!Y1903="","",_tag_month_all!Y1903)</f>
        <v/>
      </c>
      <c r="AB1906" s="19" t="str">
        <f>IF(_tag_month_all!Z1903="","",_tag_month_all!Z1903)</f>
        <v/>
      </c>
      <c r="AC1906" s="19" t="str">
        <f>IF(_tag_month_all!AA1903="","",_tag_month_all!AA1903)</f>
        <v/>
      </c>
      <c r="AD1906" s="19" t="str">
        <f>IF(_tag_month_all!AB1903="","",_tag_month_all!AB1903)</f>
        <v/>
      </c>
      <c r="AE1906" s="19" t="str">
        <f>IF(_tag_month_all!AC1903="","",_tag_month_all!AC1903)</f>
        <v/>
      </c>
      <c r="AF1906" s="19" t="str">
        <f>IF(_tag_month_all!AD1903="","",_tag_month_all!AD1903)</f>
        <v/>
      </c>
      <c r="AG1906" s="19" t="str">
        <f>IF(_tag_month_all!AE1903="","",_tag_month_all!AE1903)</f>
        <v/>
      </c>
      <c r="AH1906" s="19" t="str">
        <f>IF(_tag_month_all!AF1903="","",_tag_month_all!AF1903)</f>
        <v/>
      </c>
      <c r="AI1906" s="19" t="str">
        <f>IF(_tag_month_all!AG1903="","",_tag_month_all!AG1903)</f>
        <v/>
      </c>
      <c r="AJ1906" s="19" t="str">
        <f>IF(_tag_month_all!AH1903="","",_tag_month_all!AH1903)</f>
        <v/>
      </c>
      <c r="AK1906" s="19" t="str">
        <f>IF(_tag_month_all!AI1903="","",_tag_month_all!AI1903)</f>
        <v/>
      </c>
      <c r="AL1906" s="19" t="str">
        <f>IF(_tag_month_all!AJ1903="","",_tag_month_all!AJ1903)</f>
        <v/>
      </c>
    </row>
    <row r="1907" customHeight="1" spans="1:38">
      <c r="A1907" s="10" t="str">
        <f>IF(_tag_month_all!A1904="","",_tag_month_all!A1904)</f>
        <v/>
      </c>
      <c r="B1907" s="10" t="str">
        <f>IF(_tag_month_all!B1904="","",_tag_month_all!B1904)</f>
        <v/>
      </c>
      <c r="D1907" s="12" t="str">
        <f>IF(_tag_month_all!C1904="","",_tag_month_all!C1904)</f>
        <v/>
      </c>
      <c r="E1907" s="12" t="str">
        <f>IF(_tag_month_all!D1904="","",_tag_month_all!D1904)</f>
        <v/>
      </c>
      <c r="F1907" s="12" t="str">
        <f>IF(_tag_month_all!E1904="","",_tag_month_all!E1904)</f>
        <v/>
      </c>
      <c r="G1907" s="12" t="str">
        <f>IF(_tag_month_all!F1904="","",_tag_month_all!F1904)</f>
        <v/>
      </c>
      <c r="I1907" s="14" t="str">
        <f>IF(_tag_month_all!H1904="","",_tag_month_all!H1904)</f>
        <v/>
      </c>
      <c r="K1907" s="16" t="str">
        <f>IF(_tag_month_all!I1904="","",_tag_month_all!I1904)</f>
        <v/>
      </c>
      <c r="L1907" s="16" t="str">
        <f>IF(_tag_month_all!J1904="","",_tag_month_all!J1904)</f>
        <v/>
      </c>
      <c r="M1907" s="16" t="str">
        <f>IF(_tag_month_all!K1904="","",_tag_month_all!K1904)</f>
        <v/>
      </c>
      <c r="N1907" s="16" t="str">
        <f>IF(_tag_month_all!L1904="","",_tag_month_all!L1904)</f>
        <v/>
      </c>
      <c r="O1907" s="16" t="str">
        <f>IF(_tag_month_all!M1904="","",_tag_month_all!M1904)</f>
        <v/>
      </c>
      <c r="P1907" s="16" t="str">
        <f>IF(_tag_month_all!N1904="","",_tag_month_all!N1904)</f>
        <v/>
      </c>
      <c r="Q1907" s="17" t="str">
        <f>IF(_tag_month_all!O1904="","",_tag_month_all!O1904)</f>
        <v/>
      </c>
      <c r="R1907" s="17" t="str">
        <f>IF(_tag_month_all!P1904="","",_tag_month_all!P1904)</f>
        <v/>
      </c>
      <c r="S1907" s="17" t="str">
        <f>IF(_tag_month_all!Q1904="","",_tag_month_all!Q1904)</f>
        <v/>
      </c>
      <c r="T1907" s="18" t="str">
        <f>IF(_tag_month_all!R1904="","",_tag_month_all!R1904)</f>
        <v/>
      </c>
      <c r="U1907" s="17" t="str">
        <f>IF(_tag_month_all!S1904="","",_tag_month_all!S1904)</f>
        <v/>
      </c>
      <c r="X1907" s="17" t="str">
        <f>IF(_tag_month_all!T1904="","",_tag_month_all!T1904)</f>
        <v/>
      </c>
      <c r="Y1907" s="19" t="str">
        <f>IF(_tag_month_all!W1904="","",_tag_month_all!W1904)</f>
        <v/>
      </c>
      <c r="Z1907" s="19" t="str">
        <f>IF(_tag_month_all!X1904="","",_tag_month_all!X1904)</f>
        <v/>
      </c>
      <c r="AA1907" s="19" t="str">
        <f>IF(_tag_month_all!Y1904="","",_tag_month_all!Y1904)</f>
        <v/>
      </c>
      <c r="AB1907" s="19" t="str">
        <f>IF(_tag_month_all!Z1904="","",_tag_month_all!Z1904)</f>
        <v/>
      </c>
      <c r="AC1907" s="19" t="str">
        <f>IF(_tag_month_all!AA1904="","",_tag_month_all!AA1904)</f>
        <v/>
      </c>
      <c r="AD1907" s="19" t="str">
        <f>IF(_tag_month_all!AB1904="","",_tag_month_all!AB1904)</f>
        <v/>
      </c>
      <c r="AE1907" s="19" t="str">
        <f>IF(_tag_month_all!AC1904="","",_tag_month_all!AC1904)</f>
        <v/>
      </c>
      <c r="AF1907" s="19" t="str">
        <f>IF(_tag_month_all!AD1904="","",_tag_month_all!AD1904)</f>
        <v/>
      </c>
      <c r="AG1907" s="19" t="str">
        <f>IF(_tag_month_all!AE1904="","",_tag_month_all!AE1904)</f>
        <v/>
      </c>
      <c r="AH1907" s="19" t="str">
        <f>IF(_tag_month_all!AF1904="","",_tag_month_all!AF1904)</f>
        <v/>
      </c>
      <c r="AI1907" s="19" t="str">
        <f>IF(_tag_month_all!AG1904="","",_tag_month_all!AG1904)</f>
        <v/>
      </c>
      <c r="AJ1907" s="19" t="str">
        <f>IF(_tag_month_all!AH1904="","",_tag_month_all!AH1904)</f>
        <v/>
      </c>
      <c r="AK1907" s="19" t="str">
        <f>IF(_tag_month_all!AI1904="","",_tag_month_all!AI1904)</f>
        <v/>
      </c>
      <c r="AL1907" s="19" t="str">
        <f>IF(_tag_month_all!AJ1904="","",_tag_month_all!AJ1904)</f>
        <v/>
      </c>
    </row>
    <row r="1908" customHeight="1" spans="1:38">
      <c r="A1908" s="10" t="str">
        <f>IF(_tag_month_all!A1905="","",_tag_month_all!A1905)</f>
        <v/>
      </c>
      <c r="B1908" s="10" t="str">
        <f>IF(_tag_month_all!B1905="","",_tag_month_all!B1905)</f>
        <v/>
      </c>
      <c r="D1908" s="12" t="str">
        <f>IF(_tag_month_all!C1905="","",_tag_month_all!C1905)</f>
        <v/>
      </c>
      <c r="E1908" s="12" t="str">
        <f>IF(_tag_month_all!D1905="","",_tag_month_all!D1905)</f>
        <v/>
      </c>
      <c r="F1908" s="12" t="str">
        <f>IF(_tag_month_all!E1905="","",_tag_month_all!E1905)</f>
        <v/>
      </c>
      <c r="G1908" s="12" t="str">
        <f>IF(_tag_month_all!F1905="","",_tag_month_all!F1905)</f>
        <v/>
      </c>
      <c r="I1908" s="14" t="str">
        <f>IF(_tag_month_all!H1905="","",_tag_month_all!H1905)</f>
        <v/>
      </c>
      <c r="K1908" s="16" t="str">
        <f>IF(_tag_month_all!I1905="","",_tag_month_all!I1905)</f>
        <v/>
      </c>
      <c r="L1908" s="16" t="str">
        <f>IF(_tag_month_all!J1905="","",_tag_month_all!J1905)</f>
        <v/>
      </c>
      <c r="M1908" s="16" t="str">
        <f>IF(_tag_month_all!K1905="","",_tag_month_all!K1905)</f>
        <v/>
      </c>
      <c r="N1908" s="16" t="str">
        <f>IF(_tag_month_all!L1905="","",_tag_month_all!L1905)</f>
        <v/>
      </c>
      <c r="O1908" s="16" t="str">
        <f>IF(_tag_month_all!M1905="","",_tag_month_all!M1905)</f>
        <v/>
      </c>
      <c r="P1908" s="16" t="str">
        <f>IF(_tag_month_all!N1905="","",_tag_month_all!N1905)</f>
        <v/>
      </c>
      <c r="Q1908" s="17" t="str">
        <f>IF(_tag_month_all!O1905="","",_tag_month_all!O1905)</f>
        <v/>
      </c>
      <c r="R1908" s="17" t="str">
        <f>IF(_tag_month_all!P1905="","",_tag_month_all!P1905)</f>
        <v/>
      </c>
      <c r="S1908" s="17" t="str">
        <f>IF(_tag_month_all!Q1905="","",_tag_month_all!Q1905)</f>
        <v/>
      </c>
      <c r="T1908" s="18" t="str">
        <f>IF(_tag_month_all!R1905="","",_tag_month_all!R1905)</f>
        <v/>
      </c>
      <c r="U1908" s="17" t="str">
        <f>IF(_tag_month_all!S1905="","",_tag_month_all!S1905)</f>
        <v/>
      </c>
      <c r="X1908" s="17" t="str">
        <f>IF(_tag_month_all!T1905="","",_tag_month_all!T1905)</f>
        <v/>
      </c>
      <c r="Y1908" s="19" t="str">
        <f>IF(_tag_month_all!W1905="","",_tag_month_all!W1905)</f>
        <v/>
      </c>
      <c r="Z1908" s="19" t="str">
        <f>IF(_tag_month_all!X1905="","",_tag_month_all!X1905)</f>
        <v/>
      </c>
      <c r="AA1908" s="19" t="str">
        <f>IF(_tag_month_all!Y1905="","",_tag_month_all!Y1905)</f>
        <v/>
      </c>
      <c r="AB1908" s="19" t="str">
        <f>IF(_tag_month_all!Z1905="","",_tag_month_all!Z1905)</f>
        <v/>
      </c>
      <c r="AC1908" s="19" t="str">
        <f>IF(_tag_month_all!AA1905="","",_tag_month_all!AA1905)</f>
        <v/>
      </c>
      <c r="AD1908" s="19" t="str">
        <f>IF(_tag_month_all!AB1905="","",_tag_month_all!AB1905)</f>
        <v/>
      </c>
      <c r="AE1908" s="19" t="str">
        <f>IF(_tag_month_all!AC1905="","",_tag_month_all!AC1905)</f>
        <v/>
      </c>
      <c r="AF1908" s="19" t="str">
        <f>IF(_tag_month_all!AD1905="","",_tag_month_all!AD1905)</f>
        <v/>
      </c>
      <c r="AG1908" s="19" t="str">
        <f>IF(_tag_month_all!AE1905="","",_tag_month_all!AE1905)</f>
        <v/>
      </c>
      <c r="AH1908" s="19" t="str">
        <f>IF(_tag_month_all!AF1905="","",_tag_month_all!AF1905)</f>
        <v/>
      </c>
      <c r="AI1908" s="19" t="str">
        <f>IF(_tag_month_all!AG1905="","",_tag_month_all!AG1905)</f>
        <v/>
      </c>
      <c r="AJ1908" s="19" t="str">
        <f>IF(_tag_month_all!AH1905="","",_tag_month_all!AH1905)</f>
        <v/>
      </c>
      <c r="AK1908" s="19" t="str">
        <f>IF(_tag_month_all!AI1905="","",_tag_month_all!AI1905)</f>
        <v/>
      </c>
      <c r="AL1908" s="19" t="str">
        <f>IF(_tag_month_all!AJ1905="","",_tag_month_all!AJ1905)</f>
        <v/>
      </c>
    </row>
    <row r="1909" customHeight="1" spans="1:38">
      <c r="A1909" s="10" t="str">
        <f>IF(_tag_month_all!A1906="","",_tag_month_all!A1906)</f>
        <v/>
      </c>
      <c r="B1909" s="10" t="str">
        <f>IF(_tag_month_all!B1906="","",_tag_month_all!B1906)</f>
        <v/>
      </c>
      <c r="D1909" s="12" t="str">
        <f>IF(_tag_month_all!C1906="","",_tag_month_all!C1906)</f>
        <v/>
      </c>
      <c r="E1909" s="12" t="str">
        <f>IF(_tag_month_all!D1906="","",_tag_month_all!D1906)</f>
        <v/>
      </c>
      <c r="F1909" s="12" t="str">
        <f>IF(_tag_month_all!E1906="","",_tag_month_all!E1906)</f>
        <v/>
      </c>
      <c r="G1909" s="12" t="str">
        <f>IF(_tag_month_all!F1906="","",_tag_month_all!F1906)</f>
        <v/>
      </c>
      <c r="I1909" s="14" t="str">
        <f>IF(_tag_month_all!H1906="","",_tag_month_all!H1906)</f>
        <v/>
      </c>
      <c r="K1909" s="16" t="str">
        <f>IF(_tag_month_all!I1906="","",_tag_month_all!I1906)</f>
        <v/>
      </c>
      <c r="L1909" s="16" t="str">
        <f>IF(_tag_month_all!J1906="","",_tag_month_all!J1906)</f>
        <v/>
      </c>
      <c r="M1909" s="16" t="str">
        <f>IF(_tag_month_all!K1906="","",_tag_month_all!K1906)</f>
        <v/>
      </c>
      <c r="N1909" s="16" t="str">
        <f>IF(_tag_month_all!L1906="","",_tag_month_all!L1906)</f>
        <v/>
      </c>
      <c r="O1909" s="16" t="str">
        <f>IF(_tag_month_all!M1906="","",_tag_month_all!M1906)</f>
        <v/>
      </c>
      <c r="P1909" s="16" t="str">
        <f>IF(_tag_month_all!N1906="","",_tag_month_all!N1906)</f>
        <v/>
      </c>
      <c r="Q1909" s="17" t="str">
        <f>IF(_tag_month_all!O1906="","",_tag_month_all!O1906)</f>
        <v/>
      </c>
      <c r="R1909" s="17" t="str">
        <f>IF(_tag_month_all!P1906="","",_tag_month_all!P1906)</f>
        <v/>
      </c>
      <c r="S1909" s="17" t="str">
        <f>IF(_tag_month_all!Q1906="","",_tag_month_all!Q1906)</f>
        <v/>
      </c>
      <c r="T1909" s="18" t="str">
        <f>IF(_tag_month_all!R1906="","",_tag_month_all!R1906)</f>
        <v/>
      </c>
      <c r="U1909" s="17" t="str">
        <f>IF(_tag_month_all!S1906="","",_tag_month_all!S1906)</f>
        <v/>
      </c>
      <c r="X1909" s="17" t="str">
        <f>IF(_tag_month_all!T1906="","",_tag_month_all!T1906)</f>
        <v/>
      </c>
      <c r="Y1909" s="19" t="str">
        <f>IF(_tag_month_all!W1906="","",_tag_month_all!W1906)</f>
        <v/>
      </c>
      <c r="Z1909" s="19" t="str">
        <f>IF(_tag_month_all!X1906="","",_tag_month_all!X1906)</f>
        <v/>
      </c>
      <c r="AA1909" s="19" t="str">
        <f>IF(_tag_month_all!Y1906="","",_tag_month_all!Y1906)</f>
        <v/>
      </c>
      <c r="AB1909" s="19" t="str">
        <f>IF(_tag_month_all!Z1906="","",_tag_month_all!Z1906)</f>
        <v/>
      </c>
      <c r="AC1909" s="19" t="str">
        <f>IF(_tag_month_all!AA1906="","",_tag_month_all!AA1906)</f>
        <v/>
      </c>
      <c r="AD1909" s="19" t="str">
        <f>IF(_tag_month_all!AB1906="","",_tag_month_all!AB1906)</f>
        <v/>
      </c>
      <c r="AE1909" s="19" t="str">
        <f>IF(_tag_month_all!AC1906="","",_tag_month_all!AC1906)</f>
        <v/>
      </c>
      <c r="AF1909" s="19" t="str">
        <f>IF(_tag_month_all!AD1906="","",_tag_month_all!AD1906)</f>
        <v/>
      </c>
      <c r="AG1909" s="19" t="str">
        <f>IF(_tag_month_all!AE1906="","",_tag_month_all!AE1906)</f>
        <v/>
      </c>
      <c r="AH1909" s="19" t="str">
        <f>IF(_tag_month_all!AF1906="","",_tag_month_all!AF1906)</f>
        <v/>
      </c>
      <c r="AI1909" s="19" t="str">
        <f>IF(_tag_month_all!AG1906="","",_tag_month_all!AG1906)</f>
        <v/>
      </c>
      <c r="AJ1909" s="19" t="str">
        <f>IF(_tag_month_all!AH1906="","",_tag_month_all!AH1906)</f>
        <v/>
      </c>
      <c r="AK1909" s="19" t="str">
        <f>IF(_tag_month_all!AI1906="","",_tag_month_all!AI1906)</f>
        <v/>
      </c>
      <c r="AL1909" s="19" t="str">
        <f>IF(_tag_month_all!AJ1906="","",_tag_month_all!AJ1906)</f>
        <v/>
      </c>
    </row>
    <row r="1910" customHeight="1" spans="1:38">
      <c r="A1910" s="10" t="str">
        <f>IF(_tag_month_all!A1907="","",_tag_month_all!A1907)</f>
        <v/>
      </c>
      <c r="B1910" s="10" t="str">
        <f>IF(_tag_month_all!B1907="","",_tag_month_all!B1907)</f>
        <v/>
      </c>
      <c r="D1910" s="12" t="str">
        <f>IF(_tag_month_all!C1907="","",_tag_month_all!C1907)</f>
        <v/>
      </c>
      <c r="E1910" s="12" t="str">
        <f>IF(_tag_month_all!D1907="","",_tag_month_all!D1907)</f>
        <v/>
      </c>
      <c r="F1910" s="12" t="str">
        <f>IF(_tag_month_all!E1907="","",_tag_month_all!E1907)</f>
        <v/>
      </c>
      <c r="G1910" s="12" t="str">
        <f>IF(_tag_month_all!F1907="","",_tag_month_all!F1907)</f>
        <v/>
      </c>
      <c r="I1910" s="14" t="str">
        <f>IF(_tag_month_all!H1907="","",_tag_month_all!H1907)</f>
        <v/>
      </c>
      <c r="K1910" s="16" t="str">
        <f>IF(_tag_month_all!I1907="","",_tag_month_all!I1907)</f>
        <v/>
      </c>
      <c r="L1910" s="16" t="str">
        <f>IF(_tag_month_all!J1907="","",_tag_month_all!J1907)</f>
        <v/>
      </c>
      <c r="M1910" s="16" t="str">
        <f>IF(_tag_month_all!K1907="","",_tag_month_all!K1907)</f>
        <v/>
      </c>
      <c r="N1910" s="16" t="str">
        <f>IF(_tag_month_all!L1907="","",_tag_month_all!L1907)</f>
        <v/>
      </c>
      <c r="O1910" s="16" t="str">
        <f>IF(_tag_month_all!M1907="","",_tag_month_all!M1907)</f>
        <v/>
      </c>
      <c r="P1910" s="16" t="str">
        <f>IF(_tag_month_all!N1907="","",_tag_month_all!N1907)</f>
        <v/>
      </c>
      <c r="Q1910" s="17" t="str">
        <f>IF(_tag_month_all!O1907="","",_tag_month_all!O1907)</f>
        <v/>
      </c>
      <c r="R1910" s="17" t="str">
        <f>IF(_tag_month_all!P1907="","",_tag_month_all!P1907)</f>
        <v/>
      </c>
      <c r="S1910" s="17" t="str">
        <f>IF(_tag_month_all!Q1907="","",_tag_month_all!Q1907)</f>
        <v/>
      </c>
      <c r="T1910" s="18" t="str">
        <f>IF(_tag_month_all!R1907="","",_tag_month_all!R1907)</f>
        <v/>
      </c>
      <c r="U1910" s="17" t="str">
        <f>IF(_tag_month_all!S1907="","",_tag_month_all!S1907)</f>
        <v/>
      </c>
      <c r="X1910" s="17" t="str">
        <f>IF(_tag_month_all!T1907="","",_tag_month_all!T1907)</f>
        <v/>
      </c>
      <c r="Y1910" s="19" t="str">
        <f>IF(_tag_month_all!W1907="","",_tag_month_all!W1907)</f>
        <v/>
      </c>
      <c r="Z1910" s="19" t="str">
        <f>IF(_tag_month_all!X1907="","",_tag_month_all!X1907)</f>
        <v/>
      </c>
      <c r="AA1910" s="19" t="str">
        <f>IF(_tag_month_all!Y1907="","",_tag_month_all!Y1907)</f>
        <v/>
      </c>
      <c r="AB1910" s="19" t="str">
        <f>IF(_tag_month_all!Z1907="","",_tag_month_all!Z1907)</f>
        <v/>
      </c>
      <c r="AC1910" s="19" t="str">
        <f>IF(_tag_month_all!AA1907="","",_tag_month_all!AA1907)</f>
        <v/>
      </c>
      <c r="AD1910" s="19" t="str">
        <f>IF(_tag_month_all!AB1907="","",_tag_month_all!AB1907)</f>
        <v/>
      </c>
      <c r="AE1910" s="19" t="str">
        <f>IF(_tag_month_all!AC1907="","",_tag_month_all!AC1907)</f>
        <v/>
      </c>
      <c r="AF1910" s="19" t="str">
        <f>IF(_tag_month_all!AD1907="","",_tag_month_all!AD1907)</f>
        <v/>
      </c>
      <c r="AG1910" s="19" t="str">
        <f>IF(_tag_month_all!AE1907="","",_tag_month_all!AE1907)</f>
        <v/>
      </c>
      <c r="AH1910" s="19" t="str">
        <f>IF(_tag_month_all!AF1907="","",_tag_month_all!AF1907)</f>
        <v/>
      </c>
      <c r="AI1910" s="19" t="str">
        <f>IF(_tag_month_all!AG1907="","",_tag_month_all!AG1907)</f>
        <v/>
      </c>
      <c r="AJ1910" s="19" t="str">
        <f>IF(_tag_month_all!AH1907="","",_tag_month_all!AH1907)</f>
        <v/>
      </c>
      <c r="AK1910" s="19" t="str">
        <f>IF(_tag_month_all!AI1907="","",_tag_month_all!AI1907)</f>
        <v/>
      </c>
      <c r="AL1910" s="19" t="str">
        <f>IF(_tag_month_all!AJ1907="","",_tag_month_all!AJ1907)</f>
        <v/>
      </c>
    </row>
    <row r="1911" customHeight="1" spans="1:38">
      <c r="A1911" s="10" t="str">
        <f>IF(_tag_month_all!A1908="","",_tag_month_all!A1908)</f>
        <v/>
      </c>
      <c r="B1911" s="10" t="str">
        <f>IF(_tag_month_all!B1908="","",_tag_month_all!B1908)</f>
        <v/>
      </c>
      <c r="D1911" s="12" t="str">
        <f>IF(_tag_month_all!C1908="","",_tag_month_all!C1908)</f>
        <v/>
      </c>
      <c r="E1911" s="12" t="str">
        <f>IF(_tag_month_all!D1908="","",_tag_month_all!D1908)</f>
        <v/>
      </c>
      <c r="F1911" s="12" t="str">
        <f>IF(_tag_month_all!E1908="","",_tag_month_all!E1908)</f>
        <v/>
      </c>
      <c r="G1911" s="12" t="str">
        <f>IF(_tag_month_all!F1908="","",_tag_month_all!F1908)</f>
        <v/>
      </c>
      <c r="I1911" s="14" t="str">
        <f>IF(_tag_month_all!H1908="","",_tag_month_all!H1908)</f>
        <v/>
      </c>
      <c r="K1911" s="16" t="str">
        <f>IF(_tag_month_all!I1908="","",_tag_month_all!I1908)</f>
        <v/>
      </c>
      <c r="L1911" s="16" t="str">
        <f>IF(_tag_month_all!J1908="","",_tag_month_all!J1908)</f>
        <v/>
      </c>
      <c r="M1911" s="16" t="str">
        <f>IF(_tag_month_all!K1908="","",_tag_month_all!K1908)</f>
        <v/>
      </c>
      <c r="N1911" s="16" t="str">
        <f>IF(_tag_month_all!L1908="","",_tag_month_all!L1908)</f>
        <v/>
      </c>
      <c r="O1911" s="16" t="str">
        <f>IF(_tag_month_all!M1908="","",_tag_month_all!M1908)</f>
        <v/>
      </c>
      <c r="P1911" s="16" t="str">
        <f>IF(_tag_month_all!N1908="","",_tag_month_all!N1908)</f>
        <v/>
      </c>
      <c r="Q1911" s="17" t="str">
        <f>IF(_tag_month_all!O1908="","",_tag_month_all!O1908)</f>
        <v/>
      </c>
      <c r="R1911" s="17" t="str">
        <f>IF(_tag_month_all!P1908="","",_tag_month_all!P1908)</f>
        <v/>
      </c>
      <c r="S1911" s="17" t="str">
        <f>IF(_tag_month_all!Q1908="","",_tag_month_all!Q1908)</f>
        <v/>
      </c>
      <c r="T1911" s="18" t="str">
        <f>IF(_tag_month_all!R1908="","",_tag_month_all!R1908)</f>
        <v/>
      </c>
      <c r="U1911" s="17" t="str">
        <f>IF(_tag_month_all!S1908="","",_tag_month_all!S1908)</f>
        <v/>
      </c>
      <c r="X1911" s="17" t="str">
        <f>IF(_tag_month_all!T1908="","",_tag_month_all!T1908)</f>
        <v/>
      </c>
      <c r="Y1911" s="19" t="str">
        <f>IF(_tag_month_all!W1908="","",_tag_month_all!W1908)</f>
        <v/>
      </c>
      <c r="Z1911" s="19" t="str">
        <f>IF(_tag_month_all!X1908="","",_tag_month_all!X1908)</f>
        <v/>
      </c>
      <c r="AA1911" s="19" t="str">
        <f>IF(_tag_month_all!Y1908="","",_tag_month_all!Y1908)</f>
        <v/>
      </c>
      <c r="AB1911" s="19" t="str">
        <f>IF(_tag_month_all!Z1908="","",_tag_month_all!Z1908)</f>
        <v/>
      </c>
      <c r="AC1911" s="19" t="str">
        <f>IF(_tag_month_all!AA1908="","",_tag_month_all!AA1908)</f>
        <v/>
      </c>
      <c r="AD1911" s="19" t="str">
        <f>IF(_tag_month_all!AB1908="","",_tag_month_all!AB1908)</f>
        <v/>
      </c>
      <c r="AE1911" s="19" t="str">
        <f>IF(_tag_month_all!AC1908="","",_tag_month_all!AC1908)</f>
        <v/>
      </c>
      <c r="AF1911" s="19" t="str">
        <f>IF(_tag_month_all!AD1908="","",_tag_month_all!AD1908)</f>
        <v/>
      </c>
      <c r="AG1911" s="19" t="str">
        <f>IF(_tag_month_all!AE1908="","",_tag_month_all!AE1908)</f>
        <v/>
      </c>
      <c r="AH1911" s="19" t="str">
        <f>IF(_tag_month_all!AF1908="","",_tag_month_all!AF1908)</f>
        <v/>
      </c>
      <c r="AI1911" s="19" t="str">
        <f>IF(_tag_month_all!AG1908="","",_tag_month_all!AG1908)</f>
        <v/>
      </c>
      <c r="AJ1911" s="19" t="str">
        <f>IF(_tag_month_all!AH1908="","",_tag_month_all!AH1908)</f>
        <v/>
      </c>
      <c r="AK1911" s="19" t="str">
        <f>IF(_tag_month_all!AI1908="","",_tag_month_all!AI1908)</f>
        <v/>
      </c>
      <c r="AL1911" s="19" t="str">
        <f>IF(_tag_month_all!AJ1908="","",_tag_month_all!AJ1908)</f>
        <v/>
      </c>
    </row>
    <row r="1912" customHeight="1" spans="1:38">
      <c r="A1912" s="10" t="str">
        <f>IF(_tag_month_all!A1909="","",_tag_month_all!A1909)</f>
        <v/>
      </c>
      <c r="B1912" s="10" t="str">
        <f>IF(_tag_month_all!B1909="","",_tag_month_all!B1909)</f>
        <v/>
      </c>
      <c r="D1912" s="12" t="str">
        <f>IF(_tag_month_all!C1909="","",_tag_month_all!C1909)</f>
        <v/>
      </c>
      <c r="E1912" s="12" t="str">
        <f>IF(_tag_month_all!D1909="","",_tag_month_all!D1909)</f>
        <v/>
      </c>
      <c r="F1912" s="12" t="str">
        <f>IF(_tag_month_all!E1909="","",_tag_month_all!E1909)</f>
        <v/>
      </c>
      <c r="G1912" s="12" t="str">
        <f>IF(_tag_month_all!F1909="","",_tag_month_all!F1909)</f>
        <v/>
      </c>
      <c r="I1912" s="14" t="str">
        <f>IF(_tag_month_all!H1909="","",_tag_month_all!H1909)</f>
        <v/>
      </c>
      <c r="K1912" s="16" t="str">
        <f>IF(_tag_month_all!I1909="","",_tag_month_all!I1909)</f>
        <v/>
      </c>
      <c r="L1912" s="16" t="str">
        <f>IF(_tag_month_all!J1909="","",_tag_month_all!J1909)</f>
        <v/>
      </c>
      <c r="M1912" s="16" t="str">
        <f>IF(_tag_month_all!K1909="","",_tag_month_all!K1909)</f>
        <v/>
      </c>
      <c r="N1912" s="16" t="str">
        <f>IF(_tag_month_all!L1909="","",_tag_month_all!L1909)</f>
        <v/>
      </c>
      <c r="O1912" s="16" t="str">
        <f>IF(_tag_month_all!M1909="","",_tag_month_all!M1909)</f>
        <v/>
      </c>
      <c r="P1912" s="16" t="str">
        <f>IF(_tag_month_all!N1909="","",_tag_month_all!N1909)</f>
        <v/>
      </c>
      <c r="Q1912" s="17" t="str">
        <f>IF(_tag_month_all!O1909="","",_tag_month_all!O1909)</f>
        <v/>
      </c>
      <c r="R1912" s="17" t="str">
        <f>IF(_tag_month_all!P1909="","",_tag_month_all!P1909)</f>
        <v/>
      </c>
      <c r="S1912" s="17" t="str">
        <f>IF(_tag_month_all!Q1909="","",_tag_month_all!Q1909)</f>
        <v/>
      </c>
      <c r="T1912" s="18" t="str">
        <f>IF(_tag_month_all!R1909="","",_tag_month_all!R1909)</f>
        <v/>
      </c>
      <c r="U1912" s="17" t="str">
        <f>IF(_tag_month_all!S1909="","",_tag_month_all!S1909)</f>
        <v/>
      </c>
      <c r="X1912" s="17" t="str">
        <f>IF(_tag_month_all!T1909="","",_tag_month_all!T1909)</f>
        <v/>
      </c>
      <c r="Y1912" s="19" t="str">
        <f>IF(_tag_month_all!W1909="","",_tag_month_all!W1909)</f>
        <v/>
      </c>
      <c r="Z1912" s="19" t="str">
        <f>IF(_tag_month_all!X1909="","",_tag_month_all!X1909)</f>
        <v/>
      </c>
      <c r="AA1912" s="19" t="str">
        <f>IF(_tag_month_all!Y1909="","",_tag_month_all!Y1909)</f>
        <v/>
      </c>
      <c r="AB1912" s="19" t="str">
        <f>IF(_tag_month_all!Z1909="","",_tag_month_all!Z1909)</f>
        <v/>
      </c>
      <c r="AC1912" s="19" t="str">
        <f>IF(_tag_month_all!AA1909="","",_tag_month_all!AA1909)</f>
        <v/>
      </c>
      <c r="AD1912" s="19" t="str">
        <f>IF(_tag_month_all!AB1909="","",_tag_month_all!AB1909)</f>
        <v/>
      </c>
      <c r="AE1912" s="19" t="str">
        <f>IF(_tag_month_all!AC1909="","",_tag_month_all!AC1909)</f>
        <v/>
      </c>
      <c r="AF1912" s="19" t="str">
        <f>IF(_tag_month_all!AD1909="","",_tag_month_all!AD1909)</f>
        <v/>
      </c>
      <c r="AG1912" s="19" t="str">
        <f>IF(_tag_month_all!AE1909="","",_tag_month_all!AE1909)</f>
        <v/>
      </c>
      <c r="AH1912" s="19" t="str">
        <f>IF(_tag_month_all!AF1909="","",_tag_month_all!AF1909)</f>
        <v/>
      </c>
      <c r="AI1912" s="19" t="str">
        <f>IF(_tag_month_all!AG1909="","",_tag_month_all!AG1909)</f>
        <v/>
      </c>
      <c r="AJ1912" s="19" t="str">
        <f>IF(_tag_month_all!AH1909="","",_tag_month_all!AH1909)</f>
        <v/>
      </c>
      <c r="AK1912" s="19" t="str">
        <f>IF(_tag_month_all!AI1909="","",_tag_month_all!AI1909)</f>
        <v/>
      </c>
      <c r="AL1912" s="19" t="str">
        <f>IF(_tag_month_all!AJ1909="","",_tag_month_all!AJ1909)</f>
        <v/>
      </c>
    </row>
    <row r="1913" customHeight="1" spans="1:38">
      <c r="A1913" s="10" t="str">
        <f>IF(_tag_month_all!A1910="","",_tag_month_all!A1910)</f>
        <v/>
      </c>
      <c r="B1913" s="10" t="str">
        <f>IF(_tag_month_all!B1910="","",_tag_month_all!B1910)</f>
        <v/>
      </c>
      <c r="D1913" s="12" t="str">
        <f>IF(_tag_month_all!C1910="","",_tag_month_all!C1910)</f>
        <v/>
      </c>
      <c r="E1913" s="12" t="str">
        <f>IF(_tag_month_all!D1910="","",_tag_month_all!D1910)</f>
        <v/>
      </c>
      <c r="F1913" s="12" t="str">
        <f>IF(_tag_month_all!E1910="","",_tag_month_all!E1910)</f>
        <v/>
      </c>
      <c r="G1913" s="12" t="str">
        <f>IF(_tag_month_all!F1910="","",_tag_month_all!F1910)</f>
        <v/>
      </c>
      <c r="I1913" s="14" t="str">
        <f>IF(_tag_month_all!H1910="","",_tag_month_all!H1910)</f>
        <v/>
      </c>
      <c r="K1913" s="16" t="str">
        <f>IF(_tag_month_all!I1910="","",_tag_month_all!I1910)</f>
        <v/>
      </c>
      <c r="L1913" s="16" t="str">
        <f>IF(_tag_month_all!J1910="","",_tag_month_all!J1910)</f>
        <v/>
      </c>
      <c r="M1913" s="16" t="str">
        <f>IF(_tag_month_all!K1910="","",_tag_month_all!K1910)</f>
        <v/>
      </c>
      <c r="N1913" s="16" t="str">
        <f>IF(_tag_month_all!L1910="","",_tag_month_all!L1910)</f>
        <v/>
      </c>
      <c r="O1913" s="16" t="str">
        <f>IF(_tag_month_all!M1910="","",_tag_month_all!M1910)</f>
        <v/>
      </c>
      <c r="P1913" s="16" t="str">
        <f>IF(_tag_month_all!N1910="","",_tag_month_all!N1910)</f>
        <v/>
      </c>
      <c r="Q1913" s="17" t="str">
        <f>IF(_tag_month_all!O1910="","",_tag_month_all!O1910)</f>
        <v/>
      </c>
      <c r="R1913" s="17" t="str">
        <f>IF(_tag_month_all!P1910="","",_tag_month_all!P1910)</f>
        <v/>
      </c>
      <c r="S1913" s="17" t="str">
        <f>IF(_tag_month_all!Q1910="","",_tag_month_all!Q1910)</f>
        <v/>
      </c>
      <c r="T1913" s="18" t="str">
        <f>IF(_tag_month_all!R1910="","",_tag_month_all!R1910)</f>
        <v/>
      </c>
      <c r="U1913" s="17" t="str">
        <f>IF(_tag_month_all!S1910="","",_tag_month_all!S1910)</f>
        <v/>
      </c>
      <c r="X1913" s="17" t="str">
        <f>IF(_tag_month_all!T1910="","",_tag_month_all!T1910)</f>
        <v/>
      </c>
      <c r="Y1913" s="19" t="str">
        <f>IF(_tag_month_all!W1910="","",_tag_month_all!W1910)</f>
        <v/>
      </c>
      <c r="Z1913" s="19" t="str">
        <f>IF(_tag_month_all!X1910="","",_tag_month_all!X1910)</f>
        <v/>
      </c>
      <c r="AA1913" s="19" t="str">
        <f>IF(_tag_month_all!Y1910="","",_tag_month_all!Y1910)</f>
        <v/>
      </c>
      <c r="AB1913" s="19" t="str">
        <f>IF(_tag_month_all!Z1910="","",_tag_month_all!Z1910)</f>
        <v/>
      </c>
      <c r="AC1913" s="19" t="str">
        <f>IF(_tag_month_all!AA1910="","",_tag_month_all!AA1910)</f>
        <v/>
      </c>
      <c r="AD1913" s="19" t="str">
        <f>IF(_tag_month_all!AB1910="","",_tag_month_all!AB1910)</f>
        <v/>
      </c>
      <c r="AE1913" s="19" t="str">
        <f>IF(_tag_month_all!AC1910="","",_tag_month_all!AC1910)</f>
        <v/>
      </c>
      <c r="AF1913" s="19" t="str">
        <f>IF(_tag_month_all!AD1910="","",_tag_month_all!AD1910)</f>
        <v/>
      </c>
      <c r="AG1913" s="19" t="str">
        <f>IF(_tag_month_all!AE1910="","",_tag_month_all!AE1910)</f>
        <v/>
      </c>
      <c r="AH1913" s="19" t="str">
        <f>IF(_tag_month_all!AF1910="","",_tag_month_all!AF1910)</f>
        <v/>
      </c>
      <c r="AI1913" s="19" t="str">
        <f>IF(_tag_month_all!AG1910="","",_tag_month_all!AG1910)</f>
        <v/>
      </c>
      <c r="AJ1913" s="19" t="str">
        <f>IF(_tag_month_all!AH1910="","",_tag_month_all!AH1910)</f>
        <v/>
      </c>
      <c r="AK1913" s="19" t="str">
        <f>IF(_tag_month_all!AI1910="","",_tag_month_all!AI1910)</f>
        <v/>
      </c>
      <c r="AL1913" s="19" t="str">
        <f>IF(_tag_month_all!AJ1910="","",_tag_month_all!AJ1910)</f>
        <v/>
      </c>
    </row>
    <row r="1914" customHeight="1" spans="1:38">
      <c r="A1914" s="10" t="str">
        <f>IF(_tag_month_all!A1911="","",_tag_month_all!A1911)</f>
        <v/>
      </c>
      <c r="B1914" s="10" t="str">
        <f>IF(_tag_month_all!B1911="","",_tag_month_all!B1911)</f>
        <v/>
      </c>
      <c r="D1914" s="12" t="str">
        <f>IF(_tag_month_all!C1911="","",_tag_month_all!C1911)</f>
        <v/>
      </c>
      <c r="E1914" s="12" t="str">
        <f>IF(_tag_month_all!D1911="","",_tag_month_all!D1911)</f>
        <v/>
      </c>
      <c r="F1914" s="12" t="str">
        <f>IF(_tag_month_all!E1911="","",_tag_month_all!E1911)</f>
        <v/>
      </c>
      <c r="G1914" s="12" t="str">
        <f>IF(_tag_month_all!F1911="","",_tag_month_all!F1911)</f>
        <v/>
      </c>
      <c r="I1914" s="14" t="str">
        <f>IF(_tag_month_all!H1911="","",_tag_month_all!H1911)</f>
        <v/>
      </c>
      <c r="K1914" s="16" t="str">
        <f>IF(_tag_month_all!I1911="","",_tag_month_all!I1911)</f>
        <v/>
      </c>
      <c r="L1914" s="16" t="str">
        <f>IF(_tag_month_all!J1911="","",_tag_month_all!J1911)</f>
        <v/>
      </c>
      <c r="M1914" s="16" t="str">
        <f>IF(_tag_month_all!K1911="","",_tag_month_all!K1911)</f>
        <v/>
      </c>
      <c r="N1914" s="16" t="str">
        <f>IF(_tag_month_all!L1911="","",_tag_month_all!L1911)</f>
        <v/>
      </c>
      <c r="O1914" s="16" t="str">
        <f>IF(_tag_month_all!M1911="","",_tag_month_all!M1911)</f>
        <v/>
      </c>
      <c r="P1914" s="16" t="str">
        <f>IF(_tag_month_all!N1911="","",_tag_month_all!N1911)</f>
        <v/>
      </c>
      <c r="Q1914" s="17" t="str">
        <f>IF(_tag_month_all!O1911="","",_tag_month_all!O1911)</f>
        <v/>
      </c>
      <c r="R1914" s="17" t="str">
        <f>IF(_tag_month_all!P1911="","",_tag_month_all!P1911)</f>
        <v/>
      </c>
      <c r="S1914" s="17" t="str">
        <f>IF(_tag_month_all!Q1911="","",_tag_month_all!Q1911)</f>
        <v/>
      </c>
      <c r="T1914" s="18" t="str">
        <f>IF(_tag_month_all!R1911="","",_tag_month_all!R1911)</f>
        <v/>
      </c>
      <c r="U1914" s="17" t="str">
        <f>IF(_tag_month_all!S1911="","",_tag_month_all!S1911)</f>
        <v/>
      </c>
      <c r="X1914" s="17" t="str">
        <f>IF(_tag_month_all!T1911="","",_tag_month_all!T1911)</f>
        <v/>
      </c>
      <c r="Y1914" s="19" t="str">
        <f>IF(_tag_month_all!W1911="","",_tag_month_all!W1911)</f>
        <v/>
      </c>
      <c r="Z1914" s="19" t="str">
        <f>IF(_tag_month_all!X1911="","",_tag_month_all!X1911)</f>
        <v/>
      </c>
      <c r="AA1914" s="19" t="str">
        <f>IF(_tag_month_all!Y1911="","",_tag_month_all!Y1911)</f>
        <v/>
      </c>
      <c r="AB1914" s="19" t="str">
        <f>IF(_tag_month_all!Z1911="","",_tag_month_all!Z1911)</f>
        <v/>
      </c>
      <c r="AC1914" s="19" t="str">
        <f>IF(_tag_month_all!AA1911="","",_tag_month_all!AA1911)</f>
        <v/>
      </c>
      <c r="AD1914" s="19" t="str">
        <f>IF(_tag_month_all!AB1911="","",_tag_month_all!AB1911)</f>
        <v/>
      </c>
      <c r="AE1914" s="19" t="str">
        <f>IF(_tag_month_all!AC1911="","",_tag_month_all!AC1911)</f>
        <v/>
      </c>
      <c r="AF1914" s="19" t="str">
        <f>IF(_tag_month_all!AD1911="","",_tag_month_all!AD1911)</f>
        <v/>
      </c>
      <c r="AG1914" s="19" t="str">
        <f>IF(_tag_month_all!AE1911="","",_tag_month_all!AE1911)</f>
        <v/>
      </c>
      <c r="AH1914" s="19" t="str">
        <f>IF(_tag_month_all!AF1911="","",_tag_month_all!AF1911)</f>
        <v/>
      </c>
      <c r="AI1914" s="19" t="str">
        <f>IF(_tag_month_all!AG1911="","",_tag_month_all!AG1911)</f>
        <v/>
      </c>
      <c r="AJ1914" s="19" t="str">
        <f>IF(_tag_month_all!AH1911="","",_tag_month_all!AH1911)</f>
        <v/>
      </c>
      <c r="AK1914" s="19" t="str">
        <f>IF(_tag_month_all!AI1911="","",_tag_month_all!AI1911)</f>
        <v/>
      </c>
      <c r="AL1914" s="19" t="str">
        <f>IF(_tag_month_all!AJ1911="","",_tag_month_all!AJ1911)</f>
        <v/>
      </c>
    </row>
    <row r="1915" customHeight="1" spans="1:38">
      <c r="A1915" s="10" t="str">
        <f>IF(_tag_month_all!A1912="","",_tag_month_all!A1912)</f>
        <v/>
      </c>
      <c r="B1915" s="10" t="str">
        <f>IF(_tag_month_all!B1912="","",_tag_month_all!B1912)</f>
        <v/>
      </c>
      <c r="D1915" s="12" t="str">
        <f>IF(_tag_month_all!C1912="","",_tag_month_all!C1912)</f>
        <v/>
      </c>
      <c r="E1915" s="12" t="str">
        <f>IF(_tag_month_all!D1912="","",_tag_month_all!D1912)</f>
        <v/>
      </c>
      <c r="F1915" s="12" t="str">
        <f>IF(_tag_month_all!E1912="","",_tag_month_all!E1912)</f>
        <v/>
      </c>
      <c r="G1915" s="12" t="str">
        <f>IF(_tag_month_all!F1912="","",_tag_month_all!F1912)</f>
        <v/>
      </c>
      <c r="I1915" s="14" t="str">
        <f>IF(_tag_month_all!H1912="","",_tag_month_all!H1912)</f>
        <v/>
      </c>
      <c r="K1915" s="16" t="str">
        <f>IF(_tag_month_all!I1912="","",_tag_month_all!I1912)</f>
        <v/>
      </c>
      <c r="L1915" s="16" t="str">
        <f>IF(_tag_month_all!J1912="","",_tag_month_all!J1912)</f>
        <v/>
      </c>
      <c r="M1915" s="16" t="str">
        <f>IF(_tag_month_all!K1912="","",_tag_month_all!K1912)</f>
        <v/>
      </c>
      <c r="N1915" s="16" t="str">
        <f>IF(_tag_month_all!L1912="","",_tag_month_all!L1912)</f>
        <v/>
      </c>
      <c r="O1915" s="16" t="str">
        <f>IF(_tag_month_all!M1912="","",_tag_month_all!M1912)</f>
        <v/>
      </c>
      <c r="P1915" s="16" t="str">
        <f>IF(_tag_month_all!N1912="","",_tag_month_all!N1912)</f>
        <v/>
      </c>
      <c r="Q1915" s="17" t="str">
        <f>IF(_tag_month_all!O1912="","",_tag_month_all!O1912)</f>
        <v/>
      </c>
      <c r="R1915" s="17" t="str">
        <f>IF(_tag_month_all!P1912="","",_tag_month_all!P1912)</f>
        <v/>
      </c>
      <c r="S1915" s="17" t="str">
        <f>IF(_tag_month_all!Q1912="","",_tag_month_all!Q1912)</f>
        <v/>
      </c>
      <c r="T1915" s="18" t="str">
        <f>IF(_tag_month_all!R1912="","",_tag_month_all!R1912)</f>
        <v/>
      </c>
      <c r="U1915" s="17" t="str">
        <f>IF(_tag_month_all!S1912="","",_tag_month_all!S1912)</f>
        <v/>
      </c>
      <c r="X1915" s="17" t="str">
        <f>IF(_tag_month_all!T1912="","",_tag_month_all!T1912)</f>
        <v/>
      </c>
      <c r="Y1915" s="19" t="str">
        <f>IF(_tag_month_all!W1912="","",_tag_month_all!W1912)</f>
        <v/>
      </c>
      <c r="Z1915" s="19" t="str">
        <f>IF(_tag_month_all!X1912="","",_tag_month_all!X1912)</f>
        <v/>
      </c>
      <c r="AA1915" s="19" t="str">
        <f>IF(_tag_month_all!Y1912="","",_tag_month_all!Y1912)</f>
        <v/>
      </c>
      <c r="AB1915" s="19" t="str">
        <f>IF(_tag_month_all!Z1912="","",_tag_month_all!Z1912)</f>
        <v/>
      </c>
      <c r="AC1915" s="19" t="str">
        <f>IF(_tag_month_all!AA1912="","",_tag_month_all!AA1912)</f>
        <v/>
      </c>
      <c r="AD1915" s="19" t="str">
        <f>IF(_tag_month_all!AB1912="","",_tag_month_all!AB1912)</f>
        <v/>
      </c>
      <c r="AE1915" s="19" t="str">
        <f>IF(_tag_month_all!AC1912="","",_tag_month_all!AC1912)</f>
        <v/>
      </c>
      <c r="AF1915" s="19" t="str">
        <f>IF(_tag_month_all!AD1912="","",_tag_month_all!AD1912)</f>
        <v/>
      </c>
      <c r="AG1915" s="19" t="str">
        <f>IF(_tag_month_all!AE1912="","",_tag_month_all!AE1912)</f>
        <v/>
      </c>
      <c r="AH1915" s="19" t="str">
        <f>IF(_tag_month_all!AF1912="","",_tag_month_all!AF1912)</f>
        <v/>
      </c>
      <c r="AI1915" s="19" t="str">
        <f>IF(_tag_month_all!AG1912="","",_tag_month_all!AG1912)</f>
        <v/>
      </c>
      <c r="AJ1915" s="19" t="str">
        <f>IF(_tag_month_all!AH1912="","",_tag_month_all!AH1912)</f>
        <v/>
      </c>
      <c r="AK1915" s="19" t="str">
        <f>IF(_tag_month_all!AI1912="","",_tag_month_all!AI1912)</f>
        <v/>
      </c>
      <c r="AL1915" s="19" t="str">
        <f>IF(_tag_month_all!AJ1912="","",_tag_month_all!AJ1912)</f>
        <v/>
      </c>
    </row>
    <row r="1916" customHeight="1" spans="1:38">
      <c r="A1916" s="10" t="str">
        <f>IF(_tag_month_all!A1913="","",_tag_month_all!A1913)</f>
        <v/>
      </c>
      <c r="B1916" s="10" t="str">
        <f>IF(_tag_month_all!B1913="","",_tag_month_all!B1913)</f>
        <v/>
      </c>
      <c r="D1916" s="12" t="str">
        <f>IF(_tag_month_all!C1913="","",_tag_month_all!C1913)</f>
        <v/>
      </c>
      <c r="E1916" s="12" t="str">
        <f>IF(_tag_month_all!D1913="","",_tag_month_all!D1913)</f>
        <v/>
      </c>
      <c r="F1916" s="12" t="str">
        <f>IF(_tag_month_all!E1913="","",_tag_month_all!E1913)</f>
        <v/>
      </c>
      <c r="G1916" s="12" t="str">
        <f>IF(_tag_month_all!F1913="","",_tag_month_all!F1913)</f>
        <v/>
      </c>
      <c r="I1916" s="14" t="str">
        <f>IF(_tag_month_all!H1913="","",_tag_month_all!H1913)</f>
        <v/>
      </c>
      <c r="K1916" s="16" t="str">
        <f>IF(_tag_month_all!I1913="","",_tag_month_all!I1913)</f>
        <v/>
      </c>
      <c r="L1916" s="16" t="str">
        <f>IF(_tag_month_all!J1913="","",_tag_month_all!J1913)</f>
        <v/>
      </c>
      <c r="M1916" s="16" t="str">
        <f>IF(_tag_month_all!K1913="","",_tag_month_all!K1913)</f>
        <v/>
      </c>
      <c r="N1916" s="16" t="str">
        <f>IF(_tag_month_all!L1913="","",_tag_month_all!L1913)</f>
        <v/>
      </c>
      <c r="O1916" s="16" t="str">
        <f>IF(_tag_month_all!M1913="","",_tag_month_all!M1913)</f>
        <v/>
      </c>
      <c r="P1916" s="16" t="str">
        <f>IF(_tag_month_all!N1913="","",_tag_month_all!N1913)</f>
        <v/>
      </c>
      <c r="Q1916" s="17" t="str">
        <f>IF(_tag_month_all!O1913="","",_tag_month_all!O1913)</f>
        <v/>
      </c>
      <c r="R1916" s="17" t="str">
        <f>IF(_tag_month_all!P1913="","",_tag_month_all!P1913)</f>
        <v/>
      </c>
      <c r="S1916" s="17" t="str">
        <f>IF(_tag_month_all!Q1913="","",_tag_month_all!Q1913)</f>
        <v/>
      </c>
      <c r="T1916" s="18" t="str">
        <f>IF(_tag_month_all!R1913="","",_tag_month_all!R1913)</f>
        <v/>
      </c>
      <c r="U1916" s="17" t="str">
        <f>IF(_tag_month_all!S1913="","",_tag_month_all!S1913)</f>
        <v/>
      </c>
      <c r="X1916" s="17" t="str">
        <f>IF(_tag_month_all!T1913="","",_tag_month_all!T1913)</f>
        <v/>
      </c>
      <c r="Y1916" s="19" t="str">
        <f>IF(_tag_month_all!W1913="","",_tag_month_all!W1913)</f>
        <v/>
      </c>
      <c r="Z1916" s="19" t="str">
        <f>IF(_tag_month_all!X1913="","",_tag_month_all!X1913)</f>
        <v/>
      </c>
      <c r="AA1916" s="19" t="str">
        <f>IF(_tag_month_all!Y1913="","",_tag_month_all!Y1913)</f>
        <v/>
      </c>
      <c r="AB1916" s="19" t="str">
        <f>IF(_tag_month_all!Z1913="","",_tag_month_all!Z1913)</f>
        <v/>
      </c>
      <c r="AC1916" s="19" t="str">
        <f>IF(_tag_month_all!AA1913="","",_tag_month_all!AA1913)</f>
        <v/>
      </c>
      <c r="AD1916" s="19" t="str">
        <f>IF(_tag_month_all!AB1913="","",_tag_month_all!AB1913)</f>
        <v/>
      </c>
      <c r="AE1916" s="19" t="str">
        <f>IF(_tag_month_all!AC1913="","",_tag_month_all!AC1913)</f>
        <v/>
      </c>
      <c r="AF1916" s="19" t="str">
        <f>IF(_tag_month_all!AD1913="","",_tag_month_all!AD1913)</f>
        <v/>
      </c>
      <c r="AG1916" s="19" t="str">
        <f>IF(_tag_month_all!AE1913="","",_tag_month_all!AE1913)</f>
        <v/>
      </c>
      <c r="AH1916" s="19" t="str">
        <f>IF(_tag_month_all!AF1913="","",_tag_month_all!AF1913)</f>
        <v/>
      </c>
      <c r="AI1916" s="19" t="str">
        <f>IF(_tag_month_all!AG1913="","",_tag_month_all!AG1913)</f>
        <v/>
      </c>
      <c r="AJ1916" s="19" t="str">
        <f>IF(_tag_month_all!AH1913="","",_tag_month_all!AH1913)</f>
        <v/>
      </c>
      <c r="AK1916" s="19" t="str">
        <f>IF(_tag_month_all!AI1913="","",_tag_month_all!AI1913)</f>
        <v/>
      </c>
      <c r="AL1916" s="19" t="str">
        <f>IF(_tag_month_all!AJ1913="","",_tag_month_all!AJ1913)</f>
        <v/>
      </c>
    </row>
    <row r="1917" customHeight="1" spans="1:38">
      <c r="A1917" s="10" t="str">
        <f>IF(_tag_month_all!A1914="","",_tag_month_all!A1914)</f>
        <v/>
      </c>
      <c r="B1917" s="10" t="str">
        <f>IF(_tag_month_all!B1914="","",_tag_month_all!B1914)</f>
        <v/>
      </c>
      <c r="D1917" s="12" t="str">
        <f>IF(_tag_month_all!C1914="","",_tag_month_all!C1914)</f>
        <v/>
      </c>
      <c r="E1917" s="12" t="str">
        <f>IF(_tag_month_all!D1914="","",_tag_month_all!D1914)</f>
        <v/>
      </c>
      <c r="F1917" s="12" t="str">
        <f>IF(_tag_month_all!E1914="","",_tag_month_all!E1914)</f>
        <v/>
      </c>
      <c r="G1917" s="12" t="str">
        <f>IF(_tag_month_all!F1914="","",_tag_month_all!F1914)</f>
        <v/>
      </c>
      <c r="I1917" s="14" t="str">
        <f>IF(_tag_month_all!H1914="","",_tag_month_all!H1914)</f>
        <v/>
      </c>
      <c r="K1917" s="16" t="str">
        <f>IF(_tag_month_all!I1914="","",_tag_month_all!I1914)</f>
        <v/>
      </c>
      <c r="L1917" s="16" t="str">
        <f>IF(_tag_month_all!J1914="","",_tag_month_all!J1914)</f>
        <v/>
      </c>
      <c r="M1917" s="16" t="str">
        <f>IF(_tag_month_all!K1914="","",_tag_month_all!K1914)</f>
        <v/>
      </c>
      <c r="N1917" s="16" t="str">
        <f>IF(_tag_month_all!L1914="","",_tag_month_all!L1914)</f>
        <v/>
      </c>
      <c r="O1917" s="16" t="str">
        <f>IF(_tag_month_all!M1914="","",_tag_month_all!M1914)</f>
        <v/>
      </c>
      <c r="P1917" s="16" t="str">
        <f>IF(_tag_month_all!N1914="","",_tag_month_all!N1914)</f>
        <v/>
      </c>
      <c r="Q1917" s="17" t="str">
        <f>IF(_tag_month_all!O1914="","",_tag_month_all!O1914)</f>
        <v/>
      </c>
      <c r="R1917" s="17" t="str">
        <f>IF(_tag_month_all!P1914="","",_tag_month_all!P1914)</f>
        <v/>
      </c>
      <c r="S1917" s="17" t="str">
        <f>IF(_tag_month_all!Q1914="","",_tag_month_all!Q1914)</f>
        <v/>
      </c>
      <c r="T1917" s="18" t="str">
        <f>IF(_tag_month_all!R1914="","",_tag_month_all!R1914)</f>
        <v/>
      </c>
      <c r="U1917" s="17" t="str">
        <f>IF(_tag_month_all!S1914="","",_tag_month_all!S1914)</f>
        <v/>
      </c>
      <c r="X1917" s="17" t="str">
        <f>IF(_tag_month_all!T1914="","",_tag_month_all!T1914)</f>
        <v/>
      </c>
      <c r="Y1917" s="19" t="str">
        <f>IF(_tag_month_all!W1914="","",_tag_month_all!W1914)</f>
        <v/>
      </c>
      <c r="Z1917" s="19" t="str">
        <f>IF(_tag_month_all!X1914="","",_tag_month_all!X1914)</f>
        <v/>
      </c>
      <c r="AA1917" s="19" t="str">
        <f>IF(_tag_month_all!Y1914="","",_tag_month_all!Y1914)</f>
        <v/>
      </c>
      <c r="AB1917" s="19" t="str">
        <f>IF(_tag_month_all!Z1914="","",_tag_month_all!Z1914)</f>
        <v/>
      </c>
      <c r="AC1917" s="19" t="str">
        <f>IF(_tag_month_all!AA1914="","",_tag_month_all!AA1914)</f>
        <v/>
      </c>
      <c r="AD1917" s="19" t="str">
        <f>IF(_tag_month_all!AB1914="","",_tag_month_all!AB1914)</f>
        <v/>
      </c>
      <c r="AE1917" s="19" t="str">
        <f>IF(_tag_month_all!AC1914="","",_tag_month_all!AC1914)</f>
        <v/>
      </c>
      <c r="AF1917" s="19" t="str">
        <f>IF(_tag_month_all!AD1914="","",_tag_month_all!AD1914)</f>
        <v/>
      </c>
      <c r="AG1917" s="19" t="str">
        <f>IF(_tag_month_all!AE1914="","",_tag_month_all!AE1914)</f>
        <v/>
      </c>
      <c r="AH1917" s="19" t="str">
        <f>IF(_tag_month_all!AF1914="","",_tag_month_all!AF1914)</f>
        <v/>
      </c>
      <c r="AI1917" s="19" t="str">
        <f>IF(_tag_month_all!AG1914="","",_tag_month_all!AG1914)</f>
        <v/>
      </c>
      <c r="AJ1917" s="19" t="str">
        <f>IF(_tag_month_all!AH1914="","",_tag_month_all!AH1914)</f>
        <v/>
      </c>
      <c r="AK1917" s="19" t="str">
        <f>IF(_tag_month_all!AI1914="","",_tag_month_all!AI1914)</f>
        <v/>
      </c>
      <c r="AL1917" s="19" t="str">
        <f>IF(_tag_month_all!AJ1914="","",_tag_month_all!AJ1914)</f>
        <v/>
      </c>
    </row>
    <row r="1918" customHeight="1" spans="1:38">
      <c r="A1918" s="10" t="str">
        <f>IF(_tag_month_all!A1915="","",_tag_month_all!A1915)</f>
        <v/>
      </c>
      <c r="B1918" s="10" t="str">
        <f>IF(_tag_month_all!B1915="","",_tag_month_all!B1915)</f>
        <v/>
      </c>
      <c r="D1918" s="12" t="str">
        <f>IF(_tag_month_all!C1915="","",_tag_month_all!C1915)</f>
        <v/>
      </c>
      <c r="E1918" s="12" t="str">
        <f>IF(_tag_month_all!D1915="","",_tag_month_all!D1915)</f>
        <v/>
      </c>
      <c r="F1918" s="12" t="str">
        <f>IF(_tag_month_all!E1915="","",_tag_month_all!E1915)</f>
        <v/>
      </c>
      <c r="G1918" s="12" t="str">
        <f>IF(_tag_month_all!F1915="","",_tag_month_all!F1915)</f>
        <v/>
      </c>
      <c r="I1918" s="14" t="str">
        <f>IF(_tag_month_all!H1915="","",_tag_month_all!H1915)</f>
        <v/>
      </c>
      <c r="K1918" s="16" t="str">
        <f>IF(_tag_month_all!I1915="","",_tag_month_all!I1915)</f>
        <v/>
      </c>
      <c r="L1918" s="16" t="str">
        <f>IF(_tag_month_all!J1915="","",_tag_month_all!J1915)</f>
        <v/>
      </c>
      <c r="M1918" s="16" t="str">
        <f>IF(_tag_month_all!K1915="","",_tag_month_all!K1915)</f>
        <v/>
      </c>
      <c r="N1918" s="16" t="str">
        <f>IF(_tag_month_all!L1915="","",_tag_month_all!L1915)</f>
        <v/>
      </c>
      <c r="O1918" s="16" t="str">
        <f>IF(_tag_month_all!M1915="","",_tag_month_all!M1915)</f>
        <v/>
      </c>
      <c r="P1918" s="16" t="str">
        <f>IF(_tag_month_all!N1915="","",_tag_month_all!N1915)</f>
        <v/>
      </c>
      <c r="Q1918" s="17" t="str">
        <f>IF(_tag_month_all!O1915="","",_tag_month_all!O1915)</f>
        <v/>
      </c>
      <c r="R1918" s="17" t="str">
        <f>IF(_tag_month_all!P1915="","",_tag_month_all!P1915)</f>
        <v/>
      </c>
      <c r="S1918" s="17" t="str">
        <f>IF(_tag_month_all!Q1915="","",_tag_month_all!Q1915)</f>
        <v/>
      </c>
      <c r="T1918" s="18" t="str">
        <f>IF(_tag_month_all!R1915="","",_tag_month_all!R1915)</f>
        <v/>
      </c>
      <c r="U1918" s="17" t="str">
        <f>IF(_tag_month_all!S1915="","",_tag_month_all!S1915)</f>
        <v/>
      </c>
      <c r="X1918" s="17" t="str">
        <f>IF(_tag_month_all!T1915="","",_tag_month_all!T1915)</f>
        <v/>
      </c>
      <c r="Y1918" s="19" t="str">
        <f>IF(_tag_month_all!W1915="","",_tag_month_all!W1915)</f>
        <v/>
      </c>
      <c r="Z1918" s="19" t="str">
        <f>IF(_tag_month_all!X1915="","",_tag_month_all!X1915)</f>
        <v/>
      </c>
      <c r="AA1918" s="19" t="str">
        <f>IF(_tag_month_all!Y1915="","",_tag_month_all!Y1915)</f>
        <v/>
      </c>
      <c r="AB1918" s="19" t="str">
        <f>IF(_tag_month_all!Z1915="","",_tag_month_all!Z1915)</f>
        <v/>
      </c>
      <c r="AC1918" s="19" t="str">
        <f>IF(_tag_month_all!AA1915="","",_tag_month_all!AA1915)</f>
        <v/>
      </c>
      <c r="AD1918" s="19" t="str">
        <f>IF(_tag_month_all!AB1915="","",_tag_month_all!AB1915)</f>
        <v/>
      </c>
      <c r="AE1918" s="19" t="str">
        <f>IF(_tag_month_all!AC1915="","",_tag_month_all!AC1915)</f>
        <v/>
      </c>
      <c r="AF1918" s="19" t="str">
        <f>IF(_tag_month_all!AD1915="","",_tag_month_all!AD1915)</f>
        <v/>
      </c>
      <c r="AG1918" s="19" t="str">
        <f>IF(_tag_month_all!AE1915="","",_tag_month_all!AE1915)</f>
        <v/>
      </c>
      <c r="AH1918" s="19" t="str">
        <f>IF(_tag_month_all!AF1915="","",_tag_month_all!AF1915)</f>
        <v/>
      </c>
      <c r="AI1918" s="19" t="str">
        <f>IF(_tag_month_all!AG1915="","",_tag_month_all!AG1915)</f>
        <v/>
      </c>
      <c r="AJ1918" s="19" t="str">
        <f>IF(_tag_month_all!AH1915="","",_tag_month_all!AH1915)</f>
        <v/>
      </c>
      <c r="AK1918" s="19" t="str">
        <f>IF(_tag_month_all!AI1915="","",_tag_month_all!AI1915)</f>
        <v/>
      </c>
      <c r="AL1918" s="19" t="str">
        <f>IF(_tag_month_all!AJ1915="","",_tag_month_all!AJ1915)</f>
        <v/>
      </c>
    </row>
    <row r="1919" customHeight="1" spans="1:38">
      <c r="A1919" s="10" t="str">
        <f>IF(_tag_month_all!A1916="","",_tag_month_all!A1916)</f>
        <v/>
      </c>
      <c r="B1919" s="10" t="str">
        <f>IF(_tag_month_all!B1916="","",_tag_month_all!B1916)</f>
        <v/>
      </c>
      <c r="D1919" s="12" t="str">
        <f>IF(_tag_month_all!C1916="","",_tag_month_all!C1916)</f>
        <v/>
      </c>
      <c r="E1919" s="12" t="str">
        <f>IF(_tag_month_all!D1916="","",_tag_month_all!D1916)</f>
        <v/>
      </c>
      <c r="F1919" s="12" t="str">
        <f>IF(_tag_month_all!E1916="","",_tag_month_all!E1916)</f>
        <v/>
      </c>
      <c r="G1919" s="12" t="str">
        <f>IF(_tag_month_all!F1916="","",_tag_month_all!F1916)</f>
        <v/>
      </c>
      <c r="I1919" s="14" t="str">
        <f>IF(_tag_month_all!H1916="","",_tag_month_all!H1916)</f>
        <v/>
      </c>
      <c r="K1919" s="16" t="str">
        <f>IF(_tag_month_all!I1916="","",_tag_month_all!I1916)</f>
        <v/>
      </c>
      <c r="L1919" s="16" t="str">
        <f>IF(_tag_month_all!J1916="","",_tag_month_all!J1916)</f>
        <v/>
      </c>
      <c r="M1919" s="16" t="str">
        <f>IF(_tag_month_all!K1916="","",_tag_month_all!K1916)</f>
        <v/>
      </c>
      <c r="N1919" s="16" t="str">
        <f>IF(_tag_month_all!L1916="","",_tag_month_all!L1916)</f>
        <v/>
      </c>
      <c r="O1919" s="16" t="str">
        <f>IF(_tag_month_all!M1916="","",_tag_month_all!M1916)</f>
        <v/>
      </c>
      <c r="P1919" s="16" t="str">
        <f>IF(_tag_month_all!N1916="","",_tag_month_all!N1916)</f>
        <v/>
      </c>
      <c r="Q1919" s="17" t="str">
        <f>IF(_tag_month_all!O1916="","",_tag_month_all!O1916)</f>
        <v/>
      </c>
      <c r="R1919" s="17" t="str">
        <f>IF(_tag_month_all!P1916="","",_tag_month_all!P1916)</f>
        <v/>
      </c>
      <c r="S1919" s="17" t="str">
        <f>IF(_tag_month_all!Q1916="","",_tag_month_all!Q1916)</f>
        <v/>
      </c>
      <c r="T1919" s="18" t="str">
        <f>IF(_tag_month_all!R1916="","",_tag_month_all!R1916)</f>
        <v/>
      </c>
      <c r="U1919" s="17" t="str">
        <f>IF(_tag_month_all!S1916="","",_tag_month_all!S1916)</f>
        <v/>
      </c>
      <c r="X1919" s="17" t="str">
        <f>IF(_tag_month_all!T1916="","",_tag_month_all!T1916)</f>
        <v/>
      </c>
      <c r="Y1919" s="19" t="str">
        <f>IF(_tag_month_all!W1916="","",_tag_month_all!W1916)</f>
        <v/>
      </c>
      <c r="Z1919" s="19" t="str">
        <f>IF(_tag_month_all!X1916="","",_tag_month_all!X1916)</f>
        <v/>
      </c>
      <c r="AA1919" s="19" t="str">
        <f>IF(_tag_month_all!Y1916="","",_tag_month_all!Y1916)</f>
        <v/>
      </c>
      <c r="AB1919" s="19" t="str">
        <f>IF(_tag_month_all!Z1916="","",_tag_month_all!Z1916)</f>
        <v/>
      </c>
      <c r="AC1919" s="19" t="str">
        <f>IF(_tag_month_all!AA1916="","",_tag_month_all!AA1916)</f>
        <v/>
      </c>
      <c r="AD1919" s="19" t="str">
        <f>IF(_tag_month_all!AB1916="","",_tag_month_all!AB1916)</f>
        <v/>
      </c>
      <c r="AE1919" s="19" t="str">
        <f>IF(_tag_month_all!AC1916="","",_tag_month_all!AC1916)</f>
        <v/>
      </c>
      <c r="AF1919" s="19" t="str">
        <f>IF(_tag_month_all!AD1916="","",_tag_month_all!AD1916)</f>
        <v/>
      </c>
      <c r="AG1919" s="19" t="str">
        <f>IF(_tag_month_all!AE1916="","",_tag_month_all!AE1916)</f>
        <v/>
      </c>
      <c r="AH1919" s="19" t="str">
        <f>IF(_tag_month_all!AF1916="","",_tag_month_all!AF1916)</f>
        <v/>
      </c>
      <c r="AI1919" s="19" t="str">
        <f>IF(_tag_month_all!AG1916="","",_tag_month_all!AG1916)</f>
        <v/>
      </c>
      <c r="AJ1919" s="19" t="str">
        <f>IF(_tag_month_all!AH1916="","",_tag_month_all!AH1916)</f>
        <v/>
      </c>
      <c r="AK1919" s="19" t="str">
        <f>IF(_tag_month_all!AI1916="","",_tag_month_all!AI1916)</f>
        <v/>
      </c>
      <c r="AL1919" s="19" t="str">
        <f>IF(_tag_month_all!AJ1916="","",_tag_month_all!AJ1916)</f>
        <v/>
      </c>
    </row>
    <row r="1920" customHeight="1" spans="1:38">
      <c r="A1920" s="10" t="str">
        <f>IF(_tag_month_all!A1917="","",_tag_month_all!A1917)</f>
        <v/>
      </c>
      <c r="B1920" s="10" t="str">
        <f>IF(_tag_month_all!B1917="","",_tag_month_all!B1917)</f>
        <v/>
      </c>
      <c r="D1920" s="12" t="str">
        <f>IF(_tag_month_all!C1917="","",_tag_month_all!C1917)</f>
        <v/>
      </c>
      <c r="E1920" s="12" t="str">
        <f>IF(_tag_month_all!D1917="","",_tag_month_all!D1917)</f>
        <v/>
      </c>
      <c r="F1920" s="12" t="str">
        <f>IF(_tag_month_all!E1917="","",_tag_month_all!E1917)</f>
        <v/>
      </c>
      <c r="G1920" s="12" t="str">
        <f>IF(_tag_month_all!F1917="","",_tag_month_all!F1917)</f>
        <v/>
      </c>
      <c r="I1920" s="14" t="str">
        <f>IF(_tag_month_all!H1917="","",_tag_month_all!H1917)</f>
        <v/>
      </c>
      <c r="K1920" s="16" t="str">
        <f>IF(_tag_month_all!I1917="","",_tag_month_all!I1917)</f>
        <v/>
      </c>
      <c r="L1920" s="16" t="str">
        <f>IF(_tag_month_all!J1917="","",_tag_month_all!J1917)</f>
        <v/>
      </c>
      <c r="M1920" s="16" t="str">
        <f>IF(_tag_month_all!K1917="","",_tag_month_all!K1917)</f>
        <v/>
      </c>
      <c r="N1920" s="16" t="str">
        <f>IF(_tag_month_all!L1917="","",_tag_month_all!L1917)</f>
        <v/>
      </c>
      <c r="O1920" s="16" t="str">
        <f>IF(_tag_month_all!M1917="","",_tag_month_all!M1917)</f>
        <v/>
      </c>
      <c r="P1920" s="16" t="str">
        <f>IF(_tag_month_all!N1917="","",_tag_month_all!N1917)</f>
        <v/>
      </c>
      <c r="Q1920" s="17" t="str">
        <f>IF(_tag_month_all!O1917="","",_tag_month_all!O1917)</f>
        <v/>
      </c>
      <c r="R1920" s="17" t="str">
        <f>IF(_tag_month_all!P1917="","",_tag_month_all!P1917)</f>
        <v/>
      </c>
      <c r="S1920" s="17" t="str">
        <f>IF(_tag_month_all!Q1917="","",_tag_month_all!Q1917)</f>
        <v/>
      </c>
      <c r="T1920" s="18" t="str">
        <f>IF(_tag_month_all!R1917="","",_tag_month_all!R1917)</f>
        <v/>
      </c>
      <c r="U1920" s="17" t="str">
        <f>IF(_tag_month_all!S1917="","",_tag_month_all!S1917)</f>
        <v/>
      </c>
      <c r="X1920" s="17" t="str">
        <f>IF(_tag_month_all!T1917="","",_tag_month_all!T1917)</f>
        <v/>
      </c>
      <c r="Y1920" s="19" t="str">
        <f>IF(_tag_month_all!W1917="","",_tag_month_all!W1917)</f>
        <v/>
      </c>
      <c r="Z1920" s="19" t="str">
        <f>IF(_tag_month_all!X1917="","",_tag_month_all!X1917)</f>
        <v/>
      </c>
      <c r="AA1920" s="19" t="str">
        <f>IF(_tag_month_all!Y1917="","",_tag_month_all!Y1917)</f>
        <v/>
      </c>
      <c r="AB1920" s="19" t="str">
        <f>IF(_tag_month_all!Z1917="","",_tag_month_all!Z1917)</f>
        <v/>
      </c>
      <c r="AC1920" s="19" t="str">
        <f>IF(_tag_month_all!AA1917="","",_tag_month_all!AA1917)</f>
        <v/>
      </c>
      <c r="AD1920" s="19" t="str">
        <f>IF(_tag_month_all!AB1917="","",_tag_month_all!AB1917)</f>
        <v/>
      </c>
      <c r="AE1920" s="19" t="str">
        <f>IF(_tag_month_all!AC1917="","",_tag_month_all!AC1917)</f>
        <v/>
      </c>
      <c r="AF1920" s="19" t="str">
        <f>IF(_tag_month_all!AD1917="","",_tag_month_all!AD1917)</f>
        <v/>
      </c>
      <c r="AG1920" s="19" t="str">
        <f>IF(_tag_month_all!AE1917="","",_tag_month_all!AE1917)</f>
        <v/>
      </c>
      <c r="AH1920" s="19" t="str">
        <f>IF(_tag_month_all!AF1917="","",_tag_month_all!AF1917)</f>
        <v/>
      </c>
      <c r="AI1920" s="19" t="str">
        <f>IF(_tag_month_all!AG1917="","",_tag_month_all!AG1917)</f>
        <v/>
      </c>
      <c r="AJ1920" s="19" t="str">
        <f>IF(_tag_month_all!AH1917="","",_tag_month_all!AH1917)</f>
        <v/>
      </c>
      <c r="AK1920" s="19" t="str">
        <f>IF(_tag_month_all!AI1917="","",_tag_month_all!AI1917)</f>
        <v/>
      </c>
      <c r="AL1920" s="19" t="str">
        <f>IF(_tag_month_all!AJ1917="","",_tag_month_all!AJ1917)</f>
        <v/>
      </c>
    </row>
    <row r="1921" customHeight="1" spans="1:38">
      <c r="A1921" s="10" t="str">
        <f>IF(_tag_month_all!A1918="","",_tag_month_all!A1918)</f>
        <v/>
      </c>
      <c r="B1921" s="10" t="str">
        <f>IF(_tag_month_all!B1918="","",_tag_month_all!B1918)</f>
        <v/>
      </c>
      <c r="D1921" s="12" t="str">
        <f>IF(_tag_month_all!C1918="","",_tag_month_all!C1918)</f>
        <v/>
      </c>
      <c r="E1921" s="12" t="str">
        <f>IF(_tag_month_all!D1918="","",_tag_month_all!D1918)</f>
        <v/>
      </c>
      <c r="F1921" s="12" t="str">
        <f>IF(_tag_month_all!E1918="","",_tag_month_all!E1918)</f>
        <v/>
      </c>
      <c r="G1921" s="12" t="str">
        <f>IF(_tag_month_all!F1918="","",_tag_month_all!F1918)</f>
        <v/>
      </c>
      <c r="I1921" s="14" t="str">
        <f>IF(_tag_month_all!H1918="","",_tag_month_all!H1918)</f>
        <v/>
      </c>
      <c r="K1921" s="16" t="str">
        <f>IF(_tag_month_all!I1918="","",_tag_month_all!I1918)</f>
        <v/>
      </c>
      <c r="L1921" s="16" t="str">
        <f>IF(_tag_month_all!J1918="","",_tag_month_all!J1918)</f>
        <v/>
      </c>
      <c r="M1921" s="16" t="str">
        <f>IF(_tag_month_all!K1918="","",_tag_month_all!K1918)</f>
        <v/>
      </c>
      <c r="N1921" s="16" t="str">
        <f>IF(_tag_month_all!L1918="","",_tag_month_all!L1918)</f>
        <v/>
      </c>
      <c r="O1921" s="16" t="str">
        <f>IF(_tag_month_all!M1918="","",_tag_month_all!M1918)</f>
        <v/>
      </c>
      <c r="P1921" s="16" t="str">
        <f>IF(_tag_month_all!N1918="","",_tag_month_all!N1918)</f>
        <v/>
      </c>
      <c r="Q1921" s="17" t="str">
        <f>IF(_tag_month_all!O1918="","",_tag_month_all!O1918)</f>
        <v/>
      </c>
      <c r="R1921" s="17" t="str">
        <f>IF(_tag_month_all!P1918="","",_tag_month_all!P1918)</f>
        <v/>
      </c>
      <c r="S1921" s="17" t="str">
        <f>IF(_tag_month_all!Q1918="","",_tag_month_all!Q1918)</f>
        <v/>
      </c>
      <c r="T1921" s="18" t="str">
        <f>IF(_tag_month_all!R1918="","",_tag_month_all!R1918)</f>
        <v/>
      </c>
      <c r="U1921" s="17" t="str">
        <f>IF(_tag_month_all!S1918="","",_tag_month_all!S1918)</f>
        <v/>
      </c>
      <c r="X1921" s="17" t="str">
        <f>IF(_tag_month_all!T1918="","",_tag_month_all!T1918)</f>
        <v/>
      </c>
      <c r="Y1921" s="19" t="str">
        <f>IF(_tag_month_all!W1918="","",_tag_month_all!W1918)</f>
        <v/>
      </c>
      <c r="Z1921" s="19" t="str">
        <f>IF(_tag_month_all!X1918="","",_tag_month_all!X1918)</f>
        <v/>
      </c>
      <c r="AA1921" s="19" t="str">
        <f>IF(_tag_month_all!Y1918="","",_tag_month_all!Y1918)</f>
        <v/>
      </c>
      <c r="AB1921" s="19" t="str">
        <f>IF(_tag_month_all!Z1918="","",_tag_month_all!Z1918)</f>
        <v/>
      </c>
      <c r="AC1921" s="19" t="str">
        <f>IF(_tag_month_all!AA1918="","",_tag_month_all!AA1918)</f>
        <v/>
      </c>
      <c r="AD1921" s="19" t="str">
        <f>IF(_tag_month_all!AB1918="","",_tag_month_all!AB1918)</f>
        <v/>
      </c>
      <c r="AE1921" s="19" t="str">
        <f>IF(_tag_month_all!AC1918="","",_tag_month_all!AC1918)</f>
        <v/>
      </c>
      <c r="AF1921" s="19" t="str">
        <f>IF(_tag_month_all!AD1918="","",_tag_month_all!AD1918)</f>
        <v/>
      </c>
      <c r="AG1921" s="19" t="str">
        <f>IF(_tag_month_all!AE1918="","",_tag_month_all!AE1918)</f>
        <v/>
      </c>
      <c r="AH1921" s="19" t="str">
        <f>IF(_tag_month_all!AF1918="","",_tag_month_all!AF1918)</f>
        <v/>
      </c>
      <c r="AI1921" s="19" t="str">
        <f>IF(_tag_month_all!AG1918="","",_tag_month_all!AG1918)</f>
        <v/>
      </c>
      <c r="AJ1921" s="19" t="str">
        <f>IF(_tag_month_all!AH1918="","",_tag_month_all!AH1918)</f>
        <v/>
      </c>
      <c r="AK1921" s="19" t="str">
        <f>IF(_tag_month_all!AI1918="","",_tag_month_all!AI1918)</f>
        <v/>
      </c>
      <c r="AL1921" s="19" t="str">
        <f>IF(_tag_month_all!AJ1918="","",_tag_month_all!AJ1918)</f>
        <v/>
      </c>
    </row>
    <row r="1922" customHeight="1" spans="1:38">
      <c r="A1922" s="10" t="str">
        <f>IF(_tag_month_all!A1919="","",_tag_month_all!A1919)</f>
        <v/>
      </c>
      <c r="B1922" s="10" t="str">
        <f>IF(_tag_month_all!B1919="","",_tag_month_all!B1919)</f>
        <v/>
      </c>
      <c r="D1922" s="12" t="str">
        <f>IF(_tag_month_all!C1919="","",_tag_month_all!C1919)</f>
        <v/>
      </c>
      <c r="E1922" s="12" t="str">
        <f>IF(_tag_month_all!D1919="","",_tag_month_all!D1919)</f>
        <v/>
      </c>
      <c r="F1922" s="12" t="str">
        <f>IF(_tag_month_all!E1919="","",_tag_month_all!E1919)</f>
        <v/>
      </c>
      <c r="G1922" s="12" t="str">
        <f>IF(_tag_month_all!F1919="","",_tag_month_all!F1919)</f>
        <v/>
      </c>
      <c r="I1922" s="14" t="str">
        <f>IF(_tag_month_all!H1919="","",_tag_month_all!H1919)</f>
        <v/>
      </c>
      <c r="K1922" s="16" t="str">
        <f>IF(_tag_month_all!I1919="","",_tag_month_all!I1919)</f>
        <v/>
      </c>
      <c r="L1922" s="16" t="str">
        <f>IF(_tag_month_all!J1919="","",_tag_month_all!J1919)</f>
        <v/>
      </c>
      <c r="M1922" s="16" t="str">
        <f>IF(_tag_month_all!K1919="","",_tag_month_all!K1919)</f>
        <v/>
      </c>
      <c r="N1922" s="16" t="str">
        <f>IF(_tag_month_all!L1919="","",_tag_month_all!L1919)</f>
        <v/>
      </c>
      <c r="O1922" s="16" t="str">
        <f>IF(_tag_month_all!M1919="","",_tag_month_all!M1919)</f>
        <v/>
      </c>
      <c r="P1922" s="16" t="str">
        <f>IF(_tag_month_all!N1919="","",_tag_month_all!N1919)</f>
        <v/>
      </c>
      <c r="Q1922" s="17" t="str">
        <f>IF(_tag_month_all!O1919="","",_tag_month_all!O1919)</f>
        <v/>
      </c>
      <c r="R1922" s="17" t="str">
        <f>IF(_tag_month_all!P1919="","",_tag_month_all!P1919)</f>
        <v/>
      </c>
      <c r="S1922" s="17" t="str">
        <f>IF(_tag_month_all!Q1919="","",_tag_month_all!Q1919)</f>
        <v/>
      </c>
      <c r="T1922" s="18" t="str">
        <f>IF(_tag_month_all!R1919="","",_tag_month_all!R1919)</f>
        <v/>
      </c>
      <c r="U1922" s="17" t="str">
        <f>IF(_tag_month_all!S1919="","",_tag_month_all!S1919)</f>
        <v/>
      </c>
      <c r="X1922" s="17" t="str">
        <f>IF(_tag_month_all!T1919="","",_tag_month_all!T1919)</f>
        <v/>
      </c>
      <c r="Y1922" s="19" t="str">
        <f>IF(_tag_month_all!W1919="","",_tag_month_all!W1919)</f>
        <v/>
      </c>
      <c r="Z1922" s="19" t="str">
        <f>IF(_tag_month_all!X1919="","",_tag_month_all!X1919)</f>
        <v/>
      </c>
      <c r="AA1922" s="19" t="str">
        <f>IF(_tag_month_all!Y1919="","",_tag_month_all!Y1919)</f>
        <v/>
      </c>
      <c r="AB1922" s="19" t="str">
        <f>IF(_tag_month_all!Z1919="","",_tag_month_all!Z1919)</f>
        <v/>
      </c>
      <c r="AC1922" s="19" t="str">
        <f>IF(_tag_month_all!AA1919="","",_tag_month_all!AA1919)</f>
        <v/>
      </c>
      <c r="AD1922" s="19" t="str">
        <f>IF(_tag_month_all!AB1919="","",_tag_month_all!AB1919)</f>
        <v/>
      </c>
      <c r="AE1922" s="19" t="str">
        <f>IF(_tag_month_all!AC1919="","",_tag_month_all!AC1919)</f>
        <v/>
      </c>
      <c r="AF1922" s="19" t="str">
        <f>IF(_tag_month_all!AD1919="","",_tag_month_all!AD1919)</f>
        <v/>
      </c>
      <c r="AG1922" s="19" t="str">
        <f>IF(_tag_month_all!AE1919="","",_tag_month_all!AE1919)</f>
        <v/>
      </c>
      <c r="AH1922" s="19" t="str">
        <f>IF(_tag_month_all!AF1919="","",_tag_month_all!AF1919)</f>
        <v/>
      </c>
      <c r="AI1922" s="19" t="str">
        <f>IF(_tag_month_all!AG1919="","",_tag_month_all!AG1919)</f>
        <v/>
      </c>
      <c r="AJ1922" s="19" t="str">
        <f>IF(_tag_month_all!AH1919="","",_tag_month_all!AH1919)</f>
        <v/>
      </c>
      <c r="AK1922" s="19" t="str">
        <f>IF(_tag_month_all!AI1919="","",_tag_month_all!AI1919)</f>
        <v/>
      </c>
      <c r="AL1922" s="19" t="str">
        <f>IF(_tag_month_all!AJ1919="","",_tag_month_all!AJ1919)</f>
        <v/>
      </c>
    </row>
    <row r="1923" customHeight="1" spans="1:38">
      <c r="A1923" s="10" t="str">
        <f>IF(_tag_month_all!A1920="","",_tag_month_all!A1920)</f>
        <v/>
      </c>
      <c r="B1923" s="10" t="str">
        <f>IF(_tag_month_all!B1920="","",_tag_month_all!B1920)</f>
        <v/>
      </c>
      <c r="D1923" s="12" t="str">
        <f>IF(_tag_month_all!C1920="","",_tag_month_all!C1920)</f>
        <v/>
      </c>
      <c r="E1923" s="12" t="str">
        <f>IF(_tag_month_all!D1920="","",_tag_month_all!D1920)</f>
        <v/>
      </c>
      <c r="F1923" s="12" t="str">
        <f>IF(_tag_month_all!E1920="","",_tag_month_all!E1920)</f>
        <v/>
      </c>
      <c r="G1923" s="12" t="str">
        <f>IF(_tag_month_all!F1920="","",_tag_month_all!F1920)</f>
        <v/>
      </c>
      <c r="I1923" s="14" t="str">
        <f>IF(_tag_month_all!H1920="","",_tag_month_all!H1920)</f>
        <v/>
      </c>
      <c r="K1923" s="16" t="str">
        <f>IF(_tag_month_all!I1920="","",_tag_month_all!I1920)</f>
        <v/>
      </c>
      <c r="L1923" s="16" t="str">
        <f>IF(_tag_month_all!J1920="","",_tag_month_all!J1920)</f>
        <v/>
      </c>
      <c r="M1923" s="16" t="str">
        <f>IF(_tag_month_all!K1920="","",_tag_month_all!K1920)</f>
        <v/>
      </c>
      <c r="N1923" s="16" t="str">
        <f>IF(_tag_month_all!L1920="","",_tag_month_all!L1920)</f>
        <v/>
      </c>
      <c r="O1923" s="16" t="str">
        <f>IF(_tag_month_all!M1920="","",_tag_month_all!M1920)</f>
        <v/>
      </c>
      <c r="P1923" s="16" t="str">
        <f>IF(_tag_month_all!N1920="","",_tag_month_all!N1920)</f>
        <v/>
      </c>
      <c r="Q1923" s="17" t="str">
        <f>IF(_tag_month_all!O1920="","",_tag_month_all!O1920)</f>
        <v/>
      </c>
      <c r="R1923" s="17" t="str">
        <f>IF(_tag_month_all!P1920="","",_tag_month_all!P1920)</f>
        <v/>
      </c>
      <c r="S1923" s="17" t="str">
        <f>IF(_tag_month_all!Q1920="","",_tag_month_all!Q1920)</f>
        <v/>
      </c>
      <c r="T1923" s="18" t="str">
        <f>IF(_tag_month_all!R1920="","",_tag_month_all!R1920)</f>
        <v/>
      </c>
      <c r="U1923" s="17" t="str">
        <f>IF(_tag_month_all!S1920="","",_tag_month_all!S1920)</f>
        <v/>
      </c>
      <c r="X1923" s="17" t="str">
        <f>IF(_tag_month_all!T1920="","",_tag_month_all!T1920)</f>
        <v/>
      </c>
      <c r="Y1923" s="19" t="str">
        <f>IF(_tag_month_all!W1920="","",_tag_month_all!W1920)</f>
        <v/>
      </c>
      <c r="Z1923" s="19" t="str">
        <f>IF(_tag_month_all!X1920="","",_tag_month_all!X1920)</f>
        <v/>
      </c>
      <c r="AA1923" s="19" t="str">
        <f>IF(_tag_month_all!Y1920="","",_tag_month_all!Y1920)</f>
        <v/>
      </c>
      <c r="AB1923" s="19" t="str">
        <f>IF(_tag_month_all!Z1920="","",_tag_month_all!Z1920)</f>
        <v/>
      </c>
      <c r="AC1923" s="19" t="str">
        <f>IF(_tag_month_all!AA1920="","",_tag_month_all!AA1920)</f>
        <v/>
      </c>
      <c r="AD1923" s="19" t="str">
        <f>IF(_tag_month_all!AB1920="","",_tag_month_all!AB1920)</f>
        <v/>
      </c>
      <c r="AE1923" s="19" t="str">
        <f>IF(_tag_month_all!AC1920="","",_tag_month_all!AC1920)</f>
        <v/>
      </c>
      <c r="AF1923" s="19" t="str">
        <f>IF(_tag_month_all!AD1920="","",_tag_month_all!AD1920)</f>
        <v/>
      </c>
      <c r="AG1923" s="19" t="str">
        <f>IF(_tag_month_all!AE1920="","",_tag_month_all!AE1920)</f>
        <v/>
      </c>
      <c r="AH1923" s="19" t="str">
        <f>IF(_tag_month_all!AF1920="","",_tag_month_all!AF1920)</f>
        <v/>
      </c>
      <c r="AI1923" s="19" t="str">
        <f>IF(_tag_month_all!AG1920="","",_tag_month_all!AG1920)</f>
        <v/>
      </c>
      <c r="AJ1923" s="19" t="str">
        <f>IF(_tag_month_all!AH1920="","",_tag_month_all!AH1920)</f>
        <v/>
      </c>
      <c r="AK1923" s="19" t="str">
        <f>IF(_tag_month_all!AI1920="","",_tag_month_all!AI1920)</f>
        <v/>
      </c>
      <c r="AL1923" s="19" t="str">
        <f>IF(_tag_month_all!AJ1920="","",_tag_month_all!AJ1920)</f>
        <v/>
      </c>
    </row>
    <row r="1924" customHeight="1" spans="1:38">
      <c r="A1924" s="10" t="str">
        <f>IF(_tag_month_all!A1921="","",_tag_month_all!A1921)</f>
        <v/>
      </c>
      <c r="B1924" s="10" t="str">
        <f>IF(_tag_month_all!B1921="","",_tag_month_all!B1921)</f>
        <v/>
      </c>
      <c r="D1924" s="12" t="str">
        <f>IF(_tag_month_all!C1921="","",_tag_month_all!C1921)</f>
        <v/>
      </c>
      <c r="E1924" s="12" t="str">
        <f>IF(_tag_month_all!D1921="","",_tag_month_all!D1921)</f>
        <v/>
      </c>
      <c r="F1924" s="12" t="str">
        <f>IF(_tag_month_all!E1921="","",_tag_month_all!E1921)</f>
        <v/>
      </c>
      <c r="G1924" s="12" t="str">
        <f>IF(_tag_month_all!F1921="","",_tag_month_all!F1921)</f>
        <v/>
      </c>
      <c r="I1924" s="14" t="str">
        <f>IF(_tag_month_all!H1921="","",_tag_month_all!H1921)</f>
        <v/>
      </c>
      <c r="K1924" s="16" t="str">
        <f>IF(_tag_month_all!I1921="","",_tag_month_all!I1921)</f>
        <v/>
      </c>
      <c r="L1924" s="16" t="str">
        <f>IF(_tag_month_all!J1921="","",_tag_month_all!J1921)</f>
        <v/>
      </c>
      <c r="M1924" s="16" t="str">
        <f>IF(_tag_month_all!K1921="","",_tag_month_all!K1921)</f>
        <v/>
      </c>
      <c r="N1924" s="16" t="str">
        <f>IF(_tag_month_all!L1921="","",_tag_month_all!L1921)</f>
        <v/>
      </c>
      <c r="O1924" s="16" t="str">
        <f>IF(_tag_month_all!M1921="","",_tag_month_all!M1921)</f>
        <v/>
      </c>
      <c r="P1924" s="16" t="str">
        <f>IF(_tag_month_all!N1921="","",_tag_month_all!N1921)</f>
        <v/>
      </c>
      <c r="Q1924" s="17" t="str">
        <f>IF(_tag_month_all!O1921="","",_tag_month_all!O1921)</f>
        <v/>
      </c>
      <c r="R1924" s="17" t="str">
        <f>IF(_tag_month_all!P1921="","",_tag_month_all!P1921)</f>
        <v/>
      </c>
      <c r="S1924" s="17" t="str">
        <f>IF(_tag_month_all!Q1921="","",_tag_month_all!Q1921)</f>
        <v/>
      </c>
      <c r="T1924" s="18" t="str">
        <f>IF(_tag_month_all!R1921="","",_tag_month_all!R1921)</f>
        <v/>
      </c>
      <c r="U1924" s="17" t="str">
        <f>IF(_tag_month_all!S1921="","",_tag_month_all!S1921)</f>
        <v/>
      </c>
      <c r="X1924" s="17" t="str">
        <f>IF(_tag_month_all!T1921="","",_tag_month_all!T1921)</f>
        <v/>
      </c>
      <c r="Y1924" s="19" t="str">
        <f>IF(_tag_month_all!W1921="","",_tag_month_all!W1921)</f>
        <v/>
      </c>
      <c r="Z1924" s="19" t="str">
        <f>IF(_tag_month_all!X1921="","",_tag_month_all!X1921)</f>
        <v/>
      </c>
      <c r="AA1924" s="19" t="str">
        <f>IF(_tag_month_all!Y1921="","",_tag_month_all!Y1921)</f>
        <v/>
      </c>
      <c r="AB1924" s="19" t="str">
        <f>IF(_tag_month_all!Z1921="","",_tag_month_all!Z1921)</f>
        <v/>
      </c>
      <c r="AC1924" s="19" t="str">
        <f>IF(_tag_month_all!AA1921="","",_tag_month_all!AA1921)</f>
        <v/>
      </c>
      <c r="AD1924" s="19" t="str">
        <f>IF(_tag_month_all!AB1921="","",_tag_month_all!AB1921)</f>
        <v/>
      </c>
      <c r="AE1924" s="19" t="str">
        <f>IF(_tag_month_all!AC1921="","",_tag_month_all!AC1921)</f>
        <v/>
      </c>
      <c r="AF1924" s="19" t="str">
        <f>IF(_tag_month_all!AD1921="","",_tag_month_all!AD1921)</f>
        <v/>
      </c>
      <c r="AG1924" s="19" t="str">
        <f>IF(_tag_month_all!AE1921="","",_tag_month_all!AE1921)</f>
        <v/>
      </c>
      <c r="AH1924" s="19" t="str">
        <f>IF(_tag_month_all!AF1921="","",_tag_month_all!AF1921)</f>
        <v/>
      </c>
      <c r="AI1924" s="19" t="str">
        <f>IF(_tag_month_all!AG1921="","",_tag_month_all!AG1921)</f>
        <v/>
      </c>
      <c r="AJ1924" s="19" t="str">
        <f>IF(_tag_month_all!AH1921="","",_tag_month_all!AH1921)</f>
        <v/>
      </c>
      <c r="AK1924" s="19" t="str">
        <f>IF(_tag_month_all!AI1921="","",_tag_month_all!AI1921)</f>
        <v/>
      </c>
      <c r="AL1924" s="19" t="str">
        <f>IF(_tag_month_all!AJ1921="","",_tag_month_all!AJ1921)</f>
        <v/>
      </c>
    </row>
    <row r="1925" customHeight="1" spans="1:38">
      <c r="A1925" s="10" t="str">
        <f>IF(_tag_month_all!A1922="","",_tag_month_all!A1922)</f>
        <v/>
      </c>
      <c r="B1925" s="10" t="str">
        <f>IF(_tag_month_all!B1922="","",_tag_month_all!B1922)</f>
        <v/>
      </c>
      <c r="D1925" s="12" t="str">
        <f>IF(_tag_month_all!C1922="","",_tag_month_all!C1922)</f>
        <v/>
      </c>
      <c r="E1925" s="12" t="str">
        <f>IF(_tag_month_all!D1922="","",_tag_month_all!D1922)</f>
        <v/>
      </c>
      <c r="F1925" s="12" t="str">
        <f>IF(_tag_month_all!E1922="","",_tag_month_all!E1922)</f>
        <v/>
      </c>
      <c r="G1925" s="12" t="str">
        <f>IF(_tag_month_all!F1922="","",_tag_month_all!F1922)</f>
        <v/>
      </c>
      <c r="I1925" s="14" t="str">
        <f>IF(_tag_month_all!H1922="","",_tag_month_all!H1922)</f>
        <v/>
      </c>
      <c r="K1925" s="16" t="str">
        <f>IF(_tag_month_all!I1922="","",_tag_month_all!I1922)</f>
        <v/>
      </c>
      <c r="L1925" s="16" t="str">
        <f>IF(_tag_month_all!J1922="","",_tag_month_all!J1922)</f>
        <v/>
      </c>
      <c r="M1925" s="16" t="str">
        <f>IF(_tag_month_all!K1922="","",_tag_month_all!K1922)</f>
        <v/>
      </c>
      <c r="N1925" s="16" t="str">
        <f>IF(_tag_month_all!L1922="","",_tag_month_all!L1922)</f>
        <v/>
      </c>
      <c r="O1925" s="16" t="str">
        <f>IF(_tag_month_all!M1922="","",_tag_month_all!M1922)</f>
        <v/>
      </c>
      <c r="P1925" s="16" t="str">
        <f>IF(_tag_month_all!N1922="","",_tag_month_all!N1922)</f>
        <v/>
      </c>
      <c r="Q1925" s="17" t="str">
        <f>IF(_tag_month_all!O1922="","",_tag_month_all!O1922)</f>
        <v/>
      </c>
      <c r="R1925" s="17" t="str">
        <f>IF(_tag_month_all!P1922="","",_tag_month_all!P1922)</f>
        <v/>
      </c>
      <c r="S1925" s="17" t="str">
        <f>IF(_tag_month_all!Q1922="","",_tag_month_all!Q1922)</f>
        <v/>
      </c>
      <c r="T1925" s="18" t="str">
        <f>IF(_tag_month_all!R1922="","",_tag_month_all!R1922)</f>
        <v/>
      </c>
      <c r="U1925" s="17" t="str">
        <f>IF(_tag_month_all!S1922="","",_tag_month_all!S1922)</f>
        <v/>
      </c>
      <c r="X1925" s="17" t="str">
        <f>IF(_tag_month_all!T1922="","",_tag_month_all!T1922)</f>
        <v/>
      </c>
      <c r="Y1925" s="19" t="str">
        <f>IF(_tag_month_all!W1922="","",_tag_month_all!W1922)</f>
        <v/>
      </c>
      <c r="Z1925" s="19" t="str">
        <f>IF(_tag_month_all!X1922="","",_tag_month_all!X1922)</f>
        <v/>
      </c>
      <c r="AA1925" s="19" t="str">
        <f>IF(_tag_month_all!Y1922="","",_tag_month_all!Y1922)</f>
        <v/>
      </c>
      <c r="AB1925" s="19" t="str">
        <f>IF(_tag_month_all!Z1922="","",_tag_month_all!Z1922)</f>
        <v/>
      </c>
      <c r="AC1925" s="19" t="str">
        <f>IF(_tag_month_all!AA1922="","",_tag_month_all!AA1922)</f>
        <v/>
      </c>
      <c r="AD1925" s="19" t="str">
        <f>IF(_tag_month_all!AB1922="","",_tag_month_all!AB1922)</f>
        <v/>
      </c>
      <c r="AE1925" s="19" t="str">
        <f>IF(_tag_month_all!AC1922="","",_tag_month_all!AC1922)</f>
        <v/>
      </c>
      <c r="AF1925" s="19" t="str">
        <f>IF(_tag_month_all!AD1922="","",_tag_month_all!AD1922)</f>
        <v/>
      </c>
      <c r="AG1925" s="19" t="str">
        <f>IF(_tag_month_all!AE1922="","",_tag_month_all!AE1922)</f>
        <v/>
      </c>
      <c r="AH1925" s="19" t="str">
        <f>IF(_tag_month_all!AF1922="","",_tag_month_all!AF1922)</f>
        <v/>
      </c>
      <c r="AI1925" s="19" t="str">
        <f>IF(_tag_month_all!AG1922="","",_tag_month_all!AG1922)</f>
        <v/>
      </c>
      <c r="AJ1925" s="19" t="str">
        <f>IF(_tag_month_all!AH1922="","",_tag_month_all!AH1922)</f>
        <v/>
      </c>
      <c r="AK1925" s="19" t="str">
        <f>IF(_tag_month_all!AI1922="","",_tag_month_all!AI1922)</f>
        <v/>
      </c>
      <c r="AL1925" s="19" t="str">
        <f>IF(_tag_month_all!AJ1922="","",_tag_month_all!AJ1922)</f>
        <v/>
      </c>
    </row>
    <row r="1926" customHeight="1" spans="1:38">
      <c r="A1926" s="10" t="str">
        <f>IF(_tag_month_all!A1923="","",_tag_month_all!A1923)</f>
        <v/>
      </c>
      <c r="B1926" s="10" t="str">
        <f>IF(_tag_month_all!B1923="","",_tag_month_all!B1923)</f>
        <v/>
      </c>
      <c r="D1926" s="12" t="str">
        <f>IF(_tag_month_all!C1923="","",_tag_month_all!C1923)</f>
        <v/>
      </c>
      <c r="E1926" s="12" t="str">
        <f>IF(_tag_month_all!D1923="","",_tag_month_all!D1923)</f>
        <v/>
      </c>
      <c r="F1926" s="12" t="str">
        <f>IF(_tag_month_all!E1923="","",_tag_month_all!E1923)</f>
        <v/>
      </c>
      <c r="G1926" s="12" t="str">
        <f>IF(_tag_month_all!F1923="","",_tag_month_all!F1923)</f>
        <v/>
      </c>
      <c r="I1926" s="14" t="str">
        <f>IF(_tag_month_all!H1923="","",_tag_month_all!H1923)</f>
        <v/>
      </c>
      <c r="K1926" s="16" t="str">
        <f>IF(_tag_month_all!I1923="","",_tag_month_all!I1923)</f>
        <v/>
      </c>
      <c r="L1926" s="16" t="str">
        <f>IF(_tag_month_all!J1923="","",_tag_month_all!J1923)</f>
        <v/>
      </c>
      <c r="M1926" s="16" t="str">
        <f>IF(_tag_month_all!K1923="","",_tag_month_all!K1923)</f>
        <v/>
      </c>
      <c r="N1926" s="16" t="str">
        <f>IF(_tag_month_all!L1923="","",_tag_month_all!L1923)</f>
        <v/>
      </c>
      <c r="O1926" s="16" t="str">
        <f>IF(_tag_month_all!M1923="","",_tag_month_all!M1923)</f>
        <v/>
      </c>
      <c r="P1926" s="16" t="str">
        <f>IF(_tag_month_all!N1923="","",_tag_month_all!N1923)</f>
        <v/>
      </c>
      <c r="Q1926" s="17" t="str">
        <f>IF(_tag_month_all!O1923="","",_tag_month_all!O1923)</f>
        <v/>
      </c>
      <c r="R1926" s="17" t="str">
        <f>IF(_tag_month_all!P1923="","",_tag_month_all!P1923)</f>
        <v/>
      </c>
      <c r="S1926" s="17" t="str">
        <f>IF(_tag_month_all!Q1923="","",_tag_month_all!Q1923)</f>
        <v/>
      </c>
      <c r="T1926" s="18" t="str">
        <f>IF(_tag_month_all!R1923="","",_tag_month_all!R1923)</f>
        <v/>
      </c>
      <c r="U1926" s="17" t="str">
        <f>IF(_tag_month_all!S1923="","",_tag_month_all!S1923)</f>
        <v/>
      </c>
      <c r="X1926" s="17" t="str">
        <f>IF(_tag_month_all!T1923="","",_tag_month_all!T1923)</f>
        <v/>
      </c>
      <c r="Y1926" s="19" t="str">
        <f>IF(_tag_month_all!W1923="","",_tag_month_all!W1923)</f>
        <v/>
      </c>
      <c r="Z1926" s="19" t="str">
        <f>IF(_tag_month_all!X1923="","",_tag_month_all!X1923)</f>
        <v/>
      </c>
      <c r="AA1926" s="19" t="str">
        <f>IF(_tag_month_all!Y1923="","",_tag_month_all!Y1923)</f>
        <v/>
      </c>
      <c r="AB1926" s="19" t="str">
        <f>IF(_tag_month_all!Z1923="","",_tag_month_all!Z1923)</f>
        <v/>
      </c>
      <c r="AC1926" s="19" t="str">
        <f>IF(_tag_month_all!AA1923="","",_tag_month_all!AA1923)</f>
        <v/>
      </c>
      <c r="AD1926" s="19" t="str">
        <f>IF(_tag_month_all!AB1923="","",_tag_month_all!AB1923)</f>
        <v/>
      </c>
      <c r="AE1926" s="19" t="str">
        <f>IF(_tag_month_all!AC1923="","",_tag_month_all!AC1923)</f>
        <v/>
      </c>
      <c r="AF1926" s="19" t="str">
        <f>IF(_tag_month_all!AD1923="","",_tag_month_all!AD1923)</f>
        <v/>
      </c>
      <c r="AG1926" s="19" t="str">
        <f>IF(_tag_month_all!AE1923="","",_tag_month_all!AE1923)</f>
        <v/>
      </c>
      <c r="AH1926" s="19" t="str">
        <f>IF(_tag_month_all!AF1923="","",_tag_month_all!AF1923)</f>
        <v/>
      </c>
      <c r="AI1926" s="19" t="str">
        <f>IF(_tag_month_all!AG1923="","",_tag_month_all!AG1923)</f>
        <v/>
      </c>
      <c r="AJ1926" s="19" t="str">
        <f>IF(_tag_month_all!AH1923="","",_tag_month_all!AH1923)</f>
        <v/>
      </c>
      <c r="AK1926" s="19" t="str">
        <f>IF(_tag_month_all!AI1923="","",_tag_month_all!AI1923)</f>
        <v/>
      </c>
      <c r="AL1926" s="19" t="str">
        <f>IF(_tag_month_all!AJ1923="","",_tag_month_all!AJ1923)</f>
        <v/>
      </c>
    </row>
    <row r="1927" customHeight="1" spans="1:38">
      <c r="A1927" s="10" t="str">
        <f>IF(_tag_month_all!A1924="","",_tag_month_all!A1924)</f>
        <v/>
      </c>
      <c r="B1927" s="10" t="str">
        <f>IF(_tag_month_all!B1924="","",_tag_month_all!B1924)</f>
        <v/>
      </c>
      <c r="D1927" s="12" t="str">
        <f>IF(_tag_month_all!C1924="","",_tag_month_all!C1924)</f>
        <v/>
      </c>
      <c r="E1927" s="12" t="str">
        <f>IF(_tag_month_all!D1924="","",_tag_month_all!D1924)</f>
        <v/>
      </c>
      <c r="F1927" s="12" t="str">
        <f>IF(_tag_month_all!E1924="","",_tag_month_all!E1924)</f>
        <v/>
      </c>
      <c r="G1927" s="12" t="str">
        <f>IF(_tag_month_all!F1924="","",_tag_month_all!F1924)</f>
        <v/>
      </c>
      <c r="I1927" s="14" t="str">
        <f>IF(_tag_month_all!H1924="","",_tag_month_all!H1924)</f>
        <v/>
      </c>
      <c r="K1927" s="16" t="str">
        <f>IF(_tag_month_all!I1924="","",_tag_month_all!I1924)</f>
        <v/>
      </c>
      <c r="L1927" s="16" t="str">
        <f>IF(_tag_month_all!J1924="","",_tag_month_all!J1924)</f>
        <v/>
      </c>
      <c r="M1927" s="16" t="str">
        <f>IF(_tag_month_all!K1924="","",_tag_month_all!K1924)</f>
        <v/>
      </c>
      <c r="N1927" s="16" t="str">
        <f>IF(_tag_month_all!L1924="","",_tag_month_all!L1924)</f>
        <v/>
      </c>
      <c r="O1927" s="16" t="str">
        <f>IF(_tag_month_all!M1924="","",_tag_month_all!M1924)</f>
        <v/>
      </c>
      <c r="P1927" s="16" t="str">
        <f>IF(_tag_month_all!N1924="","",_tag_month_all!N1924)</f>
        <v/>
      </c>
      <c r="Q1927" s="17" t="str">
        <f>IF(_tag_month_all!O1924="","",_tag_month_all!O1924)</f>
        <v/>
      </c>
      <c r="R1927" s="17" t="str">
        <f>IF(_tag_month_all!P1924="","",_tag_month_all!P1924)</f>
        <v/>
      </c>
      <c r="S1927" s="17" t="str">
        <f>IF(_tag_month_all!Q1924="","",_tag_month_all!Q1924)</f>
        <v/>
      </c>
      <c r="T1927" s="18" t="str">
        <f>IF(_tag_month_all!R1924="","",_tag_month_all!R1924)</f>
        <v/>
      </c>
      <c r="U1927" s="17" t="str">
        <f>IF(_tag_month_all!S1924="","",_tag_month_all!S1924)</f>
        <v/>
      </c>
      <c r="X1927" s="17" t="str">
        <f>IF(_tag_month_all!T1924="","",_tag_month_all!T1924)</f>
        <v/>
      </c>
      <c r="Y1927" s="19" t="str">
        <f>IF(_tag_month_all!W1924="","",_tag_month_all!W1924)</f>
        <v/>
      </c>
      <c r="Z1927" s="19" t="str">
        <f>IF(_tag_month_all!X1924="","",_tag_month_all!X1924)</f>
        <v/>
      </c>
      <c r="AA1927" s="19" t="str">
        <f>IF(_tag_month_all!Y1924="","",_tag_month_all!Y1924)</f>
        <v/>
      </c>
      <c r="AB1927" s="19" t="str">
        <f>IF(_tag_month_all!Z1924="","",_tag_month_all!Z1924)</f>
        <v/>
      </c>
      <c r="AC1927" s="19" t="str">
        <f>IF(_tag_month_all!AA1924="","",_tag_month_all!AA1924)</f>
        <v/>
      </c>
      <c r="AD1927" s="19" t="str">
        <f>IF(_tag_month_all!AB1924="","",_tag_month_all!AB1924)</f>
        <v/>
      </c>
      <c r="AE1927" s="19" t="str">
        <f>IF(_tag_month_all!AC1924="","",_tag_month_all!AC1924)</f>
        <v/>
      </c>
      <c r="AF1927" s="19" t="str">
        <f>IF(_tag_month_all!AD1924="","",_tag_month_all!AD1924)</f>
        <v/>
      </c>
      <c r="AG1927" s="19" t="str">
        <f>IF(_tag_month_all!AE1924="","",_tag_month_all!AE1924)</f>
        <v/>
      </c>
      <c r="AH1927" s="19" t="str">
        <f>IF(_tag_month_all!AF1924="","",_tag_month_all!AF1924)</f>
        <v/>
      </c>
      <c r="AI1927" s="19" t="str">
        <f>IF(_tag_month_all!AG1924="","",_tag_month_all!AG1924)</f>
        <v/>
      </c>
      <c r="AJ1927" s="19" t="str">
        <f>IF(_tag_month_all!AH1924="","",_tag_month_all!AH1924)</f>
        <v/>
      </c>
      <c r="AK1927" s="19" t="str">
        <f>IF(_tag_month_all!AI1924="","",_tag_month_all!AI1924)</f>
        <v/>
      </c>
      <c r="AL1927" s="19" t="str">
        <f>IF(_tag_month_all!AJ1924="","",_tag_month_all!AJ1924)</f>
        <v/>
      </c>
    </row>
    <row r="1928" customHeight="1" spans="1:38">
      <c r="A1928" s="10" t="str">
        <f>IF(_tag_month_all!A1925="","",_tag_month_all!A1925)</f>
        <v/>
      </c>
      <c r="B1928" s="10" t="str">
        <f>IF(_tag_month_all!B1925="","",_tag_month_all!B1925)</f>
        <v/>
      </c>
      <c r="D1928" s="12" t="str">
        <f>IF(_tag_month_all!C1925="","",_tag_month_all!C1925)</f>
        <v/>
      </c>
      <c r="E1928" s="12" t="str">
        <f>IF(_tag_month_all!D1925="","",_tag_month_all!D1925)</f>
        <v/>
      </c>
      <c r="F1928" s="12" t="str">
        <f>IF(_tag_month_all!E1925="","",_tag_month_all!E1925)</f>
        <v/>
      </c>
      <c r="G1928" s="12" t="str">
        <f>IF(_tag_month_all!F1925="","",_tag_month_all!F1925)</f>
        <v/>
      </c>
      <c r="I1928" s="14" t="str">
        <f>IF(_tag_month_all!H1925="","",_tag_month_all!H1925)</f>
        <v/>
      </c>
      <c r="K1928" s="16" t="str">
        <f>IF(_tag_month_all!I1925="","",_tag_month_all!I1925)</f>
        <v/>
      </c>
      <c r="L1928" s="16" t="str">
        <f>IF(_tag_month_all!J1925="","",_tag_month_all!J1925)</f>
        <v/>
      </c>
      <c r="M1928" s="16" t="str">
        <f>IF(_tag_month_all!K1925="","",_tag_month_all!K1925)</f>
        <v/>
      </c>
      <c r="N1928" s="16" t="str">
        <f>IF(_tag_month_all!L1925="","",_tag_month_all!L1925)</f>
        <v/>
      </c>
      <c r="O1928" s="16" t="str">
        <f>IF(_tag_month_all!M1925="","",_tag_month_all!M1925)</f>
        <v/>
      </c>
      <c r="P1928" s="16" t="str">
        <f>IF(_tag_month_all!N1925="","",_tag_month_all!N1925)</f>
        <v/>
      </c>
      <c r="Q1928" s="17" t="str">
        <f>IF(_tag_month_all!O1925="","",_tag_month_all!O1925)</f>
        <v/>
      </c>
      <c r="R1928" s="17" t="str">
        <f>IF(_tag_month_all!P1925="","",_tag_month_all!P1925)</f>
        <v/>
      </c>
      <c r="S1928" s="17" t="str">
        <f>IF(_tag_month_all!Q1925="","",_tag_month_all!Q1925)</f>
        <v/>
      </c>
      <c r="T1928" s="18" t="str">
        <f>IF(_tag_month_all!R1925="","",_tag_month_all!R1925)</f>
        <v/>
      </c>
      <c r="U1928" s="17" t="str">
        <f>IF(_tag_month_all!S1925="","",_tag_month_all!S1925)</f>
        <v/>
      </c>
      <c r="X1928" s="17" t="str">
        <f>IF(_tag_month_all!T1925="","",_tag_month_all!T1925)</f>
        <v/>
      </c>
      <c r="Y1928" s="19" t="str">
        <f>IF(_tag_month_all!W1925="","",_tag_month_all!W1925)</f>
        <v/>
      </c>
      <c r="Z1928" s="19" t="str">
        <f>IF(_tag_month_all!X1925="","",_tag_month_all!X1925)</f>
        <v/>
      </c>
      <c r="AA1928" s="19" t="str">
        <f>IF(_tag_month_all!Y1925="","",_tag_month_all!Y1925)</f>
        <v/>
      </c>
      <c r="AB1928" s="19" t="str">
        <f>IF(_tag_month_all!Z1925="","",_tag_month_all!Z1925)</f>
        <v/>
      </c>
      <c r="AC1928" s="19" t="str">
        <f>IF(_tag_month_all!AA1925="","",_tag_month_all!AA1925)</f>
        <v/>
      </c>
      <c r="AD1928" s="19" t="str">
        <f>IF(_tag_month_all!AB1925="","",_tag_month_all!AB1925)</f>
        <v/>
      </c>
      <c r="AE1928" s="19" t="str">
        <f>IF(_tag_month_all!AC1925="","",_tag_month_all!AC1925)</f>
        <v/>
      </c>
      <c r="AF1928" s="19" t="str">
        <f>IF(_tag_month_all!AD1925="","",_tag_month_all!AD1925)</f>
        <v/>
      </c>
      <c r="AG1928" s="19" t="str">
        <f>IF(_tag_month_all!AE1925="","",_tag_month_all!AE1925)</f>
        <v/>
      </c>
      <c r="AH1928" s="19" t="str">
        <f>IF(_tag_month_all!AF1925="","",_tag_month_all!AF1925)</f>
        <v/>
      </c>
      <c r="AI1928" s="19" t="str">
        <f>IF(_tag_month_all!AG1925="","",_tag_month_all!AG1925)</f>
        <v/>
      </c>
      <c r="AJ1928" s="19" t="str">
        <f>IF(_tag_month_all!AH1925="","",_tag_month_all!AH1925)</f>
        <v/>
      </c>
      <c r="AK1928" s="19" t="str">
        <f>IF(_tag_month_all!AI1925="","",_tag_month_all!AI1925)</f>
        <v/>
      </c>
      <c r="AL1928" s="19" t="str">
        <f>IF(_tag_month_all!AJ1925="","",_tag_month_all!AJ1925)</f>
        <v/>
      </c>
    </row>
    <row r="1929" customHeight="1" spans="1:38">
      <c r="A1929" s="10" t="str">
        <f>IF(_tag_month_all!A1926="","",_tag_month_all!A1926)</f>
        <v/>
      </c>
      <c r="B1929" s="10" t="str">
        <f>IF(_tag_month_all!B1926="","",_tag_month_all!B1926)</f>
        <v/>
      </c>
      <c r="D1929" s="12" t="str">
        <f>IF(_tag_month_all!C1926="","",_tag_month_all!C1926)</f>
        <v/>
      </c>
      <c r="E1929" s="12" t="str">
        <f>IF(_tag_month_all!D1926="","",_tag_month_all!D1926)</f>
        <v/>
      </c>
      <c r="F1929" s="12" t="str">
        <f>IF(_tag_month_all!E1926="","",_tag_month_all!E1926)</f>
        <v/>
      </c>
      <c r="G1929" s="12" t="str">
        <f>IF(_tag_month_all!F1926="","",_tag_month_all!F1926)</f>
        <v/>
      </c>
      <c r="I1929" s="14" t="str">
        <f>IF(_tag_month_all!H1926="","",_tag_month_all!H1926)</f>
        <v/>
      </c>
      <c r="K1929" s="16" t="str">
        <f>IF(_tag_month_all!I1926="","",_tag_month_all!I1926)</f>
        <v/>
      </c>
      <c r="L1929" s="16" t="str">
        <f>IF(_tag_month_all!J1926="","",_tag_month_all!J1926)</f>
        <v/>
      </c>
      <c r="M1929" s="16" t="str">
        <f>IF(_tag_month_all!K1926="","",_tag_month_all!K1926)</f>
        <v/>
      </c>
      <c r="N1929" s="16" t="str">
        <f>IF(_tag_month_all!L1926="","",_tag_month_all!L1926)</f>
        <v/>
      </c>
      <c r="O1929" s="16" t="str">
        <f>IF(_tag_month_all!M1926="","",_tag_month_all!M1926)</f>
        <v/>
      </c>
      <c r="P1929" s="16" t="str">
        <f>IF(_tag_month_all!N1926="","",_tag_month_all!N1926)</f>
        <v/>
      </c>
      <c r="Q1929" s="17" t="str">
        <f>IF(_tag_month_all!O1926="","",_tag_month_all!O1926)</f>
        <v/>
      </c>
      <c r="R1929" s="17" t="str">
        <f>IF(_tag_month_all!P1926="","",_tag_month_all!P1926)</f>
        <v/>
      </c>
      <c r="S1929" s="17" t="str">
        <f>IF(_tag_month_all!Q1926="","",_tag_month_all!Q1926)</f>
        <v/>
      </c>
      <c r="T1929" s="18" t="str">
        <f>IF(_tag_month_all!R1926="","",_tag_month_all!R1926)</f>
        <v/>
      </c>
      <c r="U1929" s="17" t="str">
        <f>IF(_tag_month_all!S1926="","",_tag_month_all!S1926)</f>
        <v/>
      </c>
      <c r="X1929" s="17" t="str">
        <f>IF(_tag_month_all!T1926="","",_tag_month_all!T1926)</f>
        <v/>
      </c>
      <c r="Y1929" s="19" t="str">
        <f>IF(_tag_month_all!W1926="","",_tag_month_all!W1926)</f>
        <v/>
      </c>
      <c r="Z1929" s="19" t="str">
        <f>IF(_tag_month_all!X1926="","",_tag_month_all!X1926)</f>
        <v/>
      </c>
      <c r="AA1929" s="19" t="str">
        <f>IF(_tag_month_all!Y1926="","",_tag_month_all!Y1926)</f>
        <v/>
      </c>
      <c r="AB1929" s="19" t="str">
        <f>IF(_tag_month_all!Z1926="","",_tag_month_all!Z1926)</f>
        <v/>
      </c>
      <c r="AC1929" s="19" t="str">
        <f>IF(_tag_month_all!AA1926="","",_tag_month_all!AA1926)</f>
        <v/>
      </c>
      <c r="AD1929" s="19" t="str">
        <f>IF(_tag_month_all!AB1926="","",_tag_month_all!AB1926)</f>
        <v/>
      </c>
      <c r="AE1929" s="19" t="str">
        <f>IF(_tag_month_all!AC1926="","",_tag_month_all!AC1926)</f>
        <v/>
      </c>
      <c r="AF1929" s="19" t="str">
        <f>IF(_tag_month_all!AD1926="","",_tag_month_all!AD1926)</f>
        <v/>
      </c>
      <c r="AG1929" s="19" t="str">
        <f>IF(_tag_month_all!AE1926="","",_tag_month_all!AE1926)</f>
        <v/>
      </c>
      <c r="AH1929" s="19" t="str">
        <f>IF(_tag_month_all!AF1926="","",_tag_month_all!AF1926)</f>
        <v/>
      </c>
      <c r="AI1929" s="19" t="str">
        <f>IF(_tag_month_all!AG1926="","",_tag_month_all!AG1926)</f>
        <v/>
      </c>
      <c r="AJ1929" s="19" t="str">
        <f>IF(_tag_month_all!AH1926="","",_tag_month_all!AH1926)</f>
        <v/>
      </c>
      <c r="AK1929" s="19" t="str">
        <f>IF(_tag_month_all!AI1926="","",_tag_month_all!AI1926)</f>
        <v/>
      </c>
      <c r="AL1929" s="19" t="str">
        <f>IF(_tag_month_all!AJ1926="","",_tag_month_all!AJ1926)</f>
        <v/>
      </c>
    </row>
    <row r="1930" customHeight="1" spans="1:38">
      <c r="A1930" s="10" t="str">
        <f>IF(_tag_month_all!A1927="","",_tag_month_all!A1927)</f>
        <v/>
      </c>
      <c r="B1930" s="10" t="str">
        <f>IF(_tag_month_all!B1927="","",_tag_month_all!B1927)</f>
        <v/>
      </c>
      <c r="D1930" s="12" t="str">
        <f>IF(_tag_month_all!C1927="","",_tag_month_all!C1927)</f>
        <v/>
      </c>
      <c r="E1930" s="12" t="str">
        <f>IF(_tag_month_all!D1927="","",_tag_month_all!D1927)</f>
        <v/>
      </c>
      <c r="F1930" s="12" t="str">
        <f>IF(_tag_month_all!E1927="","",_tag_month_all!E1927)</f>
        <v/>
      </c>
      <c r="G1930" s="12" t="str">
        <f>IF(_tag_month_all!F1927="","",_tag_month_all!F1927)</f>
        <v/>
      </c>
      <c r="I1930" s="14" t="str">
        <f>IF(_tag_month_all!H1927="","",_tag_month_all!H1927)</f>
        <v/>
      </c>
      <c r="K1930" s="16" t="str">
        <f>IF(_tag_month_all!I1927="","",_tag_month_all!I1927)</f>
        <v/>
      </c>
      <c r="L1930" s="16" t="str">
        <f>IF(_tag_month_all!J1927="","",_tag_month_all!J1927)</f>
        <v/>
      </c>
      <c r="M1930" s="16" t="str">
        <f>IF(_tag_month_all!K1927="","",_tag_month_all!K1927)</f>
        <v/>
      </c>
      <c r="N1930" s="16" t="str">
        <f>IF(_tag_month_all!L1927="","",_tag_month_all!L1927)</f>
        <v/>
      </c>
      <c r="O1930" s="16" t="str">
        <f>IF(_tag_month_all!M1927="","",_tag_month_all!M1927)</f>
        <v/>
      </c>
      <c r="P1930" s="16" t="str">
        <f>IF(_tag_month_all!N1927="","",_tag_month_all!N1927)</f>
        <v/>
      </c>
      <c r="Q1930" s="17" t="str">
        <f>IF(_tag_month_all!O1927="","",_tag_month_all!O1927)</f>
        <v/>
      </c>
      <c r="R1930" s="17" t="str">
        <f>IF(_tag_month_all!P1927="","",_tag_month_all!P1927)</f>
        <v/>
      </c>
      <c r="S1930" s="17" t="str">
        <f>IF(_tag_month_all!Q1927="","",_tag_month_all!Q1927)</f>
        <v/>
      </c>
      <c r="T1930" s="18" t="str">
        <f>IF(_tag_month_all!R1927="","",_tag_month_all!R1927)</f>
        <v/>
      </c>
      <c r="U1930" s="17" t="str">
        <f>IF(_tag_month_all!S1927="","",_tag_month_all!S1927)</f>
        <v/>
      </c>
      <c r="X1930" s="17" t="str">
        <f>IF(_tag_month_all!T1927="","",_tag_month_all!T1927)</f>
        <v/>
      </c>
      <c r="Y1930" s="19" t="str">
        <f>IF(_tag_month_all!W1927="","",_tag_month_all!W1927)</f>
        <v/>
      </c>
      <c r="Z1930" s="19" t="str">
        <f>IF(_tag_month_all!X1927="","",_tag_month_all!X1927)</f>
        <v/>
      </c>
      <c r="AA1930" s="19" t="str">
        <f>IF(_tag_month_all!Y1927="","",_tag_month_all!Y1927)</f>
        <v/>
      </c>
      <c r="AB1930" s="19" t="str">
        <f>IF(_tag_month_all!Z1927="","",_tag_month_all!Z1927)</f>
        <v/>
      </c>
      <c r="AC1930" s="19" t="str">
        <f>IF(_tag_month_all!AA1927="","",_tag_month_all!AA1927)</f>
        <v/>
      </c>
      <c r="AD1930" s="19" t="str">
        <f>IF(_tag_month_all!AB1927="","",_tag_month_all!AB1927)</f>
        <v/>
      </c>
      <c r="AE1930" s="19" t="str">
        <f>IF(_tag_month_all!AC1927="","",_tag_month_all!AC1927)</f>
        <v/>
      </c>
      <c r="AF1930" s="19" t="str">
        <f>IF(_tag_month_all!AD1927="","",_tag_month_all!AD1927)</f>
        <v/>
      </c>
      <c r="AG1930" s="19" t="str">
        <f>IF(_tag_month_all!AE1927="","",_tag_month_all!AE1927)</f>
        <v/>
      </c>
      <c r="AH1930" s="19" t="str">
        <f>IF(_tag_month_all!AF1927="","",_tag_month_all!AF1927)</f>
        <v/>
      </c>
      <c r="AI1930" s="19" t="str">
        <f>IF(_tag_month_all!AG1927="","",_tag_month_all!AG1927)</f>
        <v/>
      </c>
      <c r="AJ1930" s="19" t="str">
        <f>IF(_tag_month_all!AH1927="","",_tag_month_all!AH1927)</f>
        <v/>
      </c>
      <c r="AK1930" s="19" t="str">
        <f>IF(_tag_month_all!AI1927="","",_tag_month_all!AI1927)</f>
        <v/>
      </c>
      <c r="AL1930" s="19" t="str">
        <f>IF(_tag_month_all!AJ1927="","",_tag_month_all!AJ1927)</f>
        <v/>
      </c>
    </row>
    <row r="1931" customHeight="1" spans="1:38">
      <c r="A1931" s="10" t="str">
        <f>IF(_tag_month_all!A1928="","",_tag_month_all!A1928)</f>
        <v/>
      </c>
      <c r="B1931" s="10" t="str">
        <f>IF(_tag_month_all!B1928="","",_tag_month_all!B1928)</f>
        <v/>
      </c>
      <c r="D1931" s="12" t="str">
        <f>IF(_tag_month_all!C1928="","",_tag_month_all!C1928)</f>
        <v/>
      </c>
      <c r="E1931" s="12" t="str">
        <f>IF(_tag_month_all!D1928="","",_tag_month_all!D1928)</f>
        <v/>
      </c>
      <c r="F1931" s="12" t="str">
        <f>IF(_tag_month_all!E1928="","",_tag_month_all!E1928)</f>
        <v/>
      </c>
      <c r="G1931" s="12" t="str">
        <f>IF(_tag_month_all!F1928="","",_tag_month_all!F1928)</f>
        <v/>
      </c>
      <c r="I1931" s="14" t="str">
        <f>IF(_tag_month_all!H1928="","",_tag_month_all!H1928)</f>
        <v/>
      </c>
      <c r="K1931" s="16" t="str">
        <f>IF(_tag_month_all!I1928="","",_tag_month_all!I1928)</f>
        <v/>
      </c>
      <c r="L1931" s="16" t="str">
        <f>IF(_tag_month_all!J1928="","",_tag_month_all!J1928)</f>
        <v/>
      </c>
      <c r="M1931" s="16" t="str">
        <f>IF(_tag_month_all!K1928="","",_tag_month_all!K1928)</f>
        <v/>
      </c>
      <c r="N1931" s="16" t="str">
        <f>IF(_tag_month_all!L1928="","",_tag_month_all!L1928)</f>
        <v/>
      </c>
      <c r="O1931" s="16" t="str">
        <f>IF(_tag_month_all!M1928="","",_tag_month_all!M1928)</f>
        <v/>
      </c>
      <c r="P1931" s="16" t="str">
        <f>IF(_tag_month_all!N1928="","",_tag_month_all!N1928)</f>
        <v/>
      </c>
      <c r="Q1931" s="17" t="str">
        <f>IF(_tag_month_all!O1928="","",_tag_month_all!O1928)</f>
        <v/>
      </c>
      <c r="R1931" s="17" t="str">
        <f>IF(_tag_month_all!P1928="","",_tag_month_all!P1928)</f>
        <v/>
      </c>
      <c r="S1931" s="17" t="str">
        <f>IF(_tag_month_all!Q1928="","",_tag_month_all!Q1928)</f>
        <v/>
      </c>
      <c r="T1931" s="18" t="str">
        <f>IF(_tag_month_all!R1928="","",_tag_month_all!R1928)</f>
        <v/>
      </c>
      <c r="U1931" s="17" t="str">
        <f>IF(_tag_month_all!S1928="","",_tag_month_all!S1928)</f>
        <v/>
      </c>
      <c r="X1931" s="17" t="str">
        <f>IF(_tag_month_all!T1928="","",_tag_month_all!T1928)</f>
        <v/>
      </c>
      <c r="Y1931" s="19" t="str">
        <f>IF(_tag_month_all!W1928="","",_tag_month_all!W1928)</f>
        <v/>
      </c>
      <c r="Z1931" s="19" t="str">
        <f>IF(_tag_month_all!X1928="","",_tag_month_all!X1928)</f>
        <v/>
      </c>
      <c r="AA1931" s="19" t="str">
        <f>IF(_tag_month_all!Y1928="","",_tag_month_all!Y1928)</f>
        <v/>
      </c>
      <c r="AB1931" s="19" t="str">
        <f>IF(_tag_month_all!Z1928="","",_tag_month_all!Z1928)</f>
        <v/>
      </c>
      <c r="AC1931" s="19" t="str">
        <f>IF(_tag_month_all!AA1928="","",_tag_month_all!AA1928)</f>
        <v/>
      </c>
      <c r="AD1931" s="19" t="str">
        <f>IF(_tag_month_all!AB1928="","",_tag_month_all!AB1928)</f>
        <v/>
      </c>
      <c r="AE1931" s="19" t="str">
        <f>IF(_tag_month_all!AC1928="","",_tag_month_all!AC1928)</f>
        <v/>
      </c>
      <c r="AF1931" s="19" t="str">
        <f>IF(_tag_month_all!AD1928="","",_tag_month_all!AD1928)</f>
        <v/>
      </c>
      <c r="AG1931" s="19" t="str">
        <f>IF(_tag_month_all!AE1928="","",_tag_month_all!AE1928)</f>
        <v/>
      </c>
      <c r="AH1931" s="19" t="str">
        <f>IF(_tag_month_all!AF1928="","",_tag_month_all!AF1928)</f>
        <v/>
      </c>
      <c r="AI1931" s="19" t="str">
        <f>IF(_tag_month_all!AG1928="","",_tag_month_all!AG1928)</f>
        <v/>
      </c>
      <c r="AJ1931" s="19" t="str">
        <f>IF(_tag_month_all!AH1928="","",_tag_month_all!AH1928)</f>
        <v/>
      </c>
      <c r="AK1931" s="19" t="str">
        <f>IF(_tag_month_all!AI1928="","",_tag_month_all!AI1928)</f>
        <v/>
      </c>
      <c r="AL1931" s="19" t="str">
        <f>IF(_tag_month_all!AJ1928="","",_tag_month_all!AJ1928)</f>
        <v/>
      </c>
    </row>
    <row r="1932" customHeight="1" spans="1:38">
      <c r="A1932" s="10" t="str">
        <f>IF(_tag_month_all!A1929="","",_tag_month_all!A1929)</f>
        <v/>
      </c>
      <c r="B1932" s="10" t="str">
        <f>IF(_tag_month_all!B1929="","",_tag_month_all!B1929)</f>
        <v/>
      </c>
      <c r="D1932" s="12" t="str">
        <f>IF(_tag_month_all!C1929="","",_tag_month_all!C1929)</f>
        <v/>
      </c>
      <c r="E1932" s="12" t="str">
        <f>IF(_tag_month_all!D1929="","",_tag_month_all!D1929)</f>
        <v/>
      </c>
      <c r="F1932" s="12" t="str">
        <f>IF(_tag_month_all!E1929="","",_tag_month_all!E1929)</f>
        <v/>
      </c>
      <c r="G1932" s="12" t="str">
        <f>IF(_tag_month_all!F1929="","",_tag_month_all!F1929)</f>
        <v/>
      </c>
      <c r="I1932" s="14" t="str">
        <f>IF(_tag_month_all!H1929="","",_tag_month_all!H1929)</f>
        <v/>
      </c>
      <c r="K1932" s="16" t="str">
        <f>IF(_tag_month_all!I1929="","",_tag_month_all!I1929)</f>
        <v/>
      </c>
      <c r="L1932" s="16" t="str">
        <f>IF(_tag_month_all!J1929="","",_tag_month_all!J1929)</f>
        <v/>
      </c>
      <c r="M1932" s="16" t="str">
        <f>IF(_tag_month_all!K1929="","",_tag_month_all!K1929)</f>
        <v/>
      </c>
      <c r="N1932" s="16" t="str">
        <f>IF(_tag_month_all!L1929="","",_tag_month_all!L1929)</f>
        <v/>
      </c>
      <c r="O1932" s="16" t="str">
        <f>IF(_tag_month_all!M1929="","",_tag_month_all!M1929)</f>
        <v/>
      </c>
      <c r="P1932" s="16" t="str">
        <f>IF(_tag_month_all!N1929="","",_tag_month_all!N1929)</f>
        <v/>
      </c>
      <c r="Q1932" s="17" t="str">
        <f>IF(_tag_month_all!O1929="","",_tag_month_all!O1929)</f>
        <v/>
      </c>
      <c r="R1932" s="17" t="str">
        <f>IF(_tag_month_all!P1929="","",_tag_month_all!P1929)</f>
        <v/>
      </c>
      <c r="S1932" s="17" t="str">
        <f>IF(_tag_month_all!Q1929="","",_tag_month_all!Q1929)</f>
        <v/>
      </c>
      <c r="T1932" s="18" t="str">
        <f>IF(_tag_month_all!R1929="","",_tag_month_all!R1929)</f>
        <v/>
      </c>
      <c r="U1932" s="17" t="str">
        <f>IF(_tag_month_all!S1929="","",_tag_month_all!S1929)</f>
        <v/>
      </c>
      <c r="X1932" s="17" t="str">
        <f>IF(_tag_month_all!T1929="","",_tag_month_all!T1929)</f>
        <v/>
      </c>
      <c r="Y1932" s="19" t="str">
        <f>IF(_tag_month_all!W1929="","",_tag_month_all!W1929)</f>
        <v/>
      </c>
      <c r="Z1932" s="19" t="str">
        <f>IF(_tag_month_all!X1929="","",_tag_month_all!X1929)</f>
        <v/>
      </c>
      <c r="AA1932" s="19" t="str">
        <f>IF(_tag_month_all!Y1929="","",_tag_month_all!Y1929)</f>
        <v/>
      </c>
      <c r="AB1932" s="19" t="str">
        <f>IF(_tag_month_all!Z1929="","",_tag_month_all!Z1929)</f>
        <v/>
      </c>
      <c r="AC1932" s="19" t="str">
        <f>IF(_tag_month_all!AA1929="","",_tag_month_all!AA1929)</f>
        <v/>
      </c>
      <c r="AD1932" s="19" t="str">
        <f>IF(_tag_month_all!AB1929="","",_tag_month_all!AB1929)</f>
        <v/>
      </c>
      <c r="AE1932" s="19" t="str">
        <f>IF(_tag_month_all!AC1929="","",_tag_month_all!AC1929)</f>
        <v/>
      </c>
      <c r="AF1932" s="19" t="str">
        <f>IF(_tag_month_all!AD1929="","",_tag_month_all!AD1929)</f>
        <v/>
      </c>
      <c r="AG1932" s="19" t="str">
        <f>IF(_tag_month_all!AE1929="","",_tag_month_all!AE1929)</f>
        <v/>
      </c>
      <c r="AH1932" s="19" t="str">
        <f>IF(_tag_month_all!AF1929="","",_tag_month_all!AF1929)</f>
        <v/>
      </c>
      <c r="AI1932" s="19" t="str">
        <f>IF(_tag_month_all!AG1929="","",_tag_month_all!AG1929)</f>
        <v/>
      </c>
      <c r="AJ1932" s="19" t="str">
        <f>IF(_tag_month_all!AH1929="","",_tag_month_all!AH1929)</f>
        <v/>
      </c>
      <c r="AK1932" s="19" t="str">
        <f>IF(_tag_month_all!AI1929="","",_tag_month_all!AI1929)</f>
        <v/>
      </c>
      <c r="AL1932" s="19" t="str">
        <f>IF(_tag_month_all!AJ1929="","",_tag_month_all!AJ1929)</f>
        <v/>
      </c>
    </row>
    <row r="1933" customHeight="1" spans="1:38">
      <c r="A1933" s="10" t="str">
        <f>IF(_tag_month_all!A1930="","",_tag_month_all!A1930)</f>
        <v/>
      </c>
      <c r="B1933" s="10" t="str">
        <f>IF(_tag_month_all!B1930="","",_tag_month_all!B1930)</f>
        <v/>
      </c>
      <c r="D1933" s="12" t="str">
        <f>IF(_tag_month_all!C1930="","",_tag_month_all!C1930)</f>
        <v/>
      </c>
      <c r="E1933" s="12" t="str">
        <f>IF(_tag_month_all!D1930="","",_tag_month_all!D1930)</f>
        <v/>
      </c>
      <c r="F1933" s="12" t="str">
        <f>IF(_tag_month_all!E1930="","",_tag_month_all!E1930)</f>
        <v/>
      </c>
      <c r="G1933" s="12" t="str">
        <f>IF(_tag_month_all!F1930="","",_tag_month_all!F1930)</f>
        <v/>
      </c>
      <c r="I1933" s="14" t="str">
        <f>IF(_tag_month_all!H1930="","",_tag_month_all!H1930)</f>
        <v/>
      </c>
      <c r="K1933" s="16" t="str">
        <f>IF(_tag_month_all!I1930="","",_tag_month_all!I1930)</f>
        <v/>
      </c>
      <c r="L1933" s="16" t="str">
        <f>IF(_tag_month_all!J1930="","",_tag_month_all!J1930)</f>
        <v/>
      </c>
      <c r="M1933" s="16" t="str">
        <f>IF(_tag_month_all!K1930="","",_tag_month_all!K1930)</f>
        <v/>
      </c>
      <c r="N1933" s="16" t="str">
        <f>IF(_tag_month_all!L1930="","",_tag_month_all!L1930)</f>
        <v/>
      </c>
      <c r="O1933" s="16" t="str">
        <f>IF(_tag_month_all!M1930="","",_tag_month_all!M1930)</f>
        <v/>
      </c>
      <c r="P1933" s="16" t="str">
        <f>IF(_tag_month_all!N1930="","",_tag_month_all!N1930)</f>
        <v/>
      </c>
      <c r="Q1933" s="17" t="str">
        <f>IF(_tag_month_all!O1930="","",_tag_month_all!O1930)</f>
        <v/>
      </c>
      <c r="R1933" s="17" t="str">
        <f>IF(_tag_month_all!P1930="","",_tag_month_all!P1930)</f>
        <v/>
      </c>
      <c r="S1933" s="17" t="str">
        <f>IF(_tag_month_all!Q1930="","",_tag_month_all!Q1930)</f>
        <v/>
      </c>
      <c r="T1933" s="18" t="str">
        <f>IF(_tag_month_all!R1930="","",_tag_month_all!R1930)</f>
        <v/>
      </c>
      <c r="U1933" s="17" t="str">
        <f>IF(_tag_month_all!S1930="","",_tag_month_all!S1930)</f>
        <v/>
      </c>
      <c r="X1933" s="17" t="str">
        <f>IF(_tag_month_all!T1930="","",_tag_month_all!T1930)</f>
        <v/>
      </c>
      <c r="Y1933" s="19" t="str">
        <f>IF(_tag_month_all!W1930="","",_tag_month_all!W1930)</f>
        <v/>
      </c>
      <c r="Z1933" s="19" t="str">
        <f>IF(_tag_month_all!X1930="","",_tag_month_all!X1930)</f>
        <v/>
      </c>
      <c r="AA1933" s="19" t="str">
        <f>IF(_tag_month_all!Y1930="","",_tag_month_all!Y1930)</f>
        <v/>
      </c>
      <c r="AB1933" s="19" t="str">
        <f>IF(_tag_month_all!Z1930="","",_tag_month_all!Z1930)</f>
        <v/>
      </c>
      <c r="AC1933" s="19" t="str">
        <f>IF(_tag_month_all!AA1930="","",_tag_month_all!AA1930)</f>
        <v/>
      </c>
      <c r="AD1933" s="19" t="str">
        <f>IF(_tag_month_all!AB1930="","",_tag_month_all!AB1930)</f>
        <v/>
      </c>
      <c r="AE1933" s="19" t="str">
        <f>IF(_tag_month_all!AC1930="","",_tag_month_all!AC1930)</f>
        <v/>
      </c>
      <c r="AF1933" s="19" t="str">
        <f>IF(_tag_month_all!AD1930="","",_tag_month_all!AD1930)</f>
        <v/>
      </c>
      <c r="AG1933" s="19" t="str">
        <f>IF(_tag_month_all!AE1930="","",_tag_month_all!AE1930)</f>
        <v/>
      </c>
      <c r="AH1933" s="19" t="str">
        <f>IF(_tag_month_all!AF1930="","",_tag_month_all!AF1930)</f>
        <v/>
      </c>
      <c r="AI1933" s="19" t="str">
        <f>IF(_tag_month_all!AG1930="","",_tag_month_all!AG1930)</f>
        <v/>
      </c>
      <c r="AJ1933" s="19" t="str">
        <f>IF(_tag_month_all!AH1930="","",_tag_month_all!AH1930)</f>
        <v/>
      </c>
      <c r="AK1933" s="19" t="str">
        <f>IF(_tag_month_all!AI1930="","",_tag_month_all!AI1930)</f>
        <v/>
      </c>
      <c r="AL1933" s="19" t="str">
        <f>IF(_tag_month_all!AJ1930="","",_tag_month_all!AJ1930)</f>
        <v/>
      </c>
    </row>
    <row r="1934" customHeight="1" spans="1:38">
      <c r="A1934" s="10" t="str">
        <f>IF(_tag_month_all!A1931="","",_tag_month_all!A1931)</f>
        <v/>
      </c>
      <c r="B1934" s="10" t="str">
        <f>IF(_tag_month_all!B1931="","",_tag_month_all!B1931)</f>
        <v/>
      </c>
      <c r="D1934" s="12" t="str">
        <f>IF(_tag_month_all!C1931="","",_tag_month_all!C1931)</f>
        <v/>
      </c>
      <c r="E1934" s="12" t="str">
        <f>IF(_tag_month_all!D1931="","",_tag_month_all!D1931)</f>
        <v/>
      </c>
      <c r="F1934" s="12" t="str">
        <f>IF(_tag_month_all!E1931="","",_tag_month_all!E1931)</f>
        <v/>
      </c>
      <c r="G1934" s="12" t="str">
        <f>IF(_tag_month_all!F1931="","",_tag_month_all!F1931)</f>
        <v/>
      </c>
      <c r="I1934" s="14" t="str">
        <f>IF(_tag_month_all!H1931="","",_tag_month_all!H1931)</f>
        <v/>
      </c>
      <c r="K1934" s="16" t="str">
        <f>IF(_tag_month_all!I1931="","",_tag_month_all!I1931)</f>
        <v/>
      </c>
      <c r="L1934" s="16" t="str">
        <f>IF(_tag_month_all!J1931="","",_tag_month_all!J1931)</f>
        <v/>
      </c>
      <c r="M1934" s="16" t="str">
        <f>IF(_tag_month_all!K1931="","",_tag_month_all!K1931)</f>
        <v/>
      </c>
      <c r="N1934" s="16" t="str">
        <f>IF(_tag_month_all!L1931="","",_tag_month_all!L1931)</f>
        <v/>
      </c>
      <c r="O1934" s="16" t="str">
        <f>IF(_tag_month_all!M1931="","",_tag_month_all!M1931)</f>
        <v/>
      </c>
      <c r="P1934" s="16" t="str">
        <f>IF(_tag_month_all!N1931="","",_tag_month_all!N1931)</f>
        <v/>
      </c>
      <c r="Q1934" s="17" t="str">
        <f>IF(_tag_month_all!O1931="","",_tag_month_all!O1931)</f>
        <v/>
      </c>
      <c r="R1934" s="17" t="str">
        <f>IF(_tag_month_all!P1931="","",_tag_month_all!P1931)</f>
        <v/>
      </c>
      <c r="S1934" s="17" t="str">
        <f>IF(_tag_month_all!Q1931="","",_tag_month_all!Q1931)</f>
        <v/>
      </c>
      <c r="T1934" s="18" t="str">
        <f>IF(_tag_month_all!R1931="","",_tag_month_all!R1931)</f>
        <v/>
      </c>
      <c r="U1934" s="17" t="str">
        <f>IF(_tag_month_all!S1931="","",_tag_month_all!S1931)</f>
        <v/>
      </c>
      <c r="X1934" s="17" t="str">
        <f>IF(_tag_month_all!T1931="","",_tag_month_all!T1931)</f>
        <v/>
      </c>
      <c r="Y1934" s="19" t="str">
        <f>IF(_tag_month_all!W1931="","",_tag_month_all!W1931)</f>
        <v/>
      </c>
      <c r="Z1934" s="19" t="str">
        <f>IF(_tag_month_all!X1931="","",_tag_month_all!X1931)</f>
        <v/>
      </c>
      <c r="AA1934" s="19" t="str">
        <f>IF(_tag_month_all!Y1931="","",_tag_month_all!Y1931)</f>
        <v/>
      </c>
      <c r="AB1934" s="19" t="str">
        <f>IF(_tag_month_all!Z1931="","",_tag_month_all!Z1931)</f>
        <v/>
      </c>
      <c r="AC1934" s="19" t="str">
        <f>IF(_tag_month_all!AA1931="","",_tag_month_all!AA1931)</f>
        <v/>
      </c>
      <c r="AD1934" s="19" t="str">
        <f>IF(_tag_month_all!AB1931="","",_tag_month_all!AB1931)</f>
        <v/>
      </c>
      <c r="AE1934" s="19" t="str">
        <f>IF(_tag_month_all!AC1931="","",_tag_month_all!AC1931)</f>
        <v/>
      </c>
      <c r="AF1934" s="19" t="str">
        <f>IF(_tag_month_all!AD1931="","",_tag_month_all!AD1931)</f>
        <v/>
      </c>
      <c r="AG1934" s="19" t="str">
        <f>IF(_tag_month_all!AE1931="","",_tag_month_all!AE1931)</f>
        <v/>
      </c>
      <c r="AH1934" s="19" t="str">
        <f>IF(_tag_month_all!AF1931="","",_tag_month_all!AF1931)</f>
        <v/>
      </c>
      <c r="AI1934" s="19" t="str">
        <f>IF(_tag_month_all!AG1931="","",_tag_month_all!AG1931)</f>
        <v/>
      </c>
      <c r="AJ1934" s="19" t="str">
        <f>IF(_tag_month_all!AH1931="","",_tag_month_all!AH1931)</f>
        <v/>
      </c>
      <c r="AK1934" s="19" t="str">
        <f>IF(_tag_month_all!AI1931="","",_tag_month_all!AI1931)</f>
        <v/>
      </c>
      <c r="AL1934" s="19" t="str">
        <f>IF(_tag_month_all!AJ1931="","",_tag_month_all!AJ1931)</f>
        <v/>
      </c>
    </row>
    <row r="1935" customHeight="1" spans="1:38">
      <c r="A1935" s="10" t="str">
        <f>IF(_tag_month_all!A1932="","",_tag_month_all!A1932)</f>
        <v/>
      </c>
      <c r="B1935" s="10" t="str">
        <f>IF(_tag_month_all!B1932="","",_tag_month_all!B1932)</f>
        <v/>
      </c>
      <c r="D1935" s="12" t="str">
        <f>IF(_tag_month_all!C1932="","",_tag_month_all!C1932)</f>
        <v/>
      </c>
      <c r="E1935" s="12" t="str">
        <f>IF(_tag_month_all!D1932="","",_tag_month_all!D1932)</f>
        <v/>
      </c>
      <c r="F1935" s="12" t="str">
        <f>IF(_tag_month_all!E1932="","",_tag_month_all!E1932)</f>
        <v/>
      </c>
      <c r="G1935" s="12" t="str">
        <f>IF(_tag_month_all!F1932="","",_tag_month_all!F1932)</f>
        <v/>
      </c>
      <c r="I1935" s="14" t="str">
        <f>IF(_tag_month_all!H1932="","",_tag_month_all!H1932)</f>
        <v/>
      </c>
      <c r="K1935" s="16" t="str">
        <f>IF(_tag_month_all!I1932="","",_tag_month_all!I1932)</f>
        <v/>
      </c>
      <c r="L1935" s="16" t="str">
        <f>IF(_tag_month_all!J1932="","",_tag_month_all!J1932)</f>
        <v/>
      </c>
      <c r="M1935" s="16" t="str">
        <f>IF(_tag_month_all!K1932="","",_tag_month_all!K1932)</f>
        <v/>
      </c>
      <c r="N1935" s="16" t="str">
        <f>IF(_tag_month_all!L1932="","",_tag_month_all!L1932)</f>
        <v/>
      </c>
      <c r="O1935" s="16" t="str">
        <f>IF(_tag_month_all!M1932="","",_tag_month_all!M1932)</f>
        <v/>
      </c>
      <c r="P1935" s="16" t="str">
        <f>IF(_tag_month_all!N1932="","",_tag_month_all!N1932)</f>
        <v/>
      </c>
      <c r="Q1935" s="17" t="str">
        <f>IF(_tag_month_all!O1932="","",_tag_month_all!O1932)</f>
        <v/>
      </c>
      <c r="R1935" s="17" t="str">
        <f>IF(_tag_month_all!P1932="","",_tag_month_all!P1932)</f>
        <v/>
      </c>
      <c r="S1935" s="17" t="str">
        <f>IF(_tag_month_all!Q1932="","",_tag_month_all!Q1932)</f>
        <v/>
      </c>
      <c r="T1935" s="18" t="str">
        <f>IF(_tag_month_all!R1932="","",_tag_month_all!R1932)</f>
        <v/>
      </c>
      <c r="U1935" s="17" t="str">
        <f>IF(_tag_month_all!S1932="","",_tag_month_all!S1932)</f>
        <v/>
      </c>
      <c r="X1935" s="17" t="str">
        <f>IF(_tag_month_all!T1932="","",_tag_month_all!T1932)</f>
        <v/>
      </c>
      <c r="Y1935" s="19" t="str">
        <f>IF(_tag_month_all!W1932="","",_tag_month_all!W1932)</f>
        <v/>
      </c>
      <c r="Z1935" s="19" t="str">
        <f>IF(_tag_month_all!X1932="","",_tag_month_all!X1932)</f>
        <v/>
      </c>
      <c r="AA1935" s="19" t="str">
        <f>IF(_tag_month_all!Y1932="","",_tag_month_all!Y1932)</f>
        <v/>
      </c>
      <c r="AB1935" s="19" t="str">
        <f>IF(_tag_month_all!Z1932="","",_tag_month_all!Z1932)</f>
        <v/>
      </c>
      <c r="AC1935" s="19" t="str">
        <f>IF(_tag_month_all!AA1932="","",_tag_month_all!AA1932)</f>
        <v/>
      </c>
      <c r="AD1935" s="19" t="str">
        <f>IF(_tag_month_all!AB1932="","",_tag_month_all!AB1932)</f>
        <v/>
      </c>
      <c r="AE1935" s="19" t="str">
        <f>IF(_tag_month_all!AC1932="","",_tag_month_all!AC1932)</f>
        <v/>
      </c>
      <c r="AF1935" s="19" t="str">
        <f>IF(_tag_month_all!AD1932="","",_tag_month_all!AD1932)</f>
        <v/>
      </c>
      <c r="AG1935" s="19" t="str">
        <f>IF(_tag_month_all!AE1932="","",_tag_month_all!AE1932)</f>
        <v/>
      </c>
      <c r="AH1935" s="19" t="str">
        <f>IF(_tag_month_all!AF1932="","",_tag_month_all!AF1932)</f>
        <v/>
      </c>
      <c r="AI1935" s="19" t="str">
        <f>IF(_tag_month_all!AG1932="","",_tag_month_all!AG1932)</f>
        <v/>
      </c>
      <c r="AJ1935" s="19" t="str">
        <f>IF(_tag_month_all!AH1932="","",_tag_month_all!AH1932)</f>
        <v/>
      </c>
      <c r="AK1935" s="19" t="str">
        <f>IF(_tag_month_all!AI1932="","",_tag_month_all!AI1932)</f>
        <v/>
      </c>
      <c r="AL1935" s="19" t="str">
        <f>IF(_tag_month_all!AJ1932="","",_tag_month_all!AJ1932)</f>
        <v/>
      </c>
    </row>
    <row r="1936" customHeight="1" spans="1:38">
      <c r="A1936" s="10" t="str">
        <f>IF(_tag_month_all!A1933="","",_tag_month_all!A1933)</f>
        <v/>
      </c>
      <c r="B1936" s="10" t="str">
        <f>IF(_tag_month_all!B1933="","",_tag_month_all!B1933)</f>
        <v/>
      </c>
      <c r="D1936" s="12" t="str">
        <f>IF(_tag_month_all!C1933="","",_tag_month_all!C1933)</f>
        <v/>
      </c>
      <c r="E1936" s="12" t="str">
        <f>IF(_tag_month_all!D1933="","",_tag_month_all!D1933)</f>
        <v/>
      </c>
      <c r="F1936" s="12" t="str">
        <f>IF(_tag_month_all!E1933="","",_tag_month_all!E1933)</f>
        <v/>
      </c>
      <c r="G1936" s="12" t="str">
        <f>IF(_tag_month_all!F1933="","",_tag_month_all!F1933)</f>
        <v/>
      </c>
      <c r="I1936" s="14" t="str">
        <f>IF(_tag_month_all!H1933="","",_tag_month_all!H1933)</f>
        <v/>
      </c>
      <c r="K1936" s="16" t="str">
        <f>IF(_tag_month_all!I1933="","",_tag_month_all!I1933)</f>
        <v/>
      </c>
      <c r="L1936" s="16" t="str">
        <f>IF(_tag_month_all!J1933="","",_tag_month_all!J1933)</f>
        <v/>
      </c>
      <c r="M1936" s="16" t="str">
        <f>IF(_tag_month_all!K1933="","",_tag_month_all!K1933)</f>
        <v/>
      </c>
      <c r="N1936" s="16" t="str">
        <f>IF(_tag_month_all!L1933="","",_tag_month_all!L1933)</f>
        <v/>
      </c>
      <c r="O1936" s="16" t="str">
        <f>IF(_tag_month_all!M1933="","",_tag_month_all!M1933)</f>
        <v/>
      </c>
      <c r="P1936" s="16" t="str">
        <f>IF(_tag_month_all!N1933="","",_tag_month_all!N1933)</f>
        <v/>
      </c>
      <c r="Q1936" s="17" t="str">
        <f>IF(_tag_month_all!O1933="","",_tag_month_all!O1933)</f>
        <v/>
      </c>
      <c r="R1936" s="17" t="str">
        <f>IF(_tag_month_all!P1933="","",_tag_month_all!P1933)</f>
        <v/>
      </c>
      <c r="S1936" s="17" t="str">
        <f>IF(_tag_month_all!Q1933="","",_tag_month_all!Q1933)</f>
        <v/>
      </c>
      <c r="T1936" s="18" t="str">
        <f>IF(_tag_month_all!R1933="","",_tag_month_all!R1933)</f>
        <v/>
      </c>
      <c r="U1936" s="17" t="str">
        <f>IF(_tag_month_all!S1933="","",_tag_month_all!S1933)</f>
        <v/>
      </c>
      <c r="X1936" s="17" t="str">
        <f>IF(_tag_month_all!T1933="","",_tag_month_all!T1933)</f>
        <v/>
      </c>
      <c r="Y1936" s="19" t="str">
        <f>IF(_tag_month_all!W1933="","",_tag_month_all!W1933)</f>
        <v/>
      </c>
      <c r="Z1936" s="19" t="str">
        <f>IF(_tag_month_all!X1933="","",_tag_month_all!X1933)</f>
        <v/>
      </c>
      <c r="AA1936" s="19" t="str">
        <f>IF(_tag_month_all!Y1933="","",_tag_month_all!Y1933)</f>
        <v/>
      </c>
      <c r="AB1936" s="19" t="str">
        <f>IF(_tag_month_all!Z1933="","",_tag_month_all!Z1933)</f>
        <v/>
      </c>
      <c r="AC1936" s="19" t="str">
        <f>IF(_tag_month_all!AA1933="","",_tag_month_all!AA1933)</f>
        <v/>
      </c>
      <c r="AD1936" s="19" t="str">
        <f>IF(_tag_month_all!AB1933="","",_tag_month_all!AB1933)</f>
        <v/>
      </c>
      <c r="AE1936" s="19" t="str">
        <f>IF(_tag_month_all!AC1933="","",_tag_month_all!AC1933)</f>
        <v/>
      </c>
      <c r="AF1936" s="19" t="str">
        <f>IF(_tag_month_all!AD1933="","",_tag_month_all!AD1933)</f>
        <v/>
      </c>
      <c r="AG1936" s="19" t="str">
        <f>IF(_tag_month_all!AE1933="","",_tag_month_all!AE1933)</f>
        <v/>
      </c>
      <c r="AH1936" s="19" t="str">
        <f>IF(_tag_month_all!AF1933="","",_tag_month_all!AF1933)</f>
        <v/>
      </c>
      <c r="AI1936" s="19" t="str">
        <f>IF(_tag_month_all!AG1933="","",_tag_month_all!AG1933)</f>
        <v/>
      </c>
      <c r="AJ1936" s="19" t="str">
        <f>IF(_tag_month_all!AH1933="","",_tag_month_all!AH1933)</f>
        <v/>
      </c>
      <c r="AK1936" s="19" t="str">
        <f>IF(_tag_month_all!AI1933="","",_tag_month_all!AI1933)</f>
        <v/>
      </c>
      <c r="AL1936" s="19" t="str">
        <f>IF(_tag_month_all!AJ1933="","",_tag_month_all!AJ1933)</f>
        <v/>
      </c>
    </row>
    <row r="1937" customHeight="1" spans="1:38">
      <c r="A1937" s="10" t="str">
        <f>IF(_tag_month_all!A1934="","",_tag_month_all!A1934)</f>
        <v/>
      </c>
      <c r="B1937" s="10" t="str">
        <f>IF(_tag_month_all!B1934="","",_tag_month_all!B1934)</f>
        <v/>
      </c>
      <c r="D1937" s="12" t="str">
        <f>IF(_tag_month_all!C1934="","",_tag_month_all!C1934)</f>
        <v/>
      </c>
      <c r="E1937" s="12" t="str">
        <f>IF(_tag_month_all!D1934="","",_tag_month_all!D1934)</f>
        <v/>
      </c>
      <c r="F1937" s="12" t="str">
        <f>IF(_tag_month_all!E1934="","",_tag_month_all!E1934)</f>
        <v/>
      </c>
      <c r="G1937" s="12" t="str">
        <f>IF(_tag_month_all!F1934="","",_tag_month_all!F1934)</f>
        <v/>
      </c>
      <c r="I1937" s="14" t="str">
        <f>IF(_tag_month_all!H1934="","",_tag_month_all!H1934)</f>
        <v/>
      </c>
      <c r="K1937" s="16" t="str">
        <f>IF(_tag_month_all!I1934="","",_tag_month_all!I1934)</f>
        <v/>
      </c>
      <c r="L1937" s="16" t="str">
        <f>IF(_tag_month_all!J1934="","",_tag_month_all!J1934)</f>
        <v/>
      </c>
      <c r="M1937" s="16" t="str">
        <f>IF(_tag_month_all!K1934="","",_tag_month_all!K1934)</f>
        <v/>
      </c>
      <c r="N1937" s="16" t="str">
        <f>IF(_tag_month_all!L1934="","",_tag_month_all!L1934)</f>
        <v/>
      </c>
      <c r="O1937" s="16" t="str">
        <f>IF(_tag_month_all!M1934="","",_tag_month_all!M1934)</f>
        <v/>
      </c>
      <c r="P1937" s="16" t="str">
        <f>IF(_tag_month_all!N1934="","",_tag_month_all!N1934)</f>
        <v/>
      </c>
      <c r="Q1937" s="17" t="str">
        <f>IF(_tag_month_all!O1934="","",_tag_month_all!O1934)</f>
        <v/>
      </c>
      <c r="R1937" s="17" t="str">
        <f>IF(_tag_month_all!P1934="","",_tag_month_all!P1934)</f>
        <v/>
      </c>
      <c r="S1937" s="17" t="str">
        <f>IF(_tag_month_all!Q1934="","",_tag_month_all!Q1934)</f>
        <v/>
      </c>
      <c r="T1937" s="18" t="str">
        <f>IF(_tag_month_all!R1934="","",_tag_month_all!R1934)</f>
        <v/>
      </c>
      <c r="U1937" s="17" t="str">
        <f>IF(_tag_month_all!S1934="","",_tag_month_all!S1934)</f>
        <v/>
      </c>
      <c r="X1937" s="17" t="str">
        <f>IF(_tag_month_all!T1934="","",_tag_month_all!T1934)</f>
        <v/>
      </c>
      <c r="Y1937" s="19" t="str">
        <f>IF(_tag_month_all!W1934="","",_tag_month_all!W1934)</f>
        <v/>
      </c>
      <c r="Z1937" s="19" t="str">
        <f>IF(_tag_month_all!X1934="","",_tag_month_all!X1934)</f>
        <v/>
      </c>
      <c r="AA1937" s="19" t="str">
        <f>IF(_tag_month_all!Y1934="","",_tag_month_all!Y1934)</f>
        <v/>
      </c>
      <c r="AB1937" s="19" t="str">
        <f>IF(_tag_month_all!Z1934="","",_tag_month_all!Z1934)</f>
        <v/>
      </c>
      <c r="AC1937" s="19" t="str">
        <f>IF(_tag_month_all!AA1934="","",_tag_month_all!AA1934)</f>
        <v/>
      </c>
      <c r="AD1937" s="19" t="str">
        <f>IF(_tag_month_all!AB1934="","",_tag_month_all!AB1934)</f>
        <v/>
      </c>
      <c r="AE1937" s="19" t="str">
        <f>IF(_tag_month_all!AC1934="","",_tag_month_all!AC1934)</f>
        <v/>
      </c>
      <c r="AF1937" s="19" t="str">
        <f>IF(_tag_month_all!AD1934="","",_tag_month_all!AD1934)</f>
        <v/>
      </c>
      <c r="AG1937" s="19" t="str">
        <f>IF(_tag_month_all!AE1934="","",_tag_month_all!AE1934)</f>
        <v/>
      </c>
      <c r="AH1937" s="19" t="str">
        <f>IF(_tag_month_all!AF1934="","",_tag_month_all!AF1934)</f>
        <v/>
      </c>
      <c r="AI1937" s="19" t="str">
        <f>IF(_tag_month_all!AG1934="","",_tag_month_all!AG1934)</f>
        <v/>
      </c>
      <c r="AJ1937" s="19" t="str">
        <f>IF(_tag_month_all!AH1934="","",_tag_month_all!AH1934)</f>
        <v/>
      </c>
      <c r="AK1937" s="19" t="str">
        <f>IF(_tag_month_all!AI1934="","",_tag_month_all!AI1934)</f>
        <v/>
      </c>
      <c r="AL1937" s="19" t="str">
        <f>IF(_tag_month_all!AJ1934="","",_tag_month_all!AJ1934)</f>
        <v/>
      </c>
    </row>
    <row r="1938" customHeight="1" spans="1:38">
      <c r="A1938" s="10" t="str">
        <f>IF(_tag_month_all!A1935="","",_tag_month_all!A1935)</f>
        <v/>
      </c>
      <c r="B1938" s="10" t="str">
        <f>IF(_tag_month_all!B1935="","",_tag_month_all!B1935)</f>
        <v/>
      </c>
      <c r="D1938" s="12" t="str">
        <f>IF(_tag_month_all!C1935="","",_tag_month_all!C1935)</f>
        <v/>
      </c>
      <c r="E1938" s="12" t="str">
        <f>IF(_tag_month_all!D1935="","",_tag_month_all!D1935)</f>
        <v/>
      </c>
      <c r="F1938" s="12" t="str">
        <f>IF(_tag_month_all!E1935="","",_tag_month_all!E1935)</f>
        <v/>
      </c>
      <c r="G1938" s="12" t="str">
        <f>IF(_tag_month_all!F1935="","",_tag_month_all!F1935)</f>
        <v/>
      </c>
      <c r="I1938" s="14" t="str">
        <f>IF(_tag_month_all!H1935="","",_tag_month_all!H1935)</f>
        <v/>
      </c>
      <c r="K1938" s="16" t="str">
        <f>IF(_tag_month_all!I1935="","",_tag_month_all!I1935)</f>
        <v/>
      </c>
      <c r="L1938" s="16" t="str">
        <f>IF(_tag_month_all!J1935="","",_tag_month_all!J1935)</f>
        <v/>
      </c>
      <c r="M1938" s="16" t="str">
        <f>IF(_tag_month_all!K1935="","",_tag_month_all!K1935)</f>
        <v/>
      </c>
      <c r="N1938" s="16" t="str">
        <f>IF(_tag_month_all!L1935="","",_tag_month_all!L1935)</f>
        <v/>
      </c>
      <c r="O1938" s="16" t="str">
        <f>IF(_tag_month_all!M1935="","",_tag_month_all!M1935)</f>
        <v/>
      </c>
      <c r="P1938" s="16" t="str">
        <f>IF(_tag_month_all!N1935="","",_tag_month_all!N1935)</f>
        <v/>
      </c>
      <c r="Q1938" s="17" t="str">
        <f>IF(_tag_month_all!O1935="","",_tag_month_all!O1935)</f>
        <v/>
      </c>
      <c r="R1938" s="17" t="str">
        <f>IF(_tag_month_all!P1935="","",_tag_month_all!P1935)</f>
        <v/>
      </c>
      <c r="S1938" s="17" t="str">
        <f>IF(_tag_month_all!Q1935="","",_tag_month_all!Q1935)</f>
        <v/>
      </c>
      <c r="T1938" s="18" t="str">
        <f>IF(_tag_month_all!R1935="","",_tag_month_all!R1935)</f>
        <v/>
      </c>
      <c r="U1938" s="17" t="str">
        <f>IF(_tag_month_all!S1935="","",_tag_month_all!S1935)</f>
        <v/>
      </c>
      <c r="X1938" s="17" t="str">
        <f>IF(_tag_month_all!T1935="","",_tag_month_all!T1935)</f>
        <v/>
      </c>
      <c r="Y1938" s="19" t="str">
        <f>IF(_tag_month_all!W1935="","",_tag_month_all!W1935)</f>
        <v/>
      </c>
      <c r="Z1938" s="19" t="str">
        <f>IF(_tag_month_all!X1935="","",_tag_month_all!X1935)</f>
        <v/>
      </c>
      <c r="AA1938" s="19" t="str">
        <f>IF(_tag_month_all!Y1935="","",_tag_month_all!Y1935)</f>
        <v/>
      </c>
      <c r="AB1938" s="19" t="str">
        <f>IF(_tag_month_all!Z1935="","",_tag_month_all!Z1935)</f>
        <v/>
      </c>
      <c r="AC1938" s="19" t="str">
        <f>IF(_tag_month_all!AA1935="","",_tag_month_all!AA1935)</f>
        <v/>
      </c>
      <c r="AD1938" s="19" t="str">
        <f>IF(_tag_month_all!AB1935="","",_tag_month_all!AB1935)</f>
        <v/>
      </c>
      <c r="AE1938" s="19" t="str">
        <f>IF(_tag_month_all!AC1935="","",_tag_month_all!AC1935)</f>
        <v/>
      </c>
      <c r="AF1938" s="19" t="str">
        <f>IF(_tag_month_all!AD1935="","",_tag_month_all!AD1935)</f>
        <v/>
      </c>
      <c r="AG1938" s="19" t="str">
        <f>IF(_tag_month_all!AE1935="","",_tag_month_all!AE1935)</f>
        <v/>
      </c>
      <c r="AH1938" s="19" t="str">
        <f>IF(_tag_month_all!AF1935="","",_tag_month_all!AF1935)</f>
        <v/>
      </c>
      <c r="AI1938" s="19" t="str">
        <f>IF(_tag_month_all!AG1935="","",_tag_month_all!AG1935)</f>
        <v/>
      </c>
      <c r="AJ1938" s="19" t="str">
        <f>IF(_tag_month_all!AH1935="","",_tag_month_all!AH1935)</f>
        <v/>
      </c>
      <c r="AK1938" s="19" t="str">
        <f>IF(_tag_month_all!AI1935="","",_tag_month_all!AI1935)</f>
        <v/>
      </c>
      <c r="AL1938" s="19" t="str">
        <f>IF(_tag_month_all!AJ1935="","",_tag_month_all!AJ1935)</f>
        <v/>
      </c>
    </row>
    <row r="1939" customHeight="1" spans="1:38">
      <c r="A1939" s="10" t="str">
        <f>IF(_tag_month_all!A1936="","",_tag_month_all!A1936)</f>
        <v/>
      </c>
      <c r="B1939" s="10" t="str">
        <f>IF(_tag_month_all!B1936="","",_tag_month_all!B1936)</f>
        <v/>
      </c>
      <c r="D1939" s="12" t="str">
        <f>IF(_tag_month_all!C1936="","",_tag_month_all!C1936)</f>
        <v/>
      </c>
      <c r="E1939" s="12" t="str">
        <f>IF(_tag_month_all!D1936="","",_tag_month_all!D1936)</f>
        <v/>
      </c>
      <c r="F1939" s="12" t="str">
        <f>IF(_tag_month_all!E1936="","",_tag_month_all!E1936)</f>
        <v/>
      </c>
      <c r="G1939" s="12" t="str">
        <f>IF(_tag_month_all!F1936="","",_tag_month_all!F1936)</f>
        <v/>
      </c>
      <c r="I1939" s="14" t="str">
        <f>IF(_tag_month_all!H1936="","",_tag_month_all!H1936)</f>
        <v/>
      </c>
      <c r="K1939" s="16" t="str">
        <f>IF(_tag_month_all!I1936="","",_tag_month_all!I1936)</f>
        <v/>
      </c>
      <c r="L1939" s="16" t="str">
        <f>IF(_tag_month_all!J1936="","",_tag_month_all!J1936)</f>
        <v/>
      </c>
      <c r="M1939" s="16" t="str">
        <f>IF(_tag_month_all!K1936="","",_tag_month_all!K1936)</f>
        <v/>
      </c>
      <c r="N1939" s="16" t="str">
        <f>IF(_tag_month_all!L1936="","",_tag_month_all!L1936)</f>
        <v/>
      </c>
      <c r="O1939" s="16" t="str">
        <f>IF(_tag_month_all!M1936="","",_tag_month_all!M1936)</f>
        <v/>
      </c>
      <c r="P1939" s="16" t="str">
        <f>IF(_tag_month_all!N1936="","",_tag_month_all!N1936)</f>
        <v/>
      </c>
      <c r="Q1939" s="17" t="str">
        <f>IF(_tag_month_all!O1936="","",_tag_month_all!O1936)</f>
        <v/>
      </c>
      <c r="R1939" s="17" t="str">
        <f>IF(_tag_month_all!P1936="","",_tag_month_all!P1936)</f>
        <v/>
      </c>
      <c r="S1939" s="17" t="str">
        <f>IF(_tag_month_all!Q1936="","",_tag_month_all!Q1936)</f>
        <v/>
      </c>
      <c r="T1939" s="18" t="str">
        <f>IF(_tag_month_all!R1936="","",_tag_month_all!R1936)</f>
        <v/>
      </c>
      <c r="U1939" s="17" t="str">
        <f>IF(_tag_month_all!S1936="","",_tag_month_all!S1936)</f>
        <v/>
      </c>
      <c r="X1939" s="17" t="str">
        <f>IF(_tag_month_all!T1936="","",_tag_month_all!T1936)</f>
        <v/>
      </c>
      <c r="Y1939" s="19" t="str">
        <f>IF(_tag_month_all!W1936="","",_tag_month_all!W1936)</f>
        <v/>
      </c>
      <c r="Z1939" s="19" t="str">
        <f>IF(_tag_month_all!X1936="","",_tag_month_all!X1936)</f>
        <v/>
      </c>
      <c r="AA1939" s="19" t="str">
        <f>IF(_tag_month_all!Y1936="","",_tag_month_all!Y1936)</f>
        <v/>
      </c>
      <c r="AB1939" s="19" t="str">
        <f>IF(_tag_month_all!Z1936="","",_tag_month_all!Z1936)</f>
        <v/>
      </c>
      <c r="AC1939" s="19" t="str">
        <f>IF(_tag_month_all!AA1936="","",_tag_month_all!AA1936)</f>
        <v/>
      </c>
      <c r="AD1939" s="19" t="str">
        <f>IF(_tag_month_all!AB1936="","",_tag_month_all!AB1936)</f>
        <v/>
      </c>
      <c r="AE1939" s="19" t="str">
        <f>IF(_tag_month_all!AC1936="","",_tag_month_all!AC1936)</f>
        <v/>
      </c>
      <c r="AF1939" s="19" t="str">
        <f>IF(_tag_month_all!AD1936="","",_tag_month_all!AD1936)</f>
        <v/>
      </c>
      <c r="AG1939" s="19" t="str">
        <f>IF(_tag_month_all!AE1936="","",_tag_month_all!AE1936)</f>
        <v/>
      </c>
      <c r="AH1939" s="19" t="str">
        <f>IF(_tag_month_all!AF1936="","",_tag_month_all!AF1936)</f>
        <v/>
      </c>
      <c r="AI1939" s="19" t="str">
        <f>IF(_tag_month_all!AG1936="","",_tag_month_all!AG1936)</f>
        <v/>
      </c>
      <c r="AJ1939" s="19" t="str">
        <f>IF(_tag_month_all!AH1936="","",_tag_month_all!AH1936)</f>
        <v/>
      </c>
      <c r="AK1939" s="19" t="str">
        <f>IF(_tag_month_all!AI1936="","",_tag_month_all!AI1936)</f>
        <v/>
      </c>
      <c r="AL1939" s="19" t="str">
        <f>IF(_tag_month_all!AJ1936="","",_tag_month_all!AJ1936)</f>
        <v/>
      </c>
    </row>
    <row r="1940" customHeight="1" spans="1:38">
      <c r="A1940" s="10" t="str">
        <f>IF(_tag_month_all!A1937="","",_tag_month_all!A1937)</f>
        <v/>
      </c>
      <c r="B1940" s="10" t="str">
        <f>IF(_tag_month_all!B1937="","",_tag_month_all!B1937)</f>
        <v/>
      </c>
      <c r="D1940" s="12" t="str">
        <f>IF(_tag_month_all!C1937="","",_tag_month_all!C1937)</f>
        <v/>
      </c>
      <c r="E1940" s="12" t="str">
        <f>IF(_tag_month_all!D1937="","",_tag_month_all!D1937)</f>
        <v/>
      </c>
      <c r="F1940" s="12" t="str">
        <f>IF(_tag_month_all!E1937="","",_tag_month_all!E1937)</f>
        <v/>
      </c>
      <c r="G1940" s="12" t="str">
        <f>IF(_tag_month_all!F1937="","",_tag_month_all!F1937)</f>
        <v/>
      </c>
      <c r="I1940" s="14" t="str">
        <f>IF(_tag_month_all!H1937="","",_tag_month_all!H1937)</f>
        <v/>
      </c>
      <c r="K1940" s="16" t="str">
        <f>IF(_tag_month_all!I1937="","",_tag_month_all!I1937)</f>
        <v/>
      </c>
      <c r="L1940" s="16" t="str">
        <f>IF(_tag_month_all!J1937="","",_tag_month_all!J1937)</f>
        <v/>
      </c>
      <c r="M1940" s="16" t="str">
        <f>IF(_tag_month_all!K1937="","",_tag_month_all!K1937)</f>
        <v/>
      </c>
      <c r="N1940" s="16" t="str">
        <f>IF(_tag_month_all!L1937="","",_tag_month_all!L1937)</f>
        <v/>
      </c>
      <c r="O1940" s="16" t="str">
        <f>IF(_tag_month_all!M1937="","",_tag_month_all!M1937)</f>
        <v/>
      </c>
      <c r="P1940" s="16" t="str">
        <f>IF(_tag_month_all!N1937="","",_tag_month_all!N1937)</f>
        <v/>
      </c>
      <c r="Q1940" s="17" t="str">
        <f>IF(_tag_month_all!O1937="","",_tag_month_all!O1937)</f>
        <v/>
      </c>
      <c r="R1940" s="17" t="str">
        <f>IF(_tag_month_all!P1937="","",_tag_month_all!P1937)</f>
        <v/>
      </c>
      <c r="S1940" s="17" t="str">
        <f>IF(_tag_month_all!Q1937="","",_tag_month_all!Q1937)</f>
        <v/>
      </c>
      <c r="T1940" s="18" t="str">
        <f>IF(_tag_month_all!R1937="","",_tag_month_all!R1937)</f>
        <v/>
      </c>
      <c r="U1940" s="17" t="str">
        <f>IF(_tag_month_all!S1937="","",_tag_month_all!S1937)</f>
        <v/>
      </c>
      <c r="X1940" s="17" t="str">
        <f>IF(_tag_month_all!T1937="","",_tag_month_all!T1937)</f>
        <v/>
      </c>
      <c r="Y1940" s="19" t="str">
        <f>IF(_tag_month_all!W1937="","",_tag_month_all!W1937)</f>
        <v/>
      </c>
      <c r="Z1940" s="19" t="str">
        <f>IF(_tag_month_all!X1937="","",_tag_month_all!X1937)</f>
        <v/>
      </c>
      <c r="AA1940" s="19" t="str">
        <f>IF(_tag_month_all!Y1937="","",_tag_month_all!Y1937)</f>
        <v/>
      </c>
      <c r="AB1940" s="19" t="str">
        <f>IF(_tag_month_all!Z1937="","",_tag_month_all!Z1937)</f>
        <v/>
      </c>
      <c r="AC1940" s="19" t="str">
        <f>IF(_tag_month_all!AA1937="","",_tag_month_all!AA1937)</f>
        <v/>
      </c>
      <c r="AD1940" s="19" t="str">
        <f>IF(_tag_month_all!AB1937="","",_tag_month_all!AB1937)</f>
        <v/>
      </c>
      <c r="AE1940" s="19" t="str">
        <f>IF(_tag_month_all!AC1937="","",_tag_month_all!AC1937)</f>
        <v/>
      </c>
      <c r="AF1940" s="19" t="str">
        <f>IF(_tag_month_all!AD1937="","",_tag_month_all!AD1937)</f>
        <v/>
      </c>
      <c r="AG1940" s="19" t="str">
        <f>IF(_tag_month_all!AE1937="","",_tag_month_all!AE1937)</f>
        <v/>
      </c>
      <c r="AH1940" s="19" t="str">
        <f>IF(_tag_month_all!AF1937="","",_tag_month_all!AF1937)</f>
        <v/>
      </c>
      <c r="AI1940" s="19" t="str">
        <f>IF(_tag_month_all!AG1937="","",_tag_month_all!AG1937)</f>
        <v/>
      </c>
      <c r="AJ1940" s="19" t="str">
        <f>IF(_tag_month_all!AH1937="","",_tag_month_all!AH1937)</f>
        <v/>
      </c>
      <c r="AK1940" s="19" t="str">
        <f>IF(_tag_month_all!AI1937="","",_tag_month_all!AI1937)</f>
        <v/>
      </c>
      <c r="AL1940" s="19" t="str">
        <f>IF(_tag_month_all!AJ1937="","",_tag_month_all!AJ1937)</f>
        <v/>
      </c>
    </row>
    <row r="1941" customHeight="1" spans="1:38">
      <c r="A1941" s="10" t="str">
        <f>IF(_tag_month_all!A1938="","",_tag_month_all!A1938)</f>
        <v/>
      </c>
      <c r="B1941" s="10" t="str">
        <f>IF(_tag_month_all!B1938="","",_tag_month_all!B1938)</f>
        <v/>
      </c>
      <c r="D1941" s="12" t="str">
        <f>IF(_tag_month_all!C1938="","",_tag_month_all!C1938)</f>
        <v/>
      </c>
      <c r="E1941" s="12" t="str">
        <f>IF(_tag_month_all!D1938="","",_tag_month_all!D1938)</f>
        <v/>
      </c>
      <c r="F1941" s="12" t="str">
        <f>IF(_tag_month_all!E1938="","",_tag_month_all!E1938)</f>
        <v/>
      </c>
      <c r="G1941" s="12" t="str">
        <f>IF(_tag_month_all!F1938="","",_tag_month_all!F1938)</f>
        <v/>
      </c>
      <c r="I1941" s="14" t="str">
        <f>IF(_tag_month_all!H1938="","",_tag_month_all!H1938)</f>
        <v/>
      </c>
      <c r="K1941" s="16" t="str">
        <f>IF(_tag_month_all!I1938="","",_tag_month_all!I1938)</f>
        <v/>
      </c>
      <c r="L1941" s="16" t="str">
        <f>IF(_tag_month_all!J1938="","",_tag_month_all!J1938)</f>
        <v/>
      </c>
      <c r="M1941" s="16" t="str">
        <f>IF(_tag_month_all!K1938="","",_tag_month_all!K1938)</f>
        <v/>
      </c>
      <c r="N1941" s="16" t="str">
        <f>IF(_tag_month_all!L1938="","",_tag_month_all!L1938)</f>
        <v/>
      </c>
      <c r="O1941" s="16" t="str">
        <f>IF(_tag_month_all!M1938="","",_tag_month_all!M1938)</f>
        <v/>
      </c>
      <c r="P1941" s="16" t="str">
        <f>IF(_tag_month_all!N1938="","",_tag_month_all!N1938)</f>
        <v/>
      </c>
      <c r="Q1941" s="17" t="str">
        <f>IF(_tag_month_all!O1938="","",_tag_month_all!O1938)</f>
        <v/>
      </c>
      <c r="R1941" s="17" t="str">
        <f>IF(_tag_month_all!P1938="","",_tag_month_all!P1938)</f>
        <v/>
      </c>
      <c r="S1941" s="17" t="str">
        <f>IF(_tag_month_all!Q1938="","",_tag_month_all!Q1938)</f>
        <v/>
      </c>
      <c r="T1941" s="18" t="str">
        <f>IF(_tag_month_all!R1938="","",_tag_month_all!R1938)</f>
        <v/>
      </c>
      <c r="U1941" s="17" t="str">
        <f>IF(_tag_month_all!S1938="","",_tag_month_all!S1938)</f>
        <v/>
      </c>
      <c r="X1941" s="17" t="str">
        <f>IF(_tag_month_all!T1938="","",_tag_month_all!T1938)</f>
        <v/>
      </c>
      <c r="Y1941" s="19" t="str">
        <f>IF(_tag_month_all!W1938="","",_tag_month_all!W1938)</f>
        <v/>
      </c>
      <c r="Z1941" s="19" t="str">
        <f>IF(_tag_month_all!X1938="","",_tag_month_all!X1938)</f>
        <v/>
      </c>
      <c r="AA1941" s="19" t="str">
        <f>IF(_tag_month_all!Y1938="","",_tag_month_all!Y1938)</f>
        <v/>
      </c>
      <c r="AB1941" s="19" t="str">
        <f>IF(_tag_month_all!Z1938="","",_tag_month_all!Z1938)</f>
        <v/>
      </c>
      <c r="AC1941" s="19" t="str">
        <f>IF(_tag_month_all!AA1938="","",_tag_month_all!AA1938)</f>
        <v/>
      </c>
      <c r="AD1941" s="19" t="str">
        <f>IF(_tag_month_all!AB1938="","",_tag_month_all!AB1938)</f>
        <v/>
      </c>
      <c r="AE1941" s="19" t="str">
        <f>IF(_tag_month_all!AC1938="","",_tag_month_all!AC1938)</f>
        <v/>
      </c>
      <c r="AF1941" s="19" t="str">
        <f>IF(_tag_month_all!AD1938="","",_tag_month_all!AD1938)</f>
        <v/>
      </c>
      <c r="AG1941" s="19" t="str">
        <f>IF(_tag_month_all!AE1938="","",_tag_month_all!AE1938)</f>
        <v/>
      </c>
      <c r="AH1941" s="19" t="str">
        <f>IF(_tag_month_all!AF1938="","",_tag_month_all!AF1938)</f>
        <v/>
      </c>
      <c r="AI1941" s="19" t="str">
        <f>IF(_tag_month_all!AG1938="","",_tag_month_all!AG1938)</f>
        <v/>
      </c>
      <c r="AJ1941" s="19" t="str">
        <f>IF(_tag_month_all!AH1938="","",_tag_month_all!AH1938)</f>
        <v/>
      </c>
      <c r="AK1941" s="19" t="str">
        <f>IF(_tag_month_all!AI1938="","",_tag_month_all!AI1938)</f>
        <v/>
      </c>
      <c r="AL1941" s="19" t="str">
        <f>IF(_tag_month_all!AJ1938="","",_tag_month_all!AJ1938)</f>
        <v/>
      </c>
    </row>
    <row r="1942" customHeight="1" spans="1:38">
      <c r="A1942" s="10" t="str">
        <f>IF(_tag_month_all!A1939="","",_tag_month_all!A1939)</f>
        <v/>
      </c>
      <c r="B1942" s="10" t="str">
        <f>IF(_tag_month_all!B1939="","",_tag_month_all!B1939)</f>
        <v/>
      </c>
      <c r="D1942" s="12" t="str">
        <f>IF(_tag_month_all!C1939="","",_tag_month_all!C1939)</f>
        <v/>
      </c>
      <c r="E1942" s="12" t="str">
        <f>IF(_tag_month_all!D1939="","",_tag_month_all!D1939)</f>
        <v/>
      </c>
      <c r="F1942" s="12" t="str">
        <f>IF(_tag_month_all!E1939="","",_tag_month_all!E1939)</f>
        <v/>
      </c>
      <c r="G1942" s="12" t="str">
        <f>IF(_tag_month_all!F1939="","",_tag_month_all!F1939)</f>
        <v/>
      </c>
      <c r="I1942" s="14" t="str">
        <f>IF(_tag_month_all!H1939="","",_tag_month_all!H1939)</f>
        <v/>
      </c>
      <c r="K1942" s="16" t="str">
        <f>IF(_tag_month_all!I1939="","",_tag_month_all!I1939)</f>
        <v/>
      </c>
      <c r="L1942" s="16" t="str">
        <f>IF(_tag_month_all!J1939="","",_tag_month_all!J1939)</f>
        <v/>
      </c>
      <c r="M1942" s="16" t="str">
        <f>IF(_tag_month_all!K1939="","",_tag_month_all!K1939)</f>
        <v/>
      </c>
      <c r="N1942" s="16" t="str">
        <f>IF(_tag_month_all!L1939="","",_tag_month_all!L1939)</f>
        <v/>
      </c>
      <c r="O1942" s="16" t="str">
        <f>IF(_tag_month_all!M1939="","",_tag_month_all!M1939)</f>
        <v/>
      </c>
      <c r="P1942" s="16" t="str">
        <f>IF(_tag_month_all!N1939="","",_tag_month_all!N1939)</f>
        <v/>
      </c>
      <c r="Q1942" s="17" t="str">
        <f>IF(_tag_month_all!O1939="","",_tag_month_all!O1939)</f>
        <v/>
      </c>
      <c r="R1942" s="17" t="str">
        <f>IF(_tag_month_all!P1939="","",_tag_month_all!P1939)</f>
        <v/>
      </c>
      <c r="S1942" s="17" t="str">
        <f>IF(_tag_month_all!Q1939="","",_tag_month_all!Q1939)</f>
        <v/>
      </c>
      <c r="T1942" s="18" t="str">
        <f>IF(_tag_month_all!R1939="","",_tag_month_all!R1939)</f>
        <v/>
      </c>
      <c r="U1942" s="17" t="str">
        <f>IF(_tag_month_all!S1939="","",_tag_month_all!S1939)</f>
        <v/>
      </c>
      <c r="X1942" s="17" t="str">
        <f>IF(_tag_month_all!T1939="","",_tag_month_all!T1939)</f>
        <v/>
      </c>
      <c r="Y1942" s="19" t="str">
        <f>IF(_tag_month_all!W1939="","",_tag_month_all!W1939)</f>
        <v/>
      </c>
      <c r="Z1942" s="19" t="str">
        <f>IF(_tag_month_all!X1939="","",_tag_month_all!X1939)</f>
        <v/>
      </c>
      <c r="AA1942" s="19" t="str">
        <f>IF(_tag_month_all!Y1939="","",_tag_month_all!Y1939)</f>
        <v/>
      </c>
      <c r="AB1942" s="19" t="str">
        <f>IF(_tag_month_all!Z1939="","",_tag_month_all!Z1939)</f>
        <v/>
      </c>
      <c r="AC1942" s="19" t="str">
        <f>IF(_tag_month_all!AA1939="","",_tag_month_all!AA1939)</f>
        <v/>
      </c>
      <c r="AD1942" s="19" t="str">
        <f>IF(_tag_month_all!AB1939="","",_tag_month_all!AB1939)</f>
        <v/>
      </c>
      <c r="AE1942" s="19" t="str">
        <f>IF(_tag_month_all!AC1939="","",_tag_month_all!AC1939)</f>
        <v/>
      </c>
      <c r="AF1942" s="19" t="str">
        <f>IF(_tag_month_all!AD1939="","",_tag_month_all!AD1939)</f>
        <v/>
      </c>
      <c r="AG1942" s="19" t="str">
        <f>IF(_tag_month_all!AE1939="","",_tag_month_all!AE1939)</f>
        <v/>
      </c>
      <c r="AH1942" s="19" t="str">
        <f>IF(_tag_month_all!AF1939="","",_tag_month_all!AF1939)</f>
        <v/>
      </c>
      <c r="AI1942" s="19" t="str">
        <f>IF(_tag_month_all!AG1939="","",_tag_month_all!AG1939)</f>
        <v/>
      </c>
      <c r="AJ1942" s="19" t="str">
        <f>IF(_tag_month_all!AH1939="","",_tag_month_all!AH1939)</f>
        <v/>
      </c>
      <c r="AK1942" s="19" t="str">
        <f>IF(_tag_month_all!AI1939="","",_tag_month_all!AI1939)</f>
        <v/>
      </c>
      <c r="AL1942" s="19" t="str">
        <f>IF(_tag_month_all!AJ1939="","",_tag_month_all!AJ1939)</f>
        <v/>
      </c>
    </row>
    <row r="1943" customHeight="1" spans="1:38">
      <c r="A1943" s="10" t="str">
        <f>IF(_tag_month_all!A1940="","",_tag_month_all!A1940)</f>
        <v/>
      </c>
      <c r="B1943" s="10" t="str">
        <f>IF(_tag_month_all!B1940="","",_tag_month_all!B1940)</f>
        <v/>
      </c>
      <c r="D1943" s="12" t="str">
        <f>IF(_tag_month_all!C1940="","",_tag_month_all!C1940)</f>
        <v/>
      </c>
      <c r="E1943" s="12" t="str">
        <f>IF(_tag_month_all!D1940="","",_tag_month_all!D1940)</f>
        <v/>
      </c>
      <c r="F1943" s="12" t="str">
        <f>IF(_tag_month_all!E1940="","",_tag_month_all!E1940)</f>
        <v/>
      </c>
      <c r="G1943" s="12" t="str">
        <f>IF(_tag_month_all!F1940="","",_tag_month_all!F1940)</f>
        <v/>
      </c>
      <c r="I1943" s="14" t="str">
        <f>IF(_tag_month_all!H1940="","",_tag_month_all!H1940)</f>
        <v/>
      </c>
      <c r="K1943" s="16" t="str">
        <f>IF(_tag_month_all!I1940="","",_tag_month_all!I1940)</f>
        <v/>
      </c>
      <c r="L1943" s="16" t="str">
        <f>IF(_tag_month_all!J1940="","",_tag_month_all!J1940)</f>
        <v/>
      </c>
      <c r="M1943" s="16" t="str">
        <f>IF(_tag_month_all!K1940="","",_tag_month_all!K1940)</f>
        <v/>
      </c>
      <c r="N1943" s="16" t="str">
        <f>IF(_tag_month_all!L1940="","",_tag_month_all!L1940)</f>
        <v/>
      </c>
      <c r="O1943" s="16" t="str">
        <f>IF(_tag_month_all!M1940="","",_tag_month_all!M1940)</f>
        <v/>
      </c>
      <c r="P1943" s="16" t="str">
        <f>IF(_tag_month_all!N1940="","",_tag_month_all!N1940)</f>
        <v/>
      </c>
      <c r="Q1943" s="17" t="str">
        <f>IF(_tag_month_all!O1940="","",_tag_month_all!O1940)</f>
        <v/>
      </c>
      <c r="R1943" s="17" t="str">
        <f>IF(_tag_month_all!P1940="","",_tag_month_all!P1940)</f>
        <v/>
      </c>
      <c r="S1943" s="17" t="str">
        <f>IF(_tag_month_all!Q1940="","",_tag_month_all!Q1940)</f>
        <v/>
      </c>
      <c r="T1943" s="18" t="str">
        <f>IF(_tag_month_all!R1940="","",_tag_month_all!R1940)</f>
        <v/>
      </c>
      <c r="U1943" s="17" t="str">
        <f>IF(_tag_month_all!S1940="","",_tag_month_all!S1940)</f>
        <v/>
      </c>
      <c r="X1943" s="17" t="str">
        <f>IF(_tag_month_all!T1940="","",_tag_month_all!T1940)</f>
        <v/>
      </c>
      <c r="Y1943" s="19" t="str">
        <f>IF(_tag_month_all!W1940="","",_tag_month_all!W1940)</f>
        <v/>
      </c>
      <c r="Z1943" s="19" t="str">
        <f>IF(_tag_month_all!X1940="","",_tag_month_all!X1940)</f>
        <v/>
      </c>
      <c r="AA1943" s="19" t="str">
        <f>IF(_tag_month_all!Y1940="","",_tag_month_all!Y1940)</f>
        <v/>
      </c>
      <c r="AB1943" s="19" t="str">
        <f>IF(_tag_month_all!Z1940="","",_tag_month_all!Z1940)</f>
        <v/>
      </c>
      <c r="AC1943" s="19" t="str">
        <f>IF(_tag_month_all!AA1940="","",_tag_month_all!AA1940)</f>
        <v/>
      </c>
      <c r="AD1943" s="19" t="str">
        <f>IF(_tag_month_all!AB1940="","",_tag_month_all!AB1940)</f>
        <v/>
      </c>
      <c r="AE1943" s="19" t="str">
        <f>IF(_tag_month_all!AC1940="","",_tag_month_all!AC1940)</f>
        <v/>
      </c>
      <c r="AF1943" s="19" t="str">
        <f>IF(_tag_month_all!AD1940="","",_tag_month_all!AD1940)</f>
        <v/>
      </c>
      <c r="AG1943" s="19" t="str">
        <f>IF(_tag_month_all!AE1940="","",_tag_month_all!AE1940)</f>
        <v/>
      </c>
      <c r="AH1943" s="19" t="str">
        <f>IF(_tag_month_all!AF1940="","",_tag_month_all!AF1940)</f>
        <v/>
      </c>
      <c r="AI1943" s="19" t="str">
        <f>IF(_tag_month_all!AG1940="","",_tag_month_all!AG1940)</f>
        <v/>
      </c>
      <c r="AJ1943" s="19" t="str">
        <f>IF(_tag_month_all!AH1940="","",_tag_month_all!AH1940)</f>
        <v/>
      </c>
      <c r="AK1943" s="19" t="str">
        <f>IF(_tag_month_all!AI1940="","",_tag_month_all!AI1940)</f>
        <v/>
      </c>
      <c r="AL1943" s="19" t="str">
        <f>IF(_tag_month_all!AJ1940="","",_tag_month_all!AJ1940)</f>
        <v/>
      </c>
    </row>
    <row r="1944" customHeight="1" spans="1:38">
      <c r="A1944" s="10" t="str">
        <f>IF(_tag_month_all!A1941="","",_tag_month_all!A1941)</f>
        <v/>
      </c>
      <c r="B1944" s="10" t="str">
        <f>IF(_tag_month_all!B1941="","",_tag_month_all!B1941)</f>
        <v/>
      </c>
      <c r="D1944" s="12" t="str">
        <f>IF(_tag_month_all!C1941="","",_tag_month_all!C1941)</f>
        <v/>
      </c>
      <c r="E1944" s="12" t="str">
        <f>IF(_tag_month_all!D1941="","",_tag_month_all!D1941)</f>
        <v/>
      </c>
      <c r="F1944" s="12" t="str">
        <f>IF(_tag_month_all!E1941="","",_tag_month_all!E1941)</f>
        <v/>
      </c>
      <c r="G1944" s="12" t="str">
        <f>IF(_tag_month_all!F1941="","",_tag_month_all!F1941)</f>
        <v/>
      </c>
      <c r="I1944" s="14" t="str">
        <f>IF(_tag_month_all!H1941="","",_tag_month_all!H1941)</f>
        <v/>
      </c>
      <c r="K1944" s="16" t="str">
        <f>IF(_tag_month_all!I1941="","",_tag_month_all!I1941)</f>
        <v/>
      </c>
      <c r="L1944" s="16" t="str">
        <f>IF(_tag_month_all!J1941="","",_tag_month_all!J1941)</f>
        <v/>
      </c>
      <c r="M1944" s="16" t="str">
        <f>IF(_tag_month_all!K1941="","",_tag_month_all!K1941)</f>
        <v/>
      </c>
      <c r="N1944" s="16" t="str">
        <f>IF(_tag_month_all!L1941="","",_tag_month_all!L1941)</f>
        <v/>
      </c>
      <c r="O1944" s="16" t="str">
        <f>IF(_tag_month_all!M1941="","",_tag_month_all!M1941)</f>
        <v/>
      </c>
      <c r="P1944" s="16" t="str">
        <f>IF(_tag_month_all!N1941="","",_tag_month_all!N1941)</f>
        <v/>
      </c>
      <c r="Q1944" s="17" t="str">
        <f>IF(_tag_month_all!O1941="","",_tag_month_all!O1941)</f>
        <v/>
      </c>
      <c r="R1944" s="17" t="str">
        <f>IF(_tag_month_all!P1941="","",_tag_month_all!P1941)</f>
        <v/>
      </c>
      <c r="S1944" s="17" t="str">
        <f>IF(_tag_month_all!Q1941="","",_tag_month_all!Q1941)</f>
        <v/>
      </c>
      <c r="T1944" s="18" t="str">
        <f>IF(_tag_month_all!R1941="","",_tag_month_all!R1941)</f>
        <v/>
      </c>
      <c r="U1944" s="17" t="str">
        <f>IF(_tag_month_all!S1941="","",_tag_month_all!S1941)</f>
        <v/>
      </c>
      <c r="X1944" s="17" t="str">
        <f>IF(_tag_month_all!T1941="","",_tag_month_all!T1941)</f>
        <v/>
      </c>
      <c r="Y1944" s="19" t="str">
        <f>IF(_tag_month_all!W1941="","",_tag_month_all!W1941)</f>
        <v/>
      </c>
      <c r="Z1944" s="19" t="str">
        <f>IF(_tag_month_all!X1941="","",_tag_month_all!X1941)</f>
        <v/>
      </c>
      <c r="AA1944" s="19" t="str">
        <f>IF(_tag_month_all!Y1941="","",_tag_month_all!Y1941)</f>
        <v/>
      </c>
      <c r="AB1944" s="19" t="str">
        <f>IF(_tag_month_all!Z1941="","",_tag_month_all!Z1941)</f>
        <v/>
      </c>
      <c r="AC1944" s="19" t="str">
        <f>IF(_tag_month_all!AA1941="","",_tag_month_all!AA1941)</f>
        <v/>
      </c>
      <c r="AD1944" s="19" t="str">
        <f>IF(_tag_month_all!AB1941="","",_tag_month_all!AB1941)</f>
        <v/>
      </c>
      <c r="AE1944" s="19" t="str">
        <f>IF(_tag_month_all!AC1941="","",_tag_month_all!AC1941)</f>
        <v/>
      </c>
      <c r="AF1944" s="19" t="str">
        <f>IF(_tag_month_all!AD1941="","",_tag_month_all!AD1941)</f>
        <v/>
      </c>
      <c r="AG1944" s="19" t="str">
        <f>IF(_tag_month_all!AE1941="","",_tag_month_all!AE1941)</f>
        <v/>
      </c>
      <c r="AH1944" s="19" t="str">
        <f>IF(_tag_month_all!AF1941="","",_tag_month_all!AF1941)</f>
        <v/>
      </c>
      <c r="AI1944" s="19" t="str">
        <f>IF(_tag_month_all!AG1941="","",_tag_month_all!AG1941)</f>
        <v/>
      </c>
      <c r="AJ1944" s="19" t="str">
        <f>IF(_tag_month_all!AH1941="","",_tag_month_all!AH1941)</f>
        <v/>
      </c>
      <c r="AK1944" s="19" t="str">
        <f>IF(_tag_month_all!AI1941="","",_tag_month_all!AI1941)</f>
        <v/>
      </c>
      <c r="AL1944" s="19" t="str">
        <f>IF(_tag_month_all!AJ1941="","",_tag_month_all!AJ1941)</f>
        <v/>
      </c>
    </row>
    <row r="1945" customHeight="1" spans="1:38">
      <c r="A1945" s="10" t="str">
        <f>IF(_tag_month_all!A1942="","",_tag_month_all!A1942)</f>
        <v/>
      </c>
      <c r="B1945" s="10" t="str">
        <f>IF(_tag_month_all!B1942="","",_tag_month_all!B1942)</f>
        <v/>
      </c>
      <c r="D1945" s="12" t="str">
        <f>IF(_tag_month_all!C1942="","",_tag_month_all!C1942)</f>
        <v/>
      </c>
      <c r="E1945" s="12" t="str">
        <f>IF(_tag_month_all!D1942="","",_tag_month_all!D1942)</f>
        <v/>
      </c>
      <c r="F1945" s="12" t="str">
        <f>IF(_tag_month_all!E1942="","",_tag_month_all!E1942)</f>
        <v/>
      </c>
      <c r="G1945" s="12" t="str">
        <f>IF(_tag_month_all!F1942="","",_tag_month_all!F1942)</f>
        <v/>
      </c>
      <c r="I1945" s="14" t="str">
        <f>IF(_tag_month_all!H1942="","",_tag_month_all!H1942)</f>
        <v/>
      </c>
      <c r="K1945" s="16" t="str">
        <f>IF(_tag_month_all!I1942="","",_tag_month_all!I1942)</f>
        <v/>
      </c>
      <c r="L1945" s="16" t="str">
        <f>IF(_tag_month_all!J1942="","",_tag_month_all!J1942)</f>
        <v/>
      </c>
      <c r="M1945" s="16" t="str">
        <f>IF(_tag_month_all!K1942="","",_tag_month_all!K1942)</f>
        <v/>
      </c>
      <c r="N1945" s="16" t="str">
        <f>IF(_tag_month_all!L1942="","",_tag_month_all!L1942)</f>
        <v/>
      </c>
      <c r="O1945" s="16" t="str">
        <f>IF(_tag_month_all!M1942="","",_tag_month_all!M1942)</f>
        <v/>
      </c>
      <c r="P1945" s="16" t="str">
        <f>IF(_tag_month_all!N1942="","",_tag_month_all!N1942)</f>
        <v/>
      </c>
      <c r="Q1945" s="17" t="str">
        <f>IF(_tag_month_all!O1942="","",_tag_month_all!O1942)</f>
        <v/>
      </c>
      <c r="R1945" s="17" t="str">
        <f>IF(_tag_month_all!P1942="","",_tag_month_all!P1942)</f>
        <v/>
      </c>
      <c r="S1945" s="17" t="str">
        <f>IF(_tag_month_all!Q1942="","",_tag_month_all!Q1942)</f>
        <v/>
      </c>
      <c r="T1945" s="18" t="str">
        <f>IF(_tag_month_all!R1942="","",_tag_month_all!R1942)</f>
        <v/>
      </c>
      <c r="U1945" s="17" t="str">
        <f>IF(_tag_month_all!S1942="","",_tag_month_all!S1942)</f>
        <v/>
      </c>
      <c r="X1945" s="17" t="str">
        <f>IF(_tag_month_all!T1942="","",_tag_month_all!T1942)</f>
        <v/>
      </c>
      <c r="Y1945" s="19" t="str">
        <f>IF(_tag_month_all!W1942="","",_tag_month_all!W1942)</f>
        <v/>
      </c>
      <c r="Z1945" s="19" t="str">
        <f>IF(_tag_month_all!X1942="","",_tag_month_all!X1942)</f>
        <v/>
      </c>
      <c r="AA1945" s="19" t="str">
        <f>IF(_tag_month_all!Y1942="","",_tag_month_all!Y1942)</f>
        <v/>
      </c>
      <c r="AB1945" s="19" t="str">
        <f>IF(_tag_month_all!Z1942="","",_tag_month_all!Z1942)</f>
        <v/>
      </c>
      <c r="AC1945" s="19" t="str">
        <f>IF(_tag_month_all!AA1942="","",_tag_month_all!AA1942)</f>
        <v/>
      </c>
      <c r="AD1945" s="19" t="str">
        <f>IF(_tag_month_all!AB1942="","",_tag_month_all!AB1942)</f>
        <v/>
      </c>
      <c r="AE1945" s="19" t="str">
        <f>IF(_tag_month_all!AC1942="","",_tag_month_all!AC1942)</f>
        <v/>
      </c>
      <c r="AF1945" s="19" t="str">
        <f>IF(_tag_month_all!AD1942="","",_tag_month_all!AD1942)</f>
        <v/>
      </c>
      <c r="AG1945" s="19" t="str">
        <f>IF(_tag_month_all!AE1942="","",_tag_month_all!AE1942)</f>
        <v/>
      </c>
      <c r="AH1945" s="19" t="str">
        <f>IF(_tag_month_all!AF1942="","",_tag_month_all!AF1942)</f>
        <v/>
      </c>
      <c r="AI1945" s="19" t="str">
        <f>IF(_tag_month_all!AG1942="","",_tag_month_all!AG1942)</f>
        <v/>
      </c>
      <c r="AJ1945" s="19" t="str">
        <f>IF(_tag_month_all!AH1942="","",_tag_month_all!AH1942)</f>
        <v/>
      </c>
      <c r="AK1945" s="19" t="str">
        <f>IF(_tag_month_all!AI1942="","",_tag_month_all!AI1942)</f>
        <v/>
      </c>
      <c r="AL1945" s="19" t="str">
        <f>IF(_tag_month_all!AJ1942="","",_tag_month_all!AJ1942)</f>
        <v/>
      </c>
    </row>
    <row r="1946" customHeight="1" spans="1:38">
      <c r="A1946" s="10" t="str">
        <f>IF(_tag_month_all!A1943="","",_tag_month_all!A1943)</f>
        <v/>
      </c>
      <c r="B1946" s="10" t="str">
        <f>IF(_tag_month_all!B1943="","",_tag_month_all!B1943)</f>
        <v/>
      </c>
      <c r="D1946" s="12" t="str">
        <f>IF(_tag_month_all!C1943="","",_tag_month_all!C1943)</f>
        <v/>
      </c>
      <c r="E1946" s="12" t="str">
        <f>IF(_tag_month_all!D1943="","",_tag_month_all!D1943)</f>
        <v/>
      </c>
      <c r="F1946" s="12" t="str">
        <f>IF(_tag_month_all!E1943="","",_tag_month_all!E1943)</f>
        <v/>
      </c>
      <c r="G1946" s="12" t="str">
        <f>IF(_tag_month_all!F1943="","",_tag_month_all!F1943)</f>
        <v/>
      </c>
      <c r="I1946" s="14" t="str">
        <f>IF(_tag_month_all!H1943="","",_tag_month_all!H1943)</f>
        <v/>
      </c>
      <c r="K1946" s="16" t="str">
        <f>IF(_tag_month_all!I1943="","",_tag_month_all!I1943)</f>
        <v/>
      </c>
      <c r="L1946" s="16" t="str">
        <f>IF(_tag_month_all!J1943="","",_tag_month_all!J1943)</f>
        <v/>
      </c>
      <c r="M1946" s="16" t="str">
        <f>IF(_tag_month_all!K1943="","",_tag_month_all!K1943)</f>
        <v/>
      </c>
      <c r="N1946" s="16" t="str">
        <f>IF(_tag_month_all!L1943="","",_tag_month_all!L1943)</f>
        <v/>
      </c>
      <c r="O1946" s="16" t="str">
        <f>IF(_tag_month_all!M1943="","",_tag_month_all!M1943)</f>
        <v/>
      </c>
      <c r="P1946" s="16" t="str">
        <f>IF(_tag_month_all!N1943="","",_tag_month_all!N1943)</f>
        <v/>
      </c>
      <c r="Q1946" s="17" t="str">
        <f>IF(_tag_month_all!O1943="","",_tag_month_all!O1943)</f>
        <v/>
      </c>
      <c r="R1946" s="17" t="str">
        <f>IF(_tag_month_all!P1943="","",_tag_month_all!P1943)</f>
        <v/>
      </c>
      <c r="S1946" s="17" t="str">
        <f>IF(_tag_month_all!Q1943="","",_tag_month_all!Q1943)</f>
        <v/>
      </c>
      <c r="T1946" s="18" t="str">
        <f>IF(_tag_month_all!R1943="","",_tag_month_all!R1943)</f>
        <v/>
      </c>
      <c r="U1946" s="17" t="str">
        <f>IF(_tag_month_all!S1943="","",_tag_month_all!S1943)</f>
        <v/>
      </c>
      <c r="X1946" s="17" t="str">
        <f>IF(_tag_month_all!T1943="","",_tag_month_all!T1943)</f>
        <v/>
      </c>
      <c r="Y1946" s="19" t="str">
        <f>IF(_tag_month_all!W1943="","",_tag_month_all!W1943)</f>
        <v/>
      </c>
      <c r="Z1946" s="19" t="str">
        <f>IF(_tag_month_all!X1943="","",_tag_month_all!X1943)</f>
        <v/>
      </c>
      <c r="AA1946" s="19" t="str">
        <f>IF(_tag_month_all!Y1943="","",_tag_month_all!Y1943)</f>
        <v/>
      </c>
      <c r="AB1946" s="19" t="str">
        <f>IF(_tag_month_all!Z1943="","",_tag_month_all!Z1943)</f>
        <v/>
      </c>
      <c r="AC1946" s="19" t="str">
        <f>IF(_tag_month_all!AA1943="","",_tag_month_all!AA1943)</f>
        <v/>
      </c>
      <c r="AD1946" s="19" t="str">
        <f>IF(_tag_month_all!AB1943="","",_tag_month_all!AB1943)</f>
        <v/>
      </c>
      <c r="AE1946" s="19" t="str">
        <f>IF(_tag_month_all!AC1943="","",_tag_month_all!AC1943)</f>
        <v/>
      </c>
      <c r="AF1946" s="19" t="str">
        <f>IF(_tag_month_all!AD1943="","",_tag_month_all!AD1943)</f>
        <v/>
      </c>
      <c r="AG1946" s="19" t="str">
        <f>IF(_tag_month_all!AE1943="","",_tag_month_all!AE1943)</f>
        <v/>
      </c>
      <c r="AH1946" s="19" t="str">
        <f>IF(_tag_month_all!AF1943="","",_tag_month_all!AF1943)</f>
        <v/>
      </c>
      <c r="AI1946" s="19" t="str">
        <f>IF(_tag_month_all!AG1943="","",_tag_month_all!AG1943)</f>
        <v/>
      </c>
      <c r="AJ1946" s="19" t="str">
        <f>IF(_tag_month_all!AH1943="","",_tag_month_all!AH1943)</f>
        <v/>
      </c>
      <c r="AK1946" s="19" t="str">
        <f>IF(_tag_month_all!AI1943="","",_tag_month_all!AI1943)</f>
        <v/>
      </c>
      <c r="AL1946" s="19" t="str">
        <f>IF(_tag_month_all!AJ1943="","",_tag_month_all!AJ1943)</f>
        <v/>
      </c>
    </row>
    <row r="1947" customHeight="1" spans="1:38">
      <c r="A1947" s="10" t="str">
        <f>IF(_tag_month_all!A1944="","",_tag_month_all!A1944)</f>
        <v/>
      </c>
      <c r="B1947" s="10" t="str">
        <f>IF(_tag_month_all!B1944="","",_tag_month_all!B1944)</f>
        <v/>
      </c>
      <c r="D1947" s="12" t="str">
        <f>IF(_tag_month_all!C1944="","",_tag_month_all!C1944)</f>
        <v/>
      </c>
      <c r="E1947" s="12" t="str">
        <f>IF(_tag_month_all!D1944="","",_tag_month_all!D1944)</f>
        <v/>
      </c>
      <c r="F1947" s="12" t="str">
        <f>IF(_tag_month_all!E1944="","",_tag_month_all!E1944)</f>
        <v/>
      </c>
      <c r="G1947" s="12" t="str">
        <f>IF(_tag_month_all!F1944="","",_tag_month_all!F1944)</f>
        <v/>
      </c>
      <c r="I1947" s="14" t="str">
        <f>IF(_tag_month_all!H1944="","",_tag_month_all!H1944)</f>
        <v/>
      </c>
      <c r="K1947" s="16" t="str">
        <f>IF(_tag_month_all!I1944="","",_tag_month_all!I1944)</f>
        <v/>
      </c>
      <c r="L1947" s="16" t="str">
        <f>IF(_tag_month_all!J1944="","",_tag_month_all!J1944)</f>
        <v/>
      </c>
      <c r="M1947" s="16" t="str">
        <f>IF(_tag_month_all!K1944="","",_tag_month_all!K1944)</f>
        <v/>
      </c>
      <c r="N1947" s="16" t="str">
        <f>IF(_tag_month_all!L1944="","",_tag_month_all!L1944)</f>
        <v/>
      </c>
      <c r="O1947" s="16" t="str">
        <f>IF(_tag_month_all!M1944="","",_tag_month_all!M1944)</f>
        <v/>
      </c>
      <c r="P1947" s="16" t="str">
        <f>IF(_tag_month_all!N1944="","",_tag_month_all!N1944)</f>
        <v/>
      </c>
      <c r="Q1947" s="17" t="str">
        <f>IF(_tag_month_all!O1944="","",_tag_month_all!O1944)</f>
        <v/>
      </c>
      <c r="R1947" s="17" t="str">
        <f>IF(_tag_month_all!P1944="","",_tag_month_all!P1944)</f>
        <v/>
      </c>
      <c r="S1947" s="17" t="str">
        <f>IF(_tag_month_all!Q1944="","",_tag_month_all!Q1944)</f>
        <v/>
      </c>
      <c r="T1947" s="18" t="str">
        <f>IF(_tag_month_all!R1944="","",_tag_month_all!R1944)</f>
        <v/>
      </c>
      <c r="U1947" s="17" t="str">
        <f>IF(_tag_month_all!S1944="","",_tag_month_all!S1944)</f>
        <v/>
      </c>
      <c r="X1947" s="17" t="str">
        <f>IF(_tag_month_all!T1944="","",_tag_month_all!T1944)</f>
        <v/>
      </c>
      <c r="Y1947" s="19" t="str">
        <f>IF(_tag_month_all!W1944="","",_tag_month_all!W1944)</f>
        <v/>
      </c>
      <c r="Z1947" s="19" t="str">
        <f>IF(_tag_month_all!X1944="","",_tag_month_all!X1944)</f>
        <v/>
      </c>
      <c r="AA1947" s="19" t="str">
        <f>IF(_tag_month_all!Y1944="","",_tag_month_all!Y1944)</f>
        <v/>
      </c>
      <c r="AB1947" s="19" t="str">
        <f>IF(_tag_month_all!Z1944="","",_tag_month_all!Z1944)</f>
        <v/>
      </c>
      <c r="AC1947" s="19" t="str">
        <f>IF(_tag_month_all!AA1944="","",_tag_month_all!AA1944)</f>
        <v/>
      </c>
      <c r="AD1947" s="19" t="str">
        <f>IF(_tag_month_all!AB1944="","",_tag_month_all!AB1944)</f>
        <v/>
      </c>
      <c r="AE1947" s="19" t="str">
        <f>IF(_tag_month_all!AC1944="","",_tag_month_all!AC1944)</f>
        <v/>
      </c>
      <c r="AF1947" s="19" t="str">
        <f>IF(_tag_month_all!AD1944="","",_tag_month_all!AD1944)</f>
        <v/>
      </c>
      <c r="AG1947" s="19" t="str">
        <f>IF(_tag_month_all!AE1944="","",_tag_month_all!AE1944)</f>
        <v/>
      </c>
      <c r="AH1947" s="19" t="str">
        <f>IF(_tag_month_all!AF1944="","",_tag_month_all!AF1944)</f>
        <v/>
      </c>
      <c r="AI1947" s="19" t="str">
        <f>IF(_tag_month_all!AG1944="","",_tag_month_all!AG1944)</f>
        <v/>
      </c>
      <c r="AJ1947" s="19" t="str">
        <f>IF(_tag_month_all!AH1944="","",_tag_month_all!AH1944)</f>
        <v/>
      </c>
      <c r="AK1947" s="19" t="str">
        <f>IF(_tag_month_all!AI1944="","",_tag_month_all!AI1944)</f>
        <v/>
      </c>
      <c r="AL1947" s="19" t="str">
        <f>IF(_tag_month_all!AJ1944="","",_tag_month_all!AJ1944)</f>
        <v/>
      </c>
    </row>
    <row r="1948" customHeight="1" spans="1:38">
      <c r="A1948" s="10" t="str">
        <f>IF(_tag_month_all!A1945="","",_tag_month_all!A1945)</f>
        <v/>
      </c>
      <c r="B1948" s="10" t="str">
        <f>IF(_tag_month_all!B1945="","",_tag_month_all!B1945)</f>
        <v/>
      </c>
      <c r="D1948" s="12" t="str">
        <f>IF(_tag_month_all!C1945="","",_tag_month_all!C1945)</f>
        <v/>
      </c>
      <c r="E1948" s="12" t="str">
        <f>IF(_tag_month_all!D1945="","",_tag_month_all!D1945)</f>
        <v/>
      </c>
      <c r="F1948" s="12" t="str">
        <f>IF(_tag_month_all!E1945="","",_tag_month_all!E1945)</f>
        <v/>
      </c>
      <c r="G1948" s="12" t="str">
        <f>IF(_tag_month_all!F1945="","",_tag_month_all!F1945)</f>
        <v/>
      </c>
      <c r="I1948" s="14" t="str">
        <f>IF(_tag_month_all!H1945="","",_tag_month_all!H1945)</f>
        <v/>
      </c>
      <c r="K1948" s="16" t="str">
        <f>IF(_tag_month_all!I1945="","",_tag_month_all!I1945)</f>
        <v/>
      </c>
      <c r="L1948" s="16" t="str">
        <f>IF(_tag_month_all!J1945="","",_tag_month_all!J1945)</f>
        <v/>
      </c>
      <c r="M1948" s="16" t="str">
        <f>IF(_tag_month_all!K1945="","",_tag_month_all!K1945)</f>
        <v/>
      </c>
      <c r="N1948" s="16" t="str">
        <f>IF(_tag_month_all!L1945="","",_tag_month_all!L1945)</f>
        <v/>
      </c>
      <c r="O1948" s="16" t="str">
        <f>IF(_tag_month_all!M1945="","",_tag_month_all!M1945)</f>
        <v/>
      </c>
      <c r="P1948" s="16" t="str">
        <f>IF(_tag_month_all!N1945="","",_tag_month_all!N1945)</f>
        <v/>
      </c>
      <c r="Q1948" s="17" t="str">
        <f>IF(_tag_month_all!O1945="","",_tag_month_all!O1945)</f>
        <v/>
      </c>
      <c r="R1948" s="17" t="str">
        <f>IF(_tag_month_all!P1945="","",_tag_month_all!P1945)</f>
        <v/>
      </c>
      <c r="S1948" s="17" t="str">
        <f>IF(_tag_month_all!Q1945="","",_tag_month_all!Q1945)</f>
        <v/>
      </c>
      <c r="T1948" s="18" t="str">
        <f>IF(_tag_month_all!R1945="","",_tag_month_all!R1945)</f>
        <v/>
      </c>
      <c r="U1948" s="17" t="str">
        <f>IF(_tag_month_all!S1945="","",_tag_month_all!S1945)</f>
        <v/>
      </c>
      <c r="X1948" s="17" t="str">
        <f>IF(_tag_month_all!T1945="","",_tag_month_all!T1945)</f>
        <v/>
      </c>
      <c r="Y1948" s="19" t="str">
        <f>IF(_tag_month_all!W1945="","",_tag_month_all!W1945)</f>
        <v/>
      </c>
      <c r="Z1948" s="19" t="str">
        <f>IF(_tag_month_all!X1945="","",_tag_month_all!X1945)</f>
        <v/>
      </c>
      <c r="AA1948" s="19" t="str">
        <f>IF(_tag_month_all!Y1945="","",_tag_month_all!Y1945)</f>
        <v/>
      </c>
      <c r="AB1948" s="19" t="str">
        <f>IF(_tag_month_all!Z1945="","",_tag_month_all!Z1945)</f>
        <v/>
      </c>
      <c r="AC1948" s="19" t="str">
        <f>IF(_tag_month_all!AA1945="","",_tag_month_all!AA1945)</f>
        <v/>
      </c>
      <c r="AD1948" s="19" t="str">
        <f>IF(_tag_month_all!AB1945="","",_tag_month_all!AB1945)</f>
        <v/>
      </c>
      <c r="AE1948" s="19" t="str">
        <f>IF(_tag_month_all!AC1945="","",_tag_month_all!AC1945)</f>
        <v/>
      </c>
      <c r="AF1948" s="19" t="str">
        <f>IF(_tag_month_all!AD1945="","",_tag_month_all!AD1945)</f>
        <v/>
      </c>
      <c r="AG1948" s="19" t="str">
        <f>IF(_tag_month_all!AE1945="","",_tag_month_all!AE1945)</f>
        <v/>
      </c>
      <c r="AH1948" s="19" t="str">
        <f>IF(_tag_month_all!AF1945="","",_tag_month_all!AF1945)</f>
        <v/>
      </c>
      <c r="AI1948" s="19" t="str">
        <f>IF(_tag_month_all!AG1945="","",_tag_month_all!AG1945)</f>
        <v/>
      </c>
      <c r="AJ1948" s="19" t="str">
        <f>IF(_tag_month_all!AH1945="","",_tag_month_all!AH1945)</f>
        <v/>
      </c>
      <c r="AK1948" s="19" t="str">
        <f>IF(_tag_month_all!AI1945="","",_tag_month_all!AI1945)</f>
        <v/>
      </c>
      <c r="AL1948" s="19" t="str">
        <f>IF(_tag_month_all!AJ1945="","",_tag_month_all!AJ1945)</f>
        <v/>
      </c>
    </row>
    <row r="1949" customHeight="1" spans="1:38">
      <c r="A1949" s="10" t="str">
        <f>IF(_tag_month_all!A1946="","",_tag_month_all!A1946)</f>
        <v/>
      </c>
      <c r="B1949" s="10" t="str">
        <f>IF(_tag_month_all!B1946="","",_tag_month_all!B1946)</f>
        <v/>
      </c>
      <c r="D1949" s="12" t="str">
        <f>IF(_tag_month_all!C1946="","",_tag_month_all!C1946)</f>
        <v/>
      </c>
      <c r="E1949" s="12" t="str">
        <f>IF(_tag_month_all!D1946="","",_tag_month_all!D1946)</f>
        <v/>
      </c>
      <c r="F1949" s="12" t="str">
        <f>IF(_tag_month_all!E1946="","",_tag_month_all!E1946)</f>
        <v/>
      </c>
      <c r="G1949" s="12" t="str">
        <f>IF(_tag_month_all!F1946="","",_tag_month_all!F1946)</f>
        <v/>
      </c>
      <c r="I1949" s="14" t="str">
        <f>IF(_tag_month_all!H1946="","",_tag_month_all!H1946)</f>
        <v/>
      </c>
      <c r="K1949" s="16" t="str">
        <f>IF(_tag_month_all!I1946="","",_tag_month_all!I1946)</f>
        <v/>
      </c>
      <c r="L1949" s="16" t="str">
        <f>IF(_tag_month_all!J1946="","",_tag_month_all!J1946)</f>
        <v/>
      </c>
      <c r="M1949" s="16" t="str">
        <f>IF(_tag_month_all!K1946="","",_tag_month_all!K1946)</f>
        <v/>
      </c>
      <c r="N1949" s="16" t="str">
        <f>IF(_tag_month_all!L1946="","",_tag_month_all!L1946)</f>
        <v/>
      </c>
      <c r="O1949" s="16" t="str">
        <f>IF(_tag_month_all!M1946="","",_tag_month_all!M1946)</f>
        <v/>
      </c>
      <c r="P1949" s="16" t="str">
        <f>IF(_tag_month_all!N1946="","",_tag_month_all!N1946)</f>
        <v/>
      </c>
      <c r="Q1949" s="17" t="str">
        <f>IF(_tag_month_all!O1946="","",_tag_month_all!O1946)</f>
        <v/>
      </c>
      <c r="R1949" s="17" t="str">
        <f>IF(_tag_month_all!P1946="","",_tag_month_all!P1946)</f>
        <v/>
      </c>
      <c r="S1949" s="17" t="str">
        <f>IF(_tag_month_all!Q1946="","",_tag_month_all!Q1946)</f>
        <v/>
      </c>
      <c r="T1949" s="18" t="str">
        <f>IF(_tag_month_all!R1946="","",_tag_month_all!R1946)</f>
        <v/>
      </c>
      <c r="U1949" s="17" t="str">
        <f>IF(_tag_month_all!S1946="","",_tag_month_all!S1946)</f>
        <v/>
      </c>
      <c r="X1949" s="17" t="str">
        <f>IF(_tag_month_all!T1946="","",_tag_month_all!T1946)</f>
        <v/>
      </c>
      <c r="Y1949" s="19" t="str">
        <f>IF(_tag_month_all!W1946="","",_tag_month_all!W1946)</f>
        <v/>
      </c>
      <c r="Z1949" s="19" t="str">
        <f>IF(_tag_month_all!X1946="","",_tag_month_all!X1946)</f>
        <v/>
      </c>
      <c r="AA1949" s="19" t="str">
        <f>IF(_tag_month_all!Y1946="","",_tag_month_all!Y1946)</f>
        <v/>
      </c>
      <c r="AB1949" s="19" t="str">
        <f>IF(_tag_month_all!Z1946="","",_tag_month_all!Z1946)</f>
        <v/>
      </c>
      <c r="AC1949" s="19" t="str">
        <f>IF(_tag_month_all!AA1946="","",_tag_month_all!AA1946)</f>
        <v/>
      </c>
      <c r="AD1949" s="19" t="str">
        <f>IF(_tag_month_all!AB1946="","",_tag_month_all!AB1946)</f>
        <v/>
      </c>
      <c r="AE1949" s="19" t="str">
        <f>IF(_tag_month_all!AC1946="","",_tag_month_all!AC1946)</f>
        <v/>
      </c>
      <c r="AF1949" s="19" t="str">
        <f>IF(_tag_month_all!AD1946="","",_tag_month_all!AD1946)</f>
        <v/>
      </c>
      <c r="AG1949" s="19" t="str">
        <f>IF(_tag_month_all!AE1946="","",_tag_month_all!AE1946)</f>
        <v/>
      </c>
      <c r="AH1949" s="19" t="str">
        <f>IF(_tag_month_all!AF1946="","",_tag_month_all!AF1946)</f>
        <v/>
      </c>
      <c r="AI1949" s="19" t="str">
        <f>IF(_tag_month_all!AG1946="","",_tag_month_all!AG1946)</f>
        <v/>
      </c>
      <c r="AJ1949" s="19" t="str">
        <f>IF(_tag_month_all!AH1946="","",_tag_month_all!AH1946)</f>
        <v/>
      </c>
      <c r="AK1949" s="19" t="str">
        <f>IF(_tag_month_all!AI1946="","",_tag_month_all!AI1946)</f>
        <v/>
      </c>
      <c r="AL1949" s="19" t="str">
        <f>IF(_tag_month_all!AJ1946="","",_tag_month_all!AJ1946)</f>
        <v/>
      </c>
    </row>
    <row r="1950" customHeight="1" spans="1:38">
      <c r="A1950" s="10" t="str">
        <f>IF(_tag_month_all!A1947="","",_tag_month_all!A1947)</f>
        <v/>
      </c>
      <c r="B1950" s="10" t="str">
        <f>IF(_tag_month_all!B1947="","",_tag_month_all!B1947)</f>
        <v/>
      </c>
      <c r="D1950" s="12" t="str">
        <f>IF(_tag_month_all!C1947="","",_tag_month_all!C1947)</f>
        <v/>
      </c>
      <c r="E1950" s="12" t="str">
        <f>IF(_tag_month_all!D1947="","",_tag_month_all!D1947)</f>
        <v/>
      </c>
      <c r="F1950" s="12" t="str">
        <f>IF(_tag_month_all!E1947="","",_tag_month_all!E1947)</f>
        <v/>
      </c>
      <c r="G1950" s="12" t="str">
        <f>IF(_tag_month_all!F1947="","",_tag_month_all!F1947)</f>
        <v/>
      </c>
      <c r="I1950" s="14" t="str">
        <f>IF(_tag_month_all!H1947="","",_tag_month_all!H1947)</f>
        <v/>
      </c>
      <c r="K1950" s="16" t="str">
        <f>IF(_tag_month_all!I1947="","",_tag_month_all!I1947)</f>
        <v/>
      </c>
      <c r="L1950" s="16" t="str">
        <f>IF(_tag_month_all!J1947="","",_tag_month_all!J1947)</f>
        <v/>
      </c>
      <c r="M1950" s="16" t="str">
        <f>IF(_tag_month_all!K1947="","",_tag_month_all!K1947)</f>
        <v/>
      </c>
      <c r="N1950" s="16" t="str">
        <f>IF(_tag_month_all!L1947="","",_tag_month_all!L1947)</f>
        <v/>
      </c>
      <c r="O1950" s="16" t="str">
        <f>IF(_tag_month_all!M1947="","",_tag_month_all!M1947)</f>
        <v/>
      </c>
      <c r="P1950" s="16" t="str">
        <f>IF(_tag_month_all!N1947="","",_tag_month_all!N1947)</f>
        <v/>
      </c>
      <c r="Q1950" s="17" t="str">
        <f>IF(_tag_month_all!O1947="","",_tag_month_all!O1947)</f>
        <v/>
      </c>
      <c r="R1950" s="17" t="str">
        <f>IF(_tag_month_all!P1947="","",_tag_month_all!P1947)</f>
        <v/>
      </c>
      <c r="S1950" s="17" t="str">
        <f>IF(_tag_month_all!Q1947="","",_tag_month_all!Q1947)</f>
        <v/>
      </c>
      <c r="T1950" s="18" t="str">
        <f>IF(_tag_month_all!R1947="","",_tag_month_all!R1947)</f>
        <v/>
      </c>
      <c r="U1950" s="17" t="str">
        <f>IF(_tag_month_all!S1947="","",_tag_month_all!S1947)</f>
        <v/>
      </c>
      <c r="X1950" s="17" t="str">
        <f>IF(_tag_month_all!T1947="","",_tag_month_all!T1947)</f>
        <v/>
      </c>
      <c r="Y1950" s="19" t="str">
        <f>IF(_tag_month_all!W1947="","",_tag_month_all!W1947)</f>
        <v/>
      </c>
      <c r="Z1950" s="19" t="str">
        <f>IF(_tag_month_all!X1947="","",_tag_month_all!X1947)</f>
        <v/>
      </c>
      <c r="AA1950" s="19" t="str">
        <f>IF(_tag_month_all!Y1947="","",_tag_month_all!Y1947)</f>
        <v/>
      </c>
      <c r="AB1950" s="19" t="str">
        <f>IF(_tag_month_all!Z1947="","",_tag_month_all!Z1947)</f>
        <v/>
      </c>
      <c r="AC1950" s="19" t="str">
        <f>IF(_tag_month_all!AA1947="","",_tag_month_all!AA1947)</f>
        <v/>
      </c>
      <c r="AD1950" s="19" t="str">
        <f>IF(_tag_month_all!AB1947="","",_tag_month_all!AB1947)</f>
        <v/>
      </c>
      <c r="AE1950" s="19" t="str">
        <f>IF(_tag_month_all!AC1947="","",_tag_month_all!AC1947)</f>
        <v/>
      </c>
      <c r="AF1950" s="19" t="str">
        <f>IF(_tag_month_all!AD1947="","",_tag_month_all!AD1947)</f>
        <v/>
      </c>
      <c r="AG1950" s="19" t="str">
        <f>IF(_tag_month_all!AE1947="","",_tag_month_all!AE1947)</f>
        <v/>
      </c>
      <c r="AH1950" s="19" t="str">
        <f>IF(_tag_month_all!AF1947="","",_tag_month_all!AF1947)</f>
        <v/>
      </c>
      <c r="AI1950" s="19" t="str">
        <f>IF(_tag_month_all!AG1947="","",_tag_month_all!AG1947)</f>
        <v/>
      </c>
      <c r="AJ1950" s="19" t="str">
        <f>IF(_tag_month_all!AH1947="","",_tag_month_all!AH1947)</f>
        <v/>
      </c>
      <c r="AK1950" s="19" t="str">
        <f>IF(_tag_month_all!AI1947="","",_tag_month_all!AI1947)</f>
        <v/>
      </c>
      <c r="AL1950" s="19" t="str">
        <f>IF(_tag_month_all!AJ1947="","",_tag_month_all!AJ1947)</f>
        <v/>
      </c>
    </row>
    <row r="1951" customHeight="1" spans="1:38">
      <c r="A1951" s="10" t="str">
        <f>IF(_tag_month_all!A1948="","",_tag_month_all!A1948)</f>
        <v/>
      </c>
      <c r="B1951" s="10" t="str">
        <f>IF(_tag_month_all!B1948="","",_tag_month_all!B1948)</f>
        <v/>
      </c>
      <c r="D1951" s="12" t="str">
        <f>IF(_tag_month_all!C1948="","",_tag_month_all!C1948)</f>
        <v/>
      </c>
      <c r="E1951" s="12" t="str">
        <f>IF(_tag_month_all!D1948="","",_tag_month_all!D1948)</f>
        <v/>
      </c>
      <c r="F1951" s="12" t="str">
        <f>IF(_tag_month_all!E1948="","",_tag_month_all!E1948)</f>
        <v/>
      </c>
      <c r="G1951" s="12" t="str">
        <f>IF(_tag_month_all!F1948="","",_tag_month_all!F1948)</f>
        <v/>
      </c>
      <c r="I1951" s="14" t="str">
        <f>IF(_tag_month_all!H1948="","",_tag_month_all!H1948)</f>
        <v/>
      </c>
      <c r="K1951" s="16" t="str">
        <f>IF(_tag_month_all!I1948="","",_tag_month_all!I1948)</f>
        <v/>
      </c>
      <c r="L1951" s="16" t="str">
        <f>IF(_tag_month_all!J1948="","",_tag_month_all!J1948)</f>
        <v/>
      </c>
      <c r="M1951" s="16" t="str">
        <f>IF(_tag_month_all!K1948="","",_tag_month_all!K1948)</f>
        <v/>
      </c>
      <c r="N1951" s="16" t="str">
        <f>IF(_tag_month_all!L1948="","",_tag_month_all!L1948)</f>
        <v/>
      </c>
      <c r="O1951" s="16" t="str">
        <f>IF(_tag_month_all!M1948="","",_tag_month_all!M1948)</f>
        <v/>
      </c>
      <c r="P1951" s="16" t="str">
        <f>IF(_tag_month_all!N1948="","",_tag_month_all!N1948)</f>
        <v/>
      </c>
      <c r="Q1951" s="17" t="str">
        <f>IF(_tag_month_all!O1948="","",_tag_month_all!O1948)</f>
        <v/>
      </c>
      <c r="R1951" s="17" t="str">
        <f>IF(_tag_month_all!P1948="","",_tag_month_all!P1948)</f>
        <v/>
      </c>
      <c r="S1951" s="17" t="str">
        <f>IF(_tag_month_all!Q1948="","",_tag_month_all!Q1948)</f>
        <v/>
      </c>
      <c r="T1951" s="18" t="str">
        <f>IF(_tag_month_all!R1948="","",_tag_month_all!R1948)</f>
        <v/>
      </c>
      <c r="U1951" s="17" t="str">
        <f>IF(_tag_month_all!S1948="","",_tag_month_all!S1948)</f>
        <v/>
      </c>
      <c r="X1951" s="17" t="str">
        <f>IF(_tag_month_all!T1948="","",_tag_month_all!T1948)</f>
        <v/>
      </c>
      <c r="Y1951" s="19" t="str">
        <f>IF(_tag_month_all!W1948="","",_tag_month_all!W1948)</f>
        <v/>
      </c>
      <c r="Z1951" s="19" t="str">
        <f>IF(_tag_month_all!X1948="","",_tag_month_all!X1948)</f>
        <v/>
      </c>
      <c r="AA1951" s="19" t="str">
        <f>IF(_tag_month_all!Y1948="","",_tag_month_all!Y1948)</f>
        <v/>
      </c>
      <c r="AB1951" s="19" t="str">
        <f>IF(_tag_month_all!Z1948="","",_tag_month_all!Z1948)</f>
        <v/>
      </c>
      <c r="AC1951" s="19" t="str">
        <f>IF(_tag_month_all!AA1948="","",_tag_month_all!AA1948)</f>
        <v/>
      </c>
      <c r="AD1951" s="19" t="str">
        <f>IF(_tag_month_all!AB1948="","",_tag_month_all!AB1948)</f>
        <v/>
      </c>
      <c r="AE1951" s="19" t="str">
        <f>IF(_tag_month_all!AC1948="","",_tag_month_all!AC1948)</f>
        <v/>
      </c>
      <c r="AF1951" s="19" t="str">
        <f>IF(_tag_month_all!AD1948="","",_tag_month_all!AD1948)</f>
        <v/>
      </c>
      <c r="AG1951" s="19" t="str">
        <f>IF(_tag_month_all!AE1948="","",_tag_month_all!AE1948)</f>
        <v/>
      </c>
      <c r="AH1951" s="19" t="str">
        <f>IF(_tag_month_all!AF1948="","",_tag_month_all!AF1948)</f>
        <v/>
      </c>
      <c r="AI1951" s="19" t="str">
        <f>IF(_tag_month_all!AG1948="","",_tag_month_all!AG1948)</f>
        <v/>
      </c>
      <c r="AJ1951" s="19" t="str">
        <f>IF(_tag_month_all!AH1948="","",_tag_month_all!AH1948)</f>
        <v/>
      </c>
      <c r="AK1951" s="19" t="str">
        <f>IF(_tag_month_all!AI1948="","",_tag_month_all!AI1948)</f>
        <v/>
      </c>
      <c r="AL1951" s="19" t="str">
        <f>IF(_tag_month_all!AJ1948="","",_tag_month_all!AJ1948)</f>
        <v/>
      </c>
    </row>
    <row r="1952" customHeight="1" spans="1:38">
      <c r="A1952" s="10" t="str">
        <f>IF(_tag_month_all!A1949="","",_tag_month_all!A1949)</f>
        <v/>
      </c>
      <c r="B1952" s="10" t="str">
        <f>IF(_tag_month_all!B1949="","",_tag_month_all!B1949)</f>
        <v/>
      </c>
      <c r="D1952" s="12" t="str">
        <f>IF(_tag_month_all!C1949="","",_tag_month_all!C1949)</f>
        <v/>
      </c>
      <c r="E1952" s="12" t="str">
        <f>IF(_tag_month_all!D1949="","",_tag_month_all!D1949)</f>
        <v/>
      </c>
      <c r="F1952" s="12" t="str">
        <f>IF(_tag_month_all!E1949="","",_tag_month_all!E1949)</f>
        <v/>
      </c>
      <c r="G1952" s="12" t="str">
        <f>IF(_tag_month_all!F1949="","",_tag_month_all!F1949)</f>
        <v/>
      </c>
      <c r="I1952" s="14" t="str">
        <f>IF(_tag_month_all!H1949="","",_tag_month_all!H1949)</f>
        <v/>
      </c>
      <c r="K1952" s="16" t="str">
        <f>IF(_tag_month_all!I1949="","",_tag_month_all!I1949)</f>
        <v/>
      </c>
      <c r="L1952" s="16" t="str">
        <f>IF(_tag_month_all!J1949="","",_tag_month_all!J1949)</f>
        <v/>
      </c>
      <c r="M1952" s="16" t="str">
        <f>IF(_tag_month_all!K1949="","",_tag_month_all!K1949)</f>
        <v/>
      </c>
      <c r="N1952" s="16" t="str">
        <f>IF(_tag_month_all!L1949="","",_tag_month_all!L1949)</f>
        <v/>
      </c>
      <c r="O1952" s="16" t="str">
        <f>IF(_tag_month_all!M1949="","",_tag_month_all!M1949)</f>
        <v/>
      </c>
      <c r="P1952" s="16" t="str">
        <f>IF(_tag_month_all!N1949="","",_tag_month_all!N1949)</f>
        <v/>
      </c>
      <c r="Q1952" s="17" t="str">
        <f>IF(_tag_month_all!O1949="","",_tag_month_all!O1949)</f>
        <v/>
      </c>
      <c r="R1952" s="17" t="str">
        <f>IF(_tag_month_all!P1949="","",_tag_month_all!P1949)</f>
        <v/>
      </c>
      <c r="S1952" s="17" t="str">
        <f>IF(_tag_month_all!Q1949="","",_tag_month_all!Q1949)</f>
        <v/>
      </c>
      <c r="T1952" s="18" t="str">
        <f>IF(_tag_month_all!R1949="","",_tag_month_all!R1949)</f>
        <v/>
      </c>
      <c r="U1952" s="17" t="str">
        <f>IF(_tag_month_all!S1949="","",_tag_month_all!S1949)</f>
        <v/>
      </c>
      <c r="X1952" s="17" t="str">
        <f>IF(_tag_month_all!T1949="","",_tag_month_all!T1949)</f>
        <v/>
      </c>
      <c r="Y1952" s="19" t="str">
        <f>IF(_tag_month_all!W1949="","",_tag_month_all!W1949)</f>
        <v/>
      </c>
      <c r="Z1952" s="19" t="str">
        <f>IF(_tag_month_all!X1949="","",_tag_month_all!X1949)</f>
        <v/>
      </c>
      <c r="AA1952" s="19" t="str">
        <f>IF(_tag_month_all!Y1949="","",_tag_month_all!Y1949)</f>
        <v/>
      </c>
      <c r="AB1952" s="19" t="str">
        <f>IF(_tag_month_all!Z1949="","",_tag_month_all!Z1949)</f>
        <v/>
      </c>
      <c r="AC1952" s="19" t="str">
        <f>IF(_tag_month_all!AA1949="","",_tag_month_all!AA1949)</f>
        <v/>
      </c>
      <c r="AD1952" s="19" t="str">
        <f>IF(_tag_month_all!AB1949="","",_tag_month_all!AB1949)</f>
        <v/>
      </c>
      <c r="AE1952" s="19" t="str">
        <f>IF(_tag_month_all!AC1949="","",_tag_month_all!AC1949)</f>
        <v/>
      </c>
      <c r="AF1952" s="19" t="str">
        <f>IF(_tag_month_all!AD1949="","",_tag_month_all!AD1949)</f>
        <v/>
      </c>
      <c r="AG1952" s="19" t="str">
        <f>IF(_tag_month_all!AE1949="","",_tag_month_all!AE1949)</f>
        <v/>
      </c>
      <c r="AH1952" s="19" t="str">
        <f>IF(_tag_month_all!AF1949="","",_tag_month_all!AF1949)</f>
        <v/>
      </c>
      <c r="AI1952" s="19" t="str">
        <f>IF(_tag_month_all!AG1949="","",_tag_month_all!AG1949)</f>
        <v/>
      </c>
      <c r="AJ1952" s="19" t="str">
        <f>IF(_tag_month_all!AH1949="","",_tag_month_all!AH1949)</f>
        <v/>
      </c>
      <c r="AK1952" s="19" t="str">
        <f>IF(_tag_month_all!AI1949="","",_tag_month_all!AI1949)</f>
        <v/>
      </c>
      <c r="AL1952" s="19" t="str">
        <f>IF(_tag_month_all!AJ1949="","",_tag_month_all!AJ1949)</f>
        <v/>
      </c>
    </row>
    <row r="1953" customHeight="1" spans="1:38">
      <c r="A1953" s="10" t="str">
        <f>IF(_tag_month_all!A1950="","",_tag_month_all!A1950)</f>
        <v/>
      </c>
      <c r="B1953" s="10" t="str">
        <f>IF(_tag_month_all!B1950="","",_tag_month_all!B1950)</f>
        <v/>
      </c>
      <c r="D1953" s="12" t="str">
        <f>IF(_tag_month_all!C1950="","",_tag_month_all!C1950)</f>
        <v/>
      </c>
      <c r="E1953" s="12" t="str">
        <f>IF(_tag_month_all!D1950="","",_tag_month_all!D1950)</f>
        <v/>
      </c>
      <c r="F1953" s="12" t="str">
        <f>IF(_tag_month_all!E1950="","",_tag_month_all!E1950)</f>
        <v/>
      </c>
      <c r="G1953" s="12" t="str">
        <f>IF(_tag_month_all!F1950="","",_tag_month_all!F1950)</f>
        <v/>
      </c>
      <c r="I1953" s="14" t="str">
        <f>IF(_tag_month_all!H1950="","",_tag_month_all!H1950)</f>
        <v/>
      </c>
      <c r="K1953" s="16" t="str">
        <f>IF(_tag_month_all!I1950="","",_tag_month_all!I1950)</f>
        <v/>
      </c>
      <c r="L1953" s="16" t="str">
        <f>IF(_tag_month_all!J1950="","",_tag_month_all!J1950)</f>
        <v/>
      </c>
      <c r="M1953" s="16" t="str">
        <f>IF(_tag_month_all!K1950="","",_tag_month_all!K1950)</f>
        <v/>
      </c>
      <c r="N1953" s="16" t="str">
        <f>IF(_tag_month_all!L1950="","",_tag_month_all!L1950)</f>
        <v/>
      </c>
      <c r="O1953" s="16" t="str">
        <f>IF(_tag_month_all!M1950="","",_tag_month_all!M1950)</f>
        <v/>
      </c>
      <c r="P1953" s="16" t="str">
        <f>IF(_tag_month_all!N1950="","",_tag_month_all!N1950)</f>
        <v/>
      </c>
      <c r="Q1953" s="17" t="str">
        <f>IF(_tag_month_all!O1950="","",_tag_month_all!O1950)</f>
        <v/>
      </c>
      <c r="R1953" s="17" t="str">
        <f>IF(_tag_month_all!P1950="","",_tag_month_all!P1950)</f>
        <v/>
      </c>
      <c r="S1953" s="17" t="str">
        <f>IF(_tag_month_all!Q1950="","",_tag_month_all!Q1950)</f>
        <v/>
      </c>
      <c r="T1953" s="18" t="str">
        <f>IF(_tag_month_all!R1950="","",_tag_month_all!R1950)</f>
        <v/>
      </c>
      <c r="U1953" s="17" t="str">
        <f>IF(_tag_month_all!S1950="","",_tag_month_all!S1950)</f>
        <v/>
      </c>
      <c r="X1953" s="17" t="str">
        <f>IF(_tag_month_all!T1950="","",_tag_month_all!T1950)</f>
        <v/>
      </c>
      <c r="Y1953" s="19" t="str">
        <f>IF(_tag_month_all!W1950="","",_tag_month_all!W1950)</f>
        <v/>
      </c>
      <c r="Z1953" s="19" t="str">
        <f>IF(_tag_month_all!X1950="","",_tag_month_all!X1950)</f>
        <v/>
      </c>
      <c r="AA1953" s="19" t="str">
        <f>IF(_tag_month_all!Y1950="","",_tag_month_all!Y1950)</f>
        <v/>
      </c>
      <c r="AB1953" s="19" t="str">
        <f>IF(_tag_month_all!Z1950="","",_tag_month_all!Z1950)</f>
        <v/>
      </c>
      <c r="AC1953" s="19" t="str">
        <f>IF(_tag_month_all!AA1950="","",_tag_month_all!AA1950)</f>
        <v/>
      </c>
      <c r="AD1953" s="19" t="str">
        <f>IF(_tag_month_all!AB1950="","",_tag_month_all!AB1950)</f>
        <v/>
      </c>
      <c r="AE1953" s="19" t="str">
        <f>IF(_tag_month_all!AC1950="","",_tag_month_all!AC1950)</f>
        <v/>
      </c>
      <c r="AF1953" s="19" t="str">
        <f>IF(_tag_month_all!AD1950="","",_tag_month_all!AD1950)</f>
        <v/>
      </c>
      <c r="AG1953" s="19" t="str">
        <f>IF(_tag_month_all!AE1950="","",_tag_month_all!AE1950)</f>
        <v/>
      </c>
      <c r="AH1953" s="19" t="str">
        <f>IF(_tag_month_all!AF1950="","",_tag_month_all!AF1950)</f>
        <v/>
      </c>
      <c r="AI1953" s="19" t="str">
        <f>IF(_tag_month_all!AG1950="","",_tag_month_all!AG1950)</f>
        <v/>
      </c>
      <c r="AJ1953" s="19" t="str">
        <f>IF(_tag_month_all!AH1950="","",_tag_month_all!AH1950)</f>
        <v/>
      </c>
      <c r="AK1953" s="19" t="str">
        <f>IF(_tag_month_all!AI1950="","",_tag_month_all!AI1950)</f>
        <v/>
      </c>
      <c r="AL1953" s="19" t="str">
        <f>IF(_tag_month_all!AJ1950="","",_tag_month_all!AJ1950)</f>
        <v/>
      </c>
    </row>
    <row r="1954" customHeight="1" spans="1:38">
      <c r="A1954" s="10" t="str">
        <f>IF(_tag_month_all!A1951="","",_tag_month_all!A1951)</f>
        <v/>
      </c>
      <c r="B1954" s="10" t="str">
        <f>IF(_tag_month_all!B1951="","",_tag_month_all!B1951)</f>
        <v/>
      </c>
      <c r="D1954" s="12" t="str">
        <f>IF(_tag_month_all!C1951="","",_tag_month_all!C1951)</f>
        <v/>
      </c>
      <c r="E1954" s="12" t="str">
        <f>IF(_tag_month_all!D1951="","",_tag_month_all!D1951)</f>
        <v/>
      </c>
      <c r="F1954" s="12" t="str">
        <f>IF(_tag_month_all!E1951="","",_tag_month_all!E1951)</f>
        <v/>
      </c>
      <c r="G1954" s="12" t="str">
        <f>IF(_tag_month_all!F1951="","",_tag_month_all!F1951)</f>
        <v/>
      </c>
      <c r="I1954" s="14" t="str">
        <f>IF(_tag_month_all!H1951="","",_tag_month_all!H1951)</f>
        <v/>
      </c>
      <c r="K1954" s="16" t="str">
        <f>IF(_tag_month_all!I1951="","",_tag_month_all!I1951)</f>
        <v/>
      </c>
      <c r="L1954" s="16" t="str">
        <f>IF(_tag_month_all!J1951="","",_tag_month_all!J1951)</f>
        <v/>
      </c>
      <c r="M1954" s="16" t="str">
        <f>IF(_tag_month_all!K1951="","",_tag_month_all!K1951)</f>
        <v/>
      </c>
      <c r="N1954" s="16" t="str">
        <f>IF(_tag_month_all!L1951="","",_tag_month_all!L1951)</f>
        <v/>
      </c>
      <c r="O1954" s="16" t="str">
        <f>IF(_tag_month_all!M1951="","",_tag_month_all!M1951)</f>
        <v/>
      </c>
      <c r="P1954" s="16" t="str">
        <f>IF(_tag_month_all!N1951="","",_tag_month_all!N1951)</f>
        <v/>
      </c>
      <c r="Q1954" s="17" t="str">
        <f>IF(_tag_month_all!O1951="","",_tag_month_all!O1951)</f>
        <v/>
      </c>
      <c r="R1954" s="17" t="str">
        <f>IF(_tag_month_all!P1951="","",_tag_month_all!P1951)</f>
        <v/>
      </c>
      <c r="S1954" s="17" t="str">
        <f>IF(_tag_month_all!Q1951="","",_tag_month_all!Q1951)</f>
        <v/>
      </c>
      <c r="T1954" s="18" t="str">
        <f>IF(_tag_month_all!R1951="","",_tag_month_all!R1951)</f>
        <v/>
      </c>
      <c r="U1954" s="17" t="str">
        <f>IF(_tag_month_all!S1951="","",_tag_month_all!S1951)</f>
        <v/>
      </c>
      <c r="X1954" s="17" t="str">
        <f>IF(_tag_month_all!T1951="","",_tag_month_all!T1951)</f>
        <v/>
      </c>
      <c r="Y1954" s="19" t="str">
        <f>IF(_tag_month_all!W1951="","",_tag_month_all!W1951)</f>
        <v/>
      </c>
      <c r="Z1954" s="19" t="str">
        <f>IF(_tag_month_all!X1951="","",_tag_month_all!X1951)</f>
        <v/>
      </c>
      <c r="AA1954" s="19" t="str">
        <f>IF(_tag_month_all!Y1951="","",_tag_month_all!Y1951)</f>
        <v/>
      </c>
      <c r="AB1954" s="19" t="str">
        <f>IF(_tag_month_all!Z1951="","",_tag_month_all!Z1951)</f>
        <v/>
      </c>
      <c r="AC1954" s="19" t="str">
        <f>IF(_tag_month_all!AA1951="","",_tag_month_all!AA1951)</f>
        <v/>
      </c>
      <c r="AD1954" s="19" t="str">
        <f>IF(_tag_month_all!AB1951="","",_tag_month_all!AB1951)</f>
        <v/>
      </c>
      <c r="AE1954" s="19" t="str">
        <f>IF(_tag_month_all!AC1951="","",_tag_month_all!AC1951)</f>
        <v/>
      </c>
      <c r="AF1954" s="19" t="str">
        <f>IF(_tag_month_all!AD1951="","",_tag_month_all!AD1951)</f>
        <v/>
      </c>
      <c r="AG1954" s="19" t="str">
        <f>IF(_tag_month_all!AE1951="","",_tag_month_all!AE1951)</f>
        <v/>
      </c>
      <c r="AH1954" s="19" t="str">
        <f>IF(_tag_month_all!AF1951="","",_tag_month_all!AF1951)</f>
        <v/>
      </c>
      <c r="AI1954" s="19" t="str">
        <f>IF(_tag_month_all!AG1951="","",_tag_month_all!AG1951)</f>
        <v/>
      </c>
      <c r="AJ1954" s="19" t="str">
        <f>IF(_tag_month_all!AH1951="","",_tag_month_all!AH1951)</f>
        <v/>
      </c>
      <c r="AK1954" s="19" t="str">
        <f>IF(_tag_month_all!AI1951="","",_tag_month_all!AI1951)</f>
        <v/>
      </c>
      <c r="AL1954" s="19" t="str">
        <f>IF(_tag_month_all!AJ1951="","",_tag_month_all!AJ1951)</f>
        <v/>
      </c>
    </row>
    <row r="1955" customHeight="1" spans="1:38">
      <c r="A1955" s="10" t="str">
        <f>IF(_tag_month_all!A1952="","",_tag_month_all!A1952)</f>
        <v/>
      </c>
      <c r="B1955" s="10" t="str">
        <f>IF(_tag_month_all!B1952="","",_tag_month_all!B1952)</f>
        <v/>
      </c>
      <c r="D1955" s="12" t="str">
        <f>IF(_tag_month_all!C1952="","",_tag_month_all!C1952)</f>
        <v/>
      </c>
      <c r="E1955" s="12" t="str">
        <f>IF(_tag_month_all!D1952="","",_tag_month_all!D1952)</f>
        <v/>
      </c>
      <c r="F1955" s="12" t="str">
        <f>IF(_tag_month_all!E1952="","",_tag_month_all!E1952)</f>
        <v/>
      </c>
      <c r="G1955" s="12" t="str">
        <f>IF(_tag_month_all!F1952="","",_tag_month_all!F1952)</f>
        <v/>
      </c>
      <c r="I1955" s="14" t="str">
        <f>IF(_tag_month_all!H1952="","",_tag_month_all!H1952)</f>
        <v/>
      </c>
      <c r="K1955" s="16" t="str">
        <f>IF(_tag_month_all!I1952="","",_tag_month_all!I1952)</f>
        <v/>
      </c>
      <c r="L1955" s="16" t="str">
        <f>IF(_tag_month_all!J1952="","",_tag_month_all!J1952)</f>
        <v/>
      </c>
      <c r="M1955" s="16" t="str">
        <f>IF(_tag_month_all!K1952="","",_tag_month_all!K1952)</f>
        <v/>
      </c>
      <c r="N1955" s="16" t="str">
        <f>IF(_tag_month_all!L1952="","",_tag_month_all!L1952)</f>
        <v/>
      </c>
      <c r="O1955" s="16" t="str">
        <f>IF(_tag_month_all!M1952="","",_tag_month_all!M1952)</f>
        <v/>
      </c>
      <c r="P1955" s="16" t="str">
        <f>IF(_tag_month_all!N1952="","",_tag_month_all!N1952)</f>
        <v/>
      </c>
      <c r="Q1955" s="17" t="str">
        <f>IF(_tag_month_all!O1952="","",_tag_month_all!O1952)</f>
        <v/>
      </c>
      <c r="R1955" s="17" t="str">
        <f>IF(_tag_month_all!P1952="","",_tag_month_all!P1952)</f>
        <v/>
      </c>
      <c r="S1955" s="17" t="str">
        <f>IF(_tag_month_all!Q1952="","",_tag_month_all!Q1952)</f>
        <v/>
      </c>
      <c r="T1955" s="18" t="str">
        <f>IF(_tag_month_all!R1952="","",_tag_month_all!R1952)</f>
        <v/>
      </c>
      <c r="U1955" s="17" t="str">
        <f>IF(_tag_month_all!S1952="","",_tag_month_all!S1952)</f>
        <v/>
      </c>
      <c r="X1955" s="17" t="str">
        <f>IF(_tag_month_all!T1952="","",_tag_month_all!T1952)</f>
        <v/>
      </c>
      <c r="Y1955" s="19" t="str">
        <f>IF(_tag_month_all!W1952="","",_tag_month_all!W1952)</f>
        <v/>
      </c>
      <c r="Z1955" s="19" t="str">
        <f>IF(_tag_month_all!X1952="","",_tag_month_all!X1952)</f>
        <v/>
      </c>
      <c r="AA1955" s="19" t="str">
        <f>IF(_tag_month_all!Y1952="","",_tag_month_all!Y1952)</f>
        <v/>
      </c>
      <c r="AB1955" s="19" t="str">
        <f>IF(_tag_month_all!Z1952="","",_tag_month_all!Z1952)</f>
        <v/>
      </c>
      <c r="AC1955" s="19" t="str">
        <f>IF(_tag_month_all!AA1952="","",_tag_month_all!AA1952)</f>
        <v/>
      </c>
      <c r="AD1955" s="19" t="str">
        <f>IF(_tag_month_all!AB1952="","",_tag_month_all!AB1952)</f>
        <v/>
      </c>
      <c r="AE1955" s="19" t="str">
        <f>IF(_tag_month_all!AC1952="","",_tag_month_all!AC1952)</f>
        <v/>
      </c>
      <c r="AF1955" s="19" t="str">
        <f>IF(_tag_month_all!AD1952="","",_tag_month_all!AD1952)</f>
        <v/>
      </c>
      <c r="AG1955" s="19" t="str">
        <f>IF(_tag_month_all!AE1952="","",_tag_month_all!AE1952)</f>
        <v/>
      </c>
      <c r="AH1955" s="19" t="str">
        <f>IF(_tag_month_all!AF1952="","",_tag_month_all!AF1952)</f>
        <v/>
      </c>
      <c r="AI1955" s="19" t="str">
        <f>IF(_tag_month_all!AG1952="","",_tag_month_all!AG1952)</f>
        <v/>
      </c>
      <c r="AJ1955" s="19" t="str">
        <f>IF(_tag_month_all!AH1952="","",_tag_month_all!AH1952)</f>
        <v/>
      </c>
      <c r="AK1955" s="19" t="str">
        <f>IF(_tag_month_all!AI1952="","",_tag_month_all!AI1952)</f>
        <v/>
      </c>
      <c r="AL1955" s="19" t="str">
        <f>IF(_tag_month_all!AJ1952="","",_tag_month_all!AJ1952)</f>
        <v/>
      </c>
    </row>
    <row r="1956" customHeight="1" spans="1:38">
      <c r="A1956" s="10" t="str">
        <f>IF(_tag_month_all!A1953="","",_tag_month_all!A1953)</f>
        <v/>
      </c>
      <c r="B1956" s="10" t="str">
        <f>IF(_tag_month_all!B1953="","",_tag_month_all!B1953)</f>
        <v/>
      </c>
      <c r="D1956" s="12" t="str">
        <f>IF(_tag_month_all!C1953="","",_tag_month_all!C1953)</f>
        <v/>
      </c>
      <c r="E1956" s="12" t="str">
        <f>IF(_tag_month_all!D1953="","",_tag_month_all!D1953)</f>
        <v/>
      </c>
      <c r="F1956" s="12" t="str">
        <f>IF(_tag_month_all!E1953="","",_tag_month_all!E1953)</f>
        <v/>
      </c>
      <c r="G1956" s="12" t="str">
        <f>IF(_tag_month_all!F1953="","",_tag_month_all!F1953)</f>
        <v/>
      </c>
      <c r="I1956" s="14" t="str">
        <f>IF(_tag_month_all!H1953="","",_tag_month_all!H1953)</f>
        <v/>
      </c>
      <c r="K1956" s="16" t="str">
        <f>IF(_tag_month_all!I1953="","",_tag_month_all!I1953)</f>
        <v/>
      </c>
      <c r="L1956" s="16" t="str">
        <f>IF(_tag_month_all!J1953="","",_tag_month_all!J1953)</f>
        <v/>
      </c>
      <c r="M1956" s="16" t="str">
        <f>IF(_tag_month_all!K1953="","",_tag_month_all!K1953)</f>
        <v/>
      </c>
      <c r="N1956" s="16" t="str">
        <f>IF(_tag_month_all!L1953="","",_tag_month_all!L1953)</f>
        <v/>
      </c>
      <c r="O1956" s="16" t="str">
        <f>IF(_tag_month_all!M1953="","",_tag_month_all!M1953)</f>
        <v/>
      </c>
      <c r="P1956" s="16" t="str">
        <f>IF(_tag_month_all!N1953="","",_tag_month_all!N1953)</f>
        <v/>
      </c>
      <c r="Q1956" s="17" t="str">
        <f>IF(_tag_month_all!O1953="","",_tag_month_all!O1953)</f>
        <v/>
      </c>
      <c r="R1956" s="17" t="str">
        <f>IF(_tag_month_all!P1953="","",_tag_month_all!P1953)</f>
        <v/>
      </c>
      <c r="S1956" s="17" t="str">
        <f>IF(_tag_month_all!Q1953="","",_tag_month_all!Q1953)</f>
        <v/>
      </c>
      <c r="T1956" s="18" t="str">
        <f>IF(_tag_month_all!R1953="","",_tag_month_all!R1953)</f>
        <v/>
      </c>
      <c r="U1956" s="17" t="str">
        <f>IF(_tag_month_all!S1953="","",_tag_month_all!S1953)</f>
        <v/>
      </c>
      <c r="X1956" s="17" t="str">
        <f>IF(_tag_month_all!T1953="","",_tag_month_all!T1953)</f>
        <v/>
      </c>
      <c r="Y1956" s="19" t="str">
        <f>IF(_tag_month_all!W1953="","",_tag_month_all!W1953)</f>
        <v/>
      </c>
      <c r="Z1956" s="19" t="str">
        <f>IF(_tag_month_all!X1953="","",_tag_month_all!X1953)</f>
        <v/>
      </c>
      <c r="AA1956" s="19" t="str">
        <f>IF(_tag_month_all!Y1953="","",_tag_month_all!Y1953)</f>
        <v/>
      </c>
      <c r="AB1956" s="19" t="str">
        <f>IF(_tag_month_all!Z1953="","",_tag_month_all!Z1953)</f>
        <v/>
      </c>
      <c r="AC1956" s="19" t="str">
        <f>IF(_tag_month_all!AA1953="","",_tag_month_all!AA1953)</f>
        <v/>
      </c>
      <c r="AD1956" s="19" t="str">
        <f>IF(_tag_month_all!AB1953="","",_tag_month_all!AB1953)</f>
        <v/>
      </c>
      <c r="AE1956" s="19" t="str">
        <f>IF(_tag_month_all!AC1953="","",_tag_month_all!AC1953)</f>
        <v/>
      </c>
      <c r="AF1956" s="19" t="str">
        <f>IF(_tag_month_all!AD1953="","",_tag_month_all!AD1953)</f>
        <v/>
      </c>
      <c r="AG1956" s="19" t="str">
        <f>IF(_tag_month_all!AE1953="","",_tag_month_all!AE1953)</f>
        <v/>
      </c>
      <c r="AH1956" s="19" t="str">
        <f>IF(_tag_month_all!AF1953="","",_tag_month_all!AF1953)</f>
        <v/>
      </c>
      <c r="AI1956" s="19" t="str">
        <f>IF(_tag_month_all!AG1953="","",_tag_month_all!AG1953)</f>
        <v/>
      </c>
      <c r="AJ1956" s="19" t="str">
        <f>IF(_tag_month_all!AH1953="","",_tag_month_all!AH1953)</f>
        <v/>
      </c>
      <c r="AK1956" s="19" t="str">
        <f>IF(_tag_month_all!AI1953="","",_tag_month_all!AI1953)</f>
        <v/>
      </c>
      <c r="AL1956" s="19" t="str">
        <f>IF(_tag_month_all!AJ1953="","",_tag_month_all!AJ1953)</f>
        <v/>
      </c>
    </row>
    <row r="1957" customHeight="1" spans="1:38">
      <c r="A1957" s="10" t="str">
        <f>IF(_tag_month_all!A1954="","",_tag_month_all!A1954)</f>
        <v/>
      </c>
      <c r="B1957" s="10" t="str">
        <f>IF(_tag_month_all!B1954="","",_tag_month_all!B1954)</f>
        <v/>
      </c>
      <c r="D1957" s="12" t="str">
        <f>IF(_tag_month_all!C1954="","",_tag_month_all!C1954)</f>
        <v/>
      </c>
      <c r="E1957" s="12" t="str">
        <f>IF(_tag_month_all!D1954="","",_tag_month_all!D1954)</f>
        <v/>
      </c>
      <c r="F1957" s="12" t="str">
        <f>IF(_tag_month_all!E1954="","",_tag_month_all!E1954)</f>
        <v/>
      </c>
      <c r="G1957" s="12" t="str">
        <f>IF(_tag_month_all!F1954="","",_tag_month_all!F1954)</f>
        <v/>
      </c>
      <c r="I1957" s="14" t="str">
        <f>IF(_tag_month_all!H1954="","",_tag_month_all!H1954)</f>
        <v/>
      </c>
      <c r="K1957" s="16" t="str">
        <f>IF(_tag_month_all!I1954="","",_tag_month_all!I1954)</f>
        <v/>
      </c>
      <c r="L1957" s="16" t="str">
        <f>IF(_tag_month_all!J1954="","",_tag_month_all!J1954)</f>
        <v/>
      </c>
      <c r="M1957" s="16" t="str">
        <f>IF(_tag_month_all!K1954="","",_tag_month_all!K1954)</f>
        <v/>
      </c>
      <c r="N1957" s="16" t="str">
        <f>IF(_tag_month_all!L1954="","",_tag_month_all!L1954)</f>
        <v/>
      </c>
      <c r="O1957" s="16" t="str">
        <f>IF(_tag_month_all!M1954="","",_tag_month_all!M1954)</f>
        <v/>
      </c>
      <c r="P1957" s="16" t="str">
        <f>IF(_tag_month_all!N1954="","",_tag_month_all!N1954)</f>
        <v/>
      </c>
      <c r="Q1957" s="17" t="str">
        <f>IF(_tag_month_all!O1954="","",_tag_month_all!O1954)</f>
        <v/>
      </c>
      <c r="R1957" s="17" t="str">
        <f>IF(_tag_month_all!P1954="","",_tag_month_all!P1954)</f>
        <v/>
      </c>
      <c r="S1957" s="17" t="str">
        <f>IF(_tag_month_all!Q1954="","",_tag_month_all!Q1954)</f>
        <v/>
      </c>
      <c r="T1957" s="18" t="str">
        <f>IF(_tag_month_all!R1954="","",_tag_month_all!R1954)</f>
        <v/>
      </c>
      <c r="U1957" s="17" t="str">
        <f>IF(_tag_month_all!S1954="","",_tag_month_all!S1954)</f>
        <v/>
      </c>
      <c r="X1957" s="17" t="str">
        <f>IF(_tag_month_all!T1954="","",_tag_month_all!T1954)</f>
        <v/>
      </c>
      <c r="Y1957" s="19" t="str">
        <f>IF(_tag_month_all!W1954="","",_tag_month_all!W1954)</f>
        <v/>
      </c>
      <c r="Z1957" s="19" t="str">
        <f>IF(_tag_month_all!X1954="","",_tag_month_all!X1954)</f>
        <v/>
      </c>
      <c r="AA1957" s="19" t="str">
        <f>IF(_tag_month_all!Y1954="","",_tag_month_all!Y1954)</f>
        <v/>
      </c>
      <c r="AB1957" s="19" t="str">
        <f>IF(_tag_month_all!Z1954="","",_tag_month_all!Z1954)</f>
        <v/>
      </c>
      <c r="AC1957" s="19" t="str">
        <f>IF(_tag_month_all!AA1954="","",_tag_month_all!AA1954)</f>
        <v/>
      </c>
      <c r="AD1957" s="19" t="str">
        <f>IF(_tag_month_all!AB1954="","",_tag_month_all!AB1954)</f>
        <v/>
      </c>
      <c r="AE1957" s="19" t="str">
        <f>IF(_tag_month_all!AC1954="","",_tag_month_all!AC1954)</f>
        <v/>
      </c>
      <c r="AF1957" s="19" t="str">
        <f>IF(_tag_month_all!AD1954="","",_tag_month_all!AD1954)</f>
        <v/>
      </c>
      <c r="AG1957" s="19" t="str">
        <f>IF(_tag_month_all!AE1954="","",_tag_month_all!AE1954)</f>
        <v/>
      </c>
      <c r="AH1957" s="19" t="str">
        <f>IF(_tag_month_all!AF1954="","",_tag_month_all!AF1954)</f>
        <v/>
      </c>
      <c r="AI1957" s="19" t="str">
        <f>IF(_tag_month_all!AG1954="","",_tag_month_all!AG1954)</f>
        <v/>
      </c>
      <c r="AJ1957" s="19" t="str">
        <f>IF(_tag_month_all!AH1954="","",_tag_month_all!AH1954)</f>
        <v/>
      </c>
      <c r="AK1957" s="19" t="str">
        <f>IF(_tag_month_all!AI1954="","",_tag_month_all!AI1954)</f>
        <v/>
      </c>
      <c r="AL1957" s="19" t="str">
        <f>IF(_tag_month_all!AJ1954="","",_tag_month_all!AJ1954)</f>
        <v/>
      </c>
    </row>
    <row r="1958" customHeight="1" spans="1:38">
      <c r="A1958" s="10" t="str">
        <f>IF(_tag_month_all!A1955="","",_tag_month_all!A1955)</f>
        <v/>
      </c>
      <c r="B1958" s="10" t="str">
        <f>IF(_tag_month_all!B1955="","",_tag_month_all!B1955)</f>
        <v/>
      </c>
      <c r="D1958" s="12" t="str">
        <f>IF(_tag_month_all!C1955="","",_tag_month_all!C1955)</f>
        <v/>
      </c>
      <c r="E1958" s="12" t="str">
        <f>IF(_tag_month_all!D1955="","",_tag_month_all!D1955)</f>
        <v/>
      </c>
      <c r="F1958" s="12" t="str">
        <f>IF(_tag_month_all!E1955="","",_tag_month_all!E1955)</f>
        <v/>
      </c>
      <c r="G1958" s="12" t="str">
        <f>IF(_tag_month_all!F1955="","",_tag_month_all!F1955)</f>
        <v/>
      </c>
      <c r="I1958" s="14" t="str">
        <f>IF(_tag_month_all!H1955="","",_tag_month_all!H1955)</f>
        <v/>
      </c>
      <c r="K1958" s="16" t="str">
        <f>IF(_tag_month_all!I1955="","",_tag_month_all!I1955)</f>
        <v/>
      </c>
      <c r="L1958" s="16" t="str">
        <f>IF(_tag_month_all!J1955="","",_tag_month_all!J1955)</f>
        <v/>
      </c>
      <c r="M1958" s="16" t="str">
        <f>IF(_tag_month_all!K1955="","",_tag_month_all!K1955)</f>
        <v/>
      </c>
      <c r="N1958" s="16" t="str">
        <f>IF(_tag_month_all!L1955="","",_tag_month_all!L1955)</f>
        <v/>
      </c>
      <c r="O1958" s="16" t="str">
        <f>IF(_tag_month_all!M1955="","",_tag_month_all!M1955)</f>
        <v/>
      </c>
      <c r="P1958" s="16" t="str">
        <f>IF(_tag_month_all!N1955="","",_tag_month_all!N1955)</f>
        <v/>
      </c>
      <c r="Q1958" s="17" t="str">
        <f>IF(_tag_month_all!O1955="","",_tag_month_all!O1955)</f>
        <v/>
      </c>
      <c r="R1958" s="17" t="str">
        <f>IF(_tag_month_all!P1955="","",_tag_month_all!P1955)</f>
        <v/>
      </c>
      <c r="S1958" s="17" t="str">
        <f>IF(_tag_month_all!Q1955="","",_tag_month_all!Q1955)</f>
        <v/>
      </c>
      <c r="T1958" s="18" t="str">
        <f>IF(_tag_month_all!R1955="","",_tag_month_all!R1955)</f>
        <v/>
      </c>
      <c r="U1958" s="17" t="str">
        <f>IF(_tag_month_all!S1955="","",_tag_month_all!S1955)</f>
        <v/>
      </c>
      <c r="X1958" s="17" t="str">
        <f>IF(_tag_month_all!T1955="","",_tag_month_all!T1955)</f>
        <v/>
      </c>
      <c r="Y1958" s="19" t="str">
        <f>IF(_tag_month_all!W1955="","",_tag_month_all!W1955)</f>
        <v/>
      </c>
      <c r="Z1958" s="19" t="str">
        <f>IF(_tag_month_all!X1955="","",_tag_month_all!X1955)</f>
        <v/>
      </c>
      <c r="AA1958" s="19" t="str">
        <f>IF(_tag_month_all!Y1955="","",_tag_month_all!Y1955)</f>
        <v/>
      </c>
      <c r="AB1958" s="19" t="str">
        <f>IF(_tag_month_all!Z1955="","",_tag_month_all!Z1955)</f>
        <v/>
      </c>
      <c r="AC1958" s="19" t="str">
        <f>IF(_tag_month_all!AA1955="","",_tag_month_all!AA1955)</f>
        <v/>
      </c>
      <c r="AD1958" s="19" t="str">
        <f>IF(_tag_month_all!AB1955="","",_tag_month_all!AB1955)</f>
        <v/>
      </c>
      <c r="AE1958" s="19" t="str">
        <f>IF(_tag_month_all!AC1955="","",_tag_month_all!AC1955)</f>
        <v/>
      </c>
      <c r="AF1958" s="19" t="str">
        <f>IF(_tag_month_all!AD1955="","",_tag_month_all!AD1955)</f>
        <v/>
      </c>
      <c r="AG1958" s="19" t="str">
        <f>IF(_tag_month_all!AE1955="","",_tag_month_all!AE1955)</f>
        <v/>
      </c>
      <c r="AH1958" s="19" t="str">
        <f>IF(_tag_month_all!AF1955="","",_tag_month_all!AF1955)</f>
        <v/>
      </c>
      <c r="AI1958" s="19" t="str">
        <f>IF(_tag_month_all!AG1955="","",_tag_month_all!AG1955)</f>
        <v/>
      </c>
      <c r="AJ1958" s="19" t="str">
        <f>IF(_tag_month_all!AH1955="","",_tag_month_all!AH1955)</f>
        <v/>
      </c>
      <c r="AK1958" s="19" t="str">
        <f>IF(_tag_month_all!AI1955="","",_tag_month_all!AI1955)</f>
        <v/>
      </c>
      <c r="AL1958" s="19" t="str">
        <f>IF(_tag_month_all!AJ1955="","",_tag_month_all!AJ1955)</f>
        <v/>
      </c>
    </row>
    <row r="1959" customHeight="1" spans="1:38">
      <c r="A1959" s="10" t="str">
        <f>IF(_tag_month_all!A1956="","",_tag_month_all!A1956)</f>
        <v/>
      </c>
      <c r="B1959" s="10" t="str">
        <f>IF(_tag_month_all!B1956="","",_tag_month_all!B1956)</f>
        <v/>
      </c>
      <c r="D1959" s="12" t="str">
        <f>IF(_tag_month_all!C1956="","",_tag_month_all!C1956)</f>
        <v/>
      </c>
      <c r="E1959" s="12" t="str">
        <f>IF(_tag_month_all!D1956="","",_tag_month_all!D1956)</f>
        <v/>
      </c>
      <c r="F1959" s="12" t="str">
        <f>IF(_tag_month_all!E1956="","",_tag_month_all!E1956)</f>
        <v/>
      </c>
      <c r="G1959" s="12" t="str">
        <f>IF(_tag_month_all!F1956="","",_tag_month_all!F1956)</f>
        <v/>
      </c>
      <c r="I1959" s="14" t="str">
        <f>IF(_tag_month_all!H1956="","",_tag_month_all!H1956)</f>
        <v/>
      </c>
      <c r="K1959" s="16" t="str">
        <f>IF(_tag_month_all!I1956="","",_tag_month_all!I1956)</f>
        <v/>
      </c>
      <c r="L1959" s="16" t="str">
        <f>IF(_tag_month_all!J1956="","",_tag_month_all!J1956)</f>
        <v/>
      </c>
      <c r="M1959" s="16" t="str">
        <f>IF(_tag_month_all!K1956="","",_tag_month_all!K1956)</f>
        <v/>
      </c>
      <c r="N1959" s="16" t="str">
        <f>IF(_tag_month_all!L1956="","",_tag_month_all!L1956)</f>
        <v/>
      </c>
      <c r="O1959" s="16" t="str">
        <f>IF(_tag_month_all!M1956="","",_tag_month_all!M1956)</f>
        <v/>
      </c>
      <c r="P1959" s="16" t="str">
        <f>IF(_tag_month_all!N1956="","",_tag_month_all!N1956)</f>
        <v/>
      </c>
      <c r="Q1959" s="17" t="str">
        <f>IF(_tag_month_all!O1956="","",_tag_month_all!O1956)</f>
        <v/>
      </c>
      <c r="R1959" s="17" t="str">
        <f>IF(_tag_month_all!P1956="","",_tag_month_all!P1956)</f>
        <v/>
      </c>
      <c r="S1959" s="17" t="str">
        <f>IF(_tag_month_all!Q1956="","",_tag_month_all!Q1956)</f>
        <v/>
      </c>
      <c r="T1959" s="18" t="str">
        <f>IF(_tag_month_all!R1956="","",_tag_month_all!R1956)</f>
        <v/>
      </c>
      <c r="U1959" s="17" t="str">
        <f>IF(_tag_month_all!S1956="","",_tag_month_all!S1956)</f>
        <v/>
      </c>
      <c r="X1959" s="17" t="str">
        <f>IF(_tag_month_all!T1956="","",_tag_month_all!T1956)</f>
        <v/>
      </c>
      <c r="Y1959" s="19" t="str">
        <f>IF(_tag_month_all!W1956="","",_tag_month_all!W1956)</f>
        <v/>
      </c>
      <c r="Z1959" s="19" t="str">
        <f>IF(_tag_month_all!X1956="","",_tag_month_all!X1956)</f>
        <v/>
      </c>
      <c r="AA1959" s="19" t="str">
        <f>IF(_tag_month_all!Y1956="","",_tag_month_all!Y1956)</f>
        <v/>
      </c>
      <c r="AB1959" s="19" t="str">
        <f>IF(_tag_month_all!Z1956="","",_tag_month_all!Z1956)</f>
        <v/>
      </c>
      <c r="AC1959" s="19" t="str">
        <f>IF(_tag_month_all!AA1956="","",_tag_month_all!AA1956)</f>
        <v/>
      </c>
      <c r="AD1959" s="19" t="str">
        <f>IF(_tag_month_all!AB1956="","",_tag_month_all!AB1956)</f>
        <v/>
      </c>
      <c r="AE1959" s="19" t="str">
        <f>IF(_tag_month_all!AC1956="","",_tag_month_all!AC1956)</f>
        <v/>
      </c>
      <c r="AF1959" s="19" t="str">
        <f>IF(_tag_month_all!AD1956="","",_tag_month_all!AD1956)</f>
        <v/>
      </c>
      <c r="AG1959" s="19" t="str">
        <f>IF(_tag_month_all!AE1956="","",_tag_month_all!AE1956)</f>
        <v/>
      </c>
      <c r="AH1959" s="19" t="str">
        <f>IF(_tag_month_all!AF1956="","",_tag_month_all!AF1956)</f>
        <v/>
      </c>
      <c r="AI1959" s="19" t="str">
        <f>IF(_tag_month_all!AG1956="","",_tag_month_all!AG1956)</f>
        <v/>
      </c>
      <c r="AJ1959" s="19" t="str">
        <f>IF(_tag_month_all!AH1956="","",_tag_month_all!AH1956)</f>
        <v/>
      </c>
      <c r="AK1959" s="19" t="str">
        <f>IF(_tag_month_all!AI1956="","",_tag_month_all!AI1956)</f>
        <v/>
      </c>
      <c r="AL1959" s="19" t="str">
        <f>IF(_tag_month_all!AJ1956="","",_tag_month_all!AJ1956)</f>
        <v/>
      </c>
    </row>
    <row r="1960" customHeight="1" spans="1:38">
      <c r="A1960" s="10" t="str">
        <f>IF(_tag_month_all!A1957="","",_tag_month_all!A1957)</f>
        <v/>
      </c>
      <c r="B1960" s="10" t="str">
        <f>IF(_tag_month_all!B1957="","",_tag_month_all!B1957)</f>
        <v/>
      </c>
      <c r="D1960" s="12" t="str">
        <f>IF(_tag_month_all!C1957="","",_tag_month_all!C1957)</f>
        <v/>
      </c>
      <c r="E1960" s="12" t="str">
        <f>IF(_tag_month_all!D1957="","",_tag_month_all!D1957)</f>
        <v/>
      </c>
      <c r="F1960" s="12" t="str">
        <f>IF(_tag_month_all!E1957="","",_tag_month_all!E1957)</f>
        <v/>
      </c>
      <c r="G1960" s="12" t="str">
        <f>IF(_tag_month_all!F1957="","",_tag_month_all!F1957)</f>
        <v/>
      </c>
      <c r="I1960" s="14" t="str">
        <f>IF(_tag_month_all!H1957="","",_tag_month_all!H1957)</f>
        <v/>
      </c>
      <c r="K1960" s="16" t="str">
        <f>IF(_tag_month_all!I1957="","",_tag_month_all!I1957)</f>
        <v/>
      </c>
      <c r="L1960" s="16" t="str">
        <f>IF(_tag_month_all!J1957="","",_tag_month_all!J1957)</f>
        <v/>
      </c>
      <c r="M1960" s="16" t="str">
        <f>IF(_tag_month_all!K1957="","",_tag_month_all!K1957)</f>
        <v/>
      </c>
      <c r="N1960" s="16" t="str">
        <f>IF(_tag_month_all!L1957="","",_tag_month_all!L1957)</f>
        <v/>
      </c>
      <c r="O1960" s="16" t="str">
        <f>IF(_tag_month_all!M1957="","",_tag_month_all!M1957)</f>
        <v/>
      </c>
      <c r="P1960" s="16" t="str">
        <f>IF(_tag_month_all!N1957="","",_tag_month_all!N1957)</f>
        <v/>
      </c>
      <c r="Q1960" s="17" t="str">
        <f>IF(_tag_month_all!O1957="","",_tag_month_all!O1957)</f>
        <v/>
      </c>
      <c r="R1960" s="17" t="str">
        <f>IF(_tag_month_all!P1957="","",_tag_month_all!P1957)</f>
        <v/>
      </c>
      <c r="S1960" s="17" t="str">
        <f>IF(_tag_month_all!Q1957="","",_tag_month_all!Q1957)</f>
        <v/>
      </c>
      <c r="T1960" s="18" t="str">
        <f>IF(_tag_month_all!R1957="","",_tag_month_all!R1957)</f>
        <v/>
      </c>
      <c r="U1960" s="17" t="str">
        <f>IF(_tag_month_all!S1957="","",_tag_month_all!S1957)</f>
        <v/>
      </c>
      <c r="X1960" s="17" t="str">
        <f>IF(_tag_month_all!T1957="","",_tag_month_all!T1957)</f>
        <v/>
      </c>
      <c r="Y1960" s="19" t="str">
        <f>IF(_tag_month_all!W1957="","",_tag_month_all!W1957)</f>
        <v/>
      </c>
      <c r="Z1960" s="19" t="str">
        <f>IF(_tag_month_all!X1957="","",_tag_month_all!X1957)</f>
        <v/>
      </c>
      <c r="AA1960" s="19" t="str">
        <f>IF(_tag_month_all!Y1957="","",_tag_month_all!Y1957)</f>
        <v/>
      </c>
      <c r="AB1960" s="19" t="str">
        <f>IF(_tag_month_all!Z1957="","",_tag_month_all!Z1957)</f>
        <v/>
      </c>
      <c r="AC1960" s="19" t="str">
        <f>IF(_tag_month_all!AA1957="","",_tag_month_all!AA1957)</f>
        <v/>
      </c>
      <c r="AD1960" s="19" t="str">
        <f>IF(_tag_month_all!AB1957="","",_tag_month_all!AB1957)</f>
        <v/>
      </c>
      <c r="AE1960" s="19" t="str">
        <f>IF(_tag_month_all!AC1957="","",_tag_month_all!AC1957)</f>
        <v/>
      </c>
      <c r="AF1960" s="19" t="str">
        <f>IF(_tag_month_all!AD1957="","",_tag_month_all!AD1957)</f>
        <v/>
      </c>
      <c r="AG1960" s="19" t="str">
        <f>IF(_tag_month_all!AE1957="","",_tag_month_all!AE1957)</f>
        <v/>
      </c>
      <c r="AH1960" s="19" t="str">
        <f>IF(_tag_month_all!AF1957="","",_tag_month_all!AF1957)</f>
        <v/>
      </c>
      <c r="AI1960" s="19" t="str">
        <f>IF(_tag_month_all!AG1957="","",_tag_month_all!AG1957)</f>
        <v/>
      </c>
      <c r="AJ1960" s="19" t="str">
        <f>IF(_tag_month_all!AH1957="","",_tag_month_all!AH1957)</f>
        <v/>
      </c>
      <c r="AK1960" s="19" t="str">
        <f>IF(_tag_month_all!AI1957="","",_tag_month_all!AI1957)</f>
        <v/>
      </c>
      <c r="AL1960" s="19" t="str">
        <f>IF(_tag_month_all!AJ1957="","",_tag_month_all!AJ1957)</f>
        <v/>
      </c>
    </row>
    <row r="1961" customHeight="1" spans="1:38">
      <c r="A1961" s="10" t="str">
        <f>IF(_tag_month_all!A1958="","",_tag_month_all!A1958)</f>
        <v/>
      </c>
      <c r="B1961" s="10" t="str">
        <f>IF(_tag_month_all!B1958="","",_tag_month_all!B1958)</f>
        <v/>
      </c>
      <c r="D1961" s="12" t="str">
        <f>IF(_tag_month_all!C1958="","",_tag_month_all!C1958)</f>
        <v/>
      </c>
      <c r="E1961" s="12" t="str">
        <f>IF(_tag_month_all!D1958="","",_tag_month_all!D1958)</f>
        <v/>
      </c>
      <c r="F1961" s="12" t="str">
        <f>IF(_tag_month_all!E1958="","",_tag_month_all!E1958)</f>
        <v/>
      </c>
      <c r="G1961" s="12" t="str">
        <f>IF(_tag_month_all!F1958="","",_tag_month_all!F1958)</f>
        <v/>
      </c>
      <c r="I1961" s="14" t="str">
        <f>IF(_tag_month_all!H1958="","",_tag_month_all!H1958)</f>
        <v/>
      </c>
      <c r="K1961" s="16" t="str">
        <f>IF(_tag_month_all!I1958="","",_tag_month_all!I1958)</f>
        <v/>
      </c>
      <c r="L1961" s="16" t="str">
        <f>IF(_tag_month_all!J1958="","",_tag_month_all!J1958)</f>
        <v/>
      </c>
      <c r="M1961" s="16" t="str">
        <f>IF(_tag_month_all!K1958="","",_tag_month_all!K1958)</f>
        <v/>
      </c>
      <c r="N1961" s="16" t="str">
        <f>IF(_tag_month_all!L1958="","",_tag_month_all!L1958)</f>
        <v/>
      </c>
      <c r="O1961" s="16" t="str">
        <f>IF(_tag_month_all!M1958="","",_tag_month_all!M1958)</f>
        <v/>
      </c>
      <c r="P1961" s="16" t="str">
        <f>IF(_tag_month_all!N1958="","",_tag_month_all!N1958)</f>
        <v/>
      </c>
      <c r="Q1961" s="17" t="str">
        <f>IF(_tag_month_all!O1958="","",_tag_month_all!O1958)</f>
        <v/>
      </c>
      <c r="R1961" s="17" t="str">
        <f>IF(_tag_month_all!P1958="","",_tag_month_all!P1958)</f>
        <v/>
      </c>
      <c r="S1961" s="17" t="str">
        <f>IF(_tag_month_all!Q1958="","",_tag_month_all!Q1958)</f>
        <v/>
      </c>
      <c r="T1961" s="18" t="str">
        <f>IF(_tag_month_all!R1958="","",_tag_month_all!R1958)</f>
        <v/>
      </c>
      <c r="U1961" s="17" t="str">
        <f>IF(_tag_month_all!S1958="","",_tag_month_all!S1958)</f>
        <v/>
      </c>
      <c r="X1961" s="17" t="str">
        <f>IF(_tag_month_all!T1958="","",_tag_month_all!T1958)</f>
        <v/>
      </c>
      <c r="Y1961" s="19" t="str">
        <f>IF(_tag_month_all!W1958="","",_tag_month_all!W1958)</f>
        <v/>
      </c>
      <c r="Z1961" s="19" t="str">
        <f>IF(_tag_month_all!X1958="","",_tag_month_all!X1958)</f>
        <v/>
      </c>
      <c r="AA1961" s="19" t="str">
        <f>IF(_tag_month_all!Y1958="","",_tag_month_all!Y1958)</f>
        <v/>
      </c>
      <c r="AB1961" s="19" t="str">
        <f>IF(_tag_month_all!Z1958="","",_tag_month_all!Z1958)</f>
        <v/>
      </c>
      <c r="AC1961" s="19" t="str">
        <f>IF(_tag_month_all!AA1958="","",_tag_month_all!AA1958)</f>
        <v/>
      </c>
      <c r="AD1961" s="19" t="str">
        <f>IF(_tag_month_all!AB1958="","",_tag_month_all!AB1958)</f>
        <v/>
      </c>
      <c r="AE1961" s="19" t="str">
        <f>IF(_tag_month_all!AC1958="","",_tag_month_all!AC1958)</f>
        <v/>
      </c>
      <c r="AF1961" s="19" t="str">
        <f>IF(_tag_month_all!AD1958="","",_tag_month_all!AD1958)</f>
        <v/>
      </c>
      <c r="AG1961" s="19" t="str">
        <f>IF(_tag_month_all!AE1958="","",_tag_month_all!AE1958)</f>
        <v/>
      </c>
      <c r="AH1961" s="19" t="str">
        <f>IF(_tag_month_all!AF1958="","",_tag_month_all!AF1958)</f>
        <v/>
      </c>
      <c r="AI1961" s="19" t="str">
        <f>IF(_tag_month_all!AG1958="","",_tag_month_all!AG1958)</f>
        <v/>
      </c>
      <c r="AJ1961" s="19" t="str">
        <f>IF(_tag_month_all!AH1958="","",_tag_month_all!AH1958)</f>
        <v/>
      </c>
      <c r="AK1961" s="19" t="str">
        <f>IF(_tag_month_all!AI1958="","",_tag_month_all!AI1958)</f>
        <v/>
      </c>
      <c r="AL1961" s="19" t="str">
        <f>IF(_tag_month_all!AJ1958="","",_tag_month_all!AJ1958)</f>
        <v/>
      </c>
    </row>
    <row r="1962" customHeight="1" spans="1:38">
      <c r="A1962" s="10" t="str">
        <f>IF(_tag_month_all!A1959="","",_tag_month_all!A1959)</f>
        <v/>
      </c>
      <c r="B1962" s="10" t="str">
        <f>IF(_tag_month_all!B1959="","",_tag_month_all!B1959)</f>
        <v/>
      </c>
      <c r="D1962" s="12" t="str">
        <f>IF(_tag_month_all!C1959="","",_tag_month_all!C1959)</f>
        <v/>
      </c>
      <c r="E1962" s="12" t="str">
        <f>IF(_tag_month_all!D1959="","",_tag_month_all!D1959)</f>
        <v/>
      </c>
      <c r="F1962" s="12" t="str">
        <f>IF(_tag_month_all!E1959="","",_tag_month_all!E1959)</f>
        <v/>
      </c>
      <c r="G1962" s="12" t="str">
        <f>IF(_tag_month_all!F1959="","",_tag_month_all!F1959)</f>
        <v/>
      </c>
      <c r="I1962" s="14" t="str">
        <f>IF(_tag_month_all!H1959="","",_tag_month_all!H1959)</f>
        <v/>
      </c>
      <c r="K1962" s="16" t="str">
        <f>IF(_tag_month_all!I1959="","",_tag_month_all!I1959)</f>
        <v/>
      </c>
      <c r="L1962" s="16" t="str">
        <f>IF(_tag_month_all!J1959="","",_tag_month_all!J1959)</f>
        <v/>
      </c>
      <c r="M1962" s="16" t="str">
        <f>IF(_tag_month_all!K1959="","",_tag_month_all!K1959)</f>
        <v/>
      </c>
      <c r="N1962" s="16" t="str">
        <f>IF(_tag_month_all!L1959="","",_tag_month_all!L1959)</f>
        <v/>
      </c>
      <c r="O1962" s="16" t="str">
        <f>IF(_tag_month_all!M1959="","",_tag_month_all!M1959)</f>
        <v/>
      </c>
      <c r="P1962" s="16" t="str">
        <f>IF(_tag_month_all!N1959="","",_tag_month_all!N1959)</f>
        <v/>
      </c>
      <c r="Q1962" s="17" t="str">
        <f>IF(_tag_month_all!O1959="","",_tag_month_all!O1959)</f>
        <v/>
      </c>
      <c r="R1962" s="17" t="str">
        <f>IF(_tag_month_all!P1959="","",_tag_month_all!P1959)</f>
        <v/>
      </c>
      <c r="S1962" s="17" t="str">
        <f>IF(_tag_month_all!Q1959="","",_tag_month_all!Q1959)</f>
        <v/>
      </c>
      <c r="T1962" s="18" t="str">
        <f>IF(_tag_month_all!R1959="","",_tag_month_all!R1959)</f>
        <v/>
      </c>
      <c r="U1962" s="17" t="str">
        <f>IF(_tag_month_all!S1959="","",_tag_month_all!S1959)</f>
        <v/>
      </c>
      <c r="X1962" s="17" t="str">
        <f>IF(_tag_month_all!T1959="","",_tag_month_all!T1959)</f>
        <v/>
      </c>
      <c r="Y1962" s="19" t="str">
        <f>IF(_tag_month_all!W1959="","",_tag_month_all!W1959)</f>
        <v/>
      </c>
      <c r="Z1962" s="19" t="str">
        <f>IF(_tag_month_all!X1959="","",_tag_month_all!X1959)</f>
        <v/>
      </c>
      <c r="AA1962" s="19" t="str">
        <f>IF(_tag_month_all!Y1959="","",_tag_month_all!Y1959)</f>
        <v/>
      </c>
      <c r="AB1962" s="19" t="str">
        <f>IF(_tag_month_all!Z1959="","",_tag_month_all!Z1959)</f>
        <v/>
      </c>
      <c r="AC1962" s="19" t="str">
        <f>IF(_tag_month_all!AA1959="","",_tag_month_all!AA1959)</f>
        <v/>
      </c>
      <c r="AD1962" s="19" t="str">
        <f>IF(_tag_month_all!AB1959="","",_tag_month_all!AB1959)</f>
        <v/>
      </c>
      <c r="AE1962" s="19" t="str">
        <f>IF(_tag_month_all!AC1959="","",_tag_month_all!AC1959)</f>
        <v/>
      </c>
      <c r="AF1962" s="19" t="str">
        <f>IF(_tag_month_all!AD1959="","",_tag_month_all!AD1959)</f>
        <v/>
      </c>
      <c r="AG1962" s="19" t="str">
        <f>IF(_tag_month_all!AE1959="","",_tag_month_all!AE1959)</f>
        <v/>
      </c>
      <c r="AH1962" s="19" t="str">
        <f>IF(_tag_month_all!AF1959="","",_tag_month_all!AF1959)</f>
        <v/>
      </c>
      <c r="AI1962" s="19" t="str">
        <f>IF(_tag_month_all!AG1959="","",_tag_month_all!AG1959)</f>
        <v/>
      </c>
      <c r="AJ1962" s="19" t="str">
        <f>IF(_tag_month_all!AH1959="","",_tag_month_all!AH1959)</f>
        <v/>
      </c>
      <c r="AK1962" s="19" t="str">
        <f>IF(_tag_month_all!AI1959="","",_tag_month_all!AI1959)</f>
        <v/>
      </c>
      <c r="AL1962" s="19" t="str">
        <f>IF(_tag_month_all!AJ1959="","",_tag_month_all!AJ1959)</f>
        <v/>
      </c>
    </row>
    <row r="1963" customHeight="1" spans="1:38">
      <c r="A1963" s="10" t="str">
        <f>IF(_tag_month_all!A1960="","",_tag_month_all!A1960)</f>
        <v/>
      </c>
      <c r="B1963" s="10" t="str">
        <f>IF(_tag_month_all!B1960="","",_tag_month_all!B1960)</f>
        <v/>
      </c>
      <c r="D1963" s="12" t="str">
        <f>IF(_tag_month_all!C1960="","",_tag_month_all!C1960)</f>
        <v/>
      </c>
      <c r="E1963" s="12" t="str">
        <f>IF(_tag_month_all!D1960="","",_tag_month_all!D1960)</f>
        <v/>
      </c>
      <c r="F1963" s="12" t="str">
        <f>IF(_tag_month_all!E1960="","",_tag_month_all!E1960)</f>
        <v/>
      </c>
      <c r="G1963" s="12" t="str">
        <f>IF(_tag_month_all!F1960="","",_tag_month_all!F1960)</f>
        <v/>
      </c>
      <c r="I1963" s="14" t="str">
        <f>IF(_tag_month_all!H1960="","",_tag_month_all!H1960)</f>
        <v/>
      </c>
      <c r="K1963" s="16" t="str">
        <f>IF(_tag_month_all!I1960="","",_tag_month_all!I1960)</f>
        <v/>
      </c>
      <c r="L1963" s="16" t="str">
        <f>IF(_tag_month_all!J1960="","",_tag_month_all!J1960)</f>
        <v/>
      </c>
      <c r="M1963" s="16" t="str">
        <f>IF(_tag_month_all!K1960="","",_tag_month_all!K1960)</f>
        <v/>
      </c>
      <c r="N1963" s="16" t="str">
        <f>IF(_tag_month_all!L1960="","",_tag_month_all!L1960)</f>
        <v/>
      </c>
      <c r="O1963" s="16" t="str">
        <f>IF(_tag_month_all!M1960="","",_tag_month_all!M1960)</f>
        <v/>
      </c>
      <c r="P1963" s="16" t="str">
        <f>IF(_tag_month_all!N1960="","",_tag_month_all!N1960)</f>
        <v/>
      </c>
      <c r="Q1963" s="17" t="str">
        <f>IF(_tag_month_all!O1960="","",_tag_month_all!O1960)</f>
        <v/>
      </c>
      <c r="R1963" s="17" t="str">
        <f>IF(_tag_month_all!P1960="","",_tag_month_all!P1960)</f>
        <v/>
      </c>
      <c r="S1963" s="17" t="str">
        <f>IF(_tag_month_all!Q1960="","",_tag_month_all!Q1960)</f>
        <v/>
      </c>
      <c r="T1963" s="18" t="str">
        <f>IF(_tag_month_all!R1960="","",_tag_month_all!R1960)</f>
        <v/>
      </c>
      <c r="U1963" s="17" t="str">
        <f>IF(_tag_month_all!S1960="","",_tag_month_all!S1960)</f>
        <v/>
      </c>
      <c r="X1963" s="17" t="str">
        <f>IF(_tag_month_all!T1960="","",_tag_month_all!T1960)</f>
        <v/>
      </c>
      <c r="Y1963" s="19" t="str">
        <f>IF(_tag_month_all!W1960="","",_tag_month_all!W1960)</f>
        <v/>
      </c>
      <c r="Z1963" s="19" t="str">
        <f>IF(_tag_month_all!X1960="","",_tag_month_all!X1960)</f>
        <v/>
      </c>
      <c r="AA1963" s="19" t="str">
        <f>IF(_tag_month_all!Y1960="","",_tag_month_all!Y1960)</f>
        <v/>
      </c>
      <c r="AB1963" s="19" t="str">
        <f>IF(_tag_month_all!Z1960="","",_tag_month_all!Z1960)</f>
        <v/>
      </c>
      <c r="AC1963" s="19" t="str">
        <f>IF(_tag_month_all!AA1960="","",_tag_month_all!AA1960)</f>
        <v/>
      </c>
      <c r="AD1963" s="19" t="str">
        <f>IF(_tag_month_all!AB1960="","",_tag_month_all!AB1960)</f>
        <v/>
      </c>
      <c r="AE1963" s="19" t="str">
        <f>IF(_tag_month_all!AC1960="","",_tag_month_all!AC1960)</f>
        <v/>
      </c>
      <c r="AF1963" s="19" t="str">
        <f>IF(_tag_month_all!AD1960="","",_tag_month_all!AD1960)</f>
        <v/>
      </c>
      <c r="AG1963" s="19" t="str">
        <f>IF(_tag_month_all!AE1960="","",_tag_month_all!AE1960)</f>
        <v/>
      </c>
      <c r="AH1963" s="19" t="str">
        <f>IF(_tag_month_all!AF1960="","",_tag_month_all!AF1960)</f>
        <v/>
      </c>
      <c r="AI1963" s="19" t="str">
        <f>IF(_tag_month_all!AG1960="","",_tag_month_all!AG1960)</f>
        <v/>
      </c>
      <c r="AJ1963" s="19" t="str">
        <f>IF(_tag_month_all!AH1960="","",_tag_month_all!AH1960)</f>
        <v/>
      </c>
      <c r="AK1963" s="19" t="str">
        <f>IF(_tag_month_all!AI1960="","",_tag_month_all!AI1960)</f>
        <v/>
      </c>
      <c r="AL1963" s="19" t="str">
        <f>IF(_tag_month_all!AJ1960="","",_tag_month_all!AJ1960)</f>
        <v/>
      </c>
    </row>
    <row r="1964" customHeight="1" spans="1:38">
      <c r="A1964" s="10" t="str">
        <f>IF(_tag_month_all!A1961="","",_tag_month_all!A1961)</f>
        <v/>
      </c>
      <c r="B1964" s="10" t="str">
        <f>IF(_tag_month_all!B1961="","",_tag_month_all!B1961)</f>
        <v/>
      </c>
      <c r="D1964" s="12" t="str">
        <f>IF(_tag_month_all!C1961="","",_tag_month_all!C1961)</f>
        <v/>
      </c>
      <c r="E1964" s="12" t="str">
        <f>IF(_tag_month_all!D1961="","",_tag_month_all!D1961)</f>
        <v/>
      </c>
      <c r="F1964" s="12" t="str">
        <f>IF(_tag_month_all!E1961="","",_tag_month_all!E1961)</f>
        <v/>
      </c>
      <c r="G1964" s="12" t="str">
        <f>IF(_tag_month_all!F1961="","",_tag_month_all!F1961)</f>
        <v/>
      </c>
      <c r="I1964" s="14" t="str">
        <f>IF(_tag_month_all!H1961="","",_tag_month_all!H1961)</f>
        <v/>
      </c>
      <c r="K1964" s="16" t="str">
        <f>IF(_tag_month_all!I1961="","",_tag_month_all!I1961)</f>
        <v/>
      </c>
      <c r="L1964" s="16" t="str">
        <f>IF(_tag_month_all!J1961="","",_tag_month_all!J1961)</f>
        <v/>
      </c>
      <c r="M1964" s="16" t="str">
        <f>IF(_tag_month_all!K1961="","",_tag_month_all!K1961)</f>
        <v/>
      </c>
      <c r="N1964" s="16" t="str">
        <f>IF(_tag_month_all!L1961="","",_tag_month_all!L1961)</f>
        <v/>
      </c>
      <c r="O1964" s="16" t="str">
        <f>IF(_tag_month_all!M1961="","",_tag_month_all!M1961)</f>
        <v/>
      </c>
      <c r="P1964" s="16" t="str">
        <f>IF(_tag_month_all!N1961="","",_tag_month_all!N1961)</f>
        <v/>
      </c>
      <c r="Q1964" s="17" t="str">
        <f>IF(_tag_month_all!O1961="","",_tag_month_all!O1961)</f>
        <v/>
      </c>
      <c r="R1964" s="17" t="str">
        <f>IF(_tag_month_all!P1961="","",_tag_month_all!P1961)</f>
        <v/>
      </c>
      <c r="S1964" s="17" t="str">
        <f>IF(_tag_month_all!Q1961="","",_tag_month_all!Q1961)</f>
        <v/>
      </c>
      <c r="T1964" s="18" t="str">
        <f>IF(_tag_month_all!R1961="","",_tag_month_all!R1961)</f>
        <v/>
      </c>
      <c r="U1964" s="17" t="str">
        <f>IF(_tag_month_all!S1961="","",_tag_month_all!S1961)</f>
        <v/>
      </c>
      <c r="X1964" s="17" t="str">
        <f>IF(_tag_month_all!T1961="","",_tag_month_all!T1961)</f>
        <v/>
      </c>
      <c r="Y1964" s="19" t="str">
        <f>IF(_tag_month_all!W1961="","",_tag_month_all!W1961)</f>
        <v/>
      </c>
      <c r="Z1964" s="19" t="str">
        <f>IF(_tag_month_all!X1961="","",_tag_month_all!X1961)</f>
        <v/>
      </c>
      <c r="AA1964" s="19" t="str">
        <f>IF(_tag_month_all!Y1961="","",_tag_month_all!Y1961)</f>
        <v/>
      </c>
      <c r="AB1964" s="19" t="str">
        <f>IF(_tag_month_all!Z1961="","",_tag_month_all!Z1961)</f>
        <v/>
      </c>
      <c r="AC1964" s="19" t="str">
        <f>IF(_tag_month_all!AA1961="","",_tag_month_all!AA1961)</f>
        <v/>
      </c>
      <c r="AD1964" s="19" t="str">
        <f>IF(_tag_month_all!AB1961="","",_tag_month_all!AB1961)</f>
        <v/>
      </c>
      <c r="AE1964" s="19" t="str">
        <f>IF(_tag_month_all!AC1961="","",_tag_month_all!AC1961)</f>
        <v/>
      </c>
      <c r="AF1964" s="19" t="str">
        <f>IF(_tag_month_all!AD1961="","",_tag_month_all!AD1961)</f>
        <v/>
      </c>
      <c r="AG1964" s="19" t="str">
        <f>IF(_tag_month_all!AE1961="","",_tag_month_all!AE1961)</f>
        <v/>
      </c>
      <c r="AH1964" s="19" t="str">
        <f>IF(_tag_month_all!AF1961="","",_tag_month_all!AF1961)</f>
        <v/>
      </c>
      <c r="AI1964" s="19" t="str">
        <f>IF(_tag_month_all!AG1961="","",_tag_month_all!AG1961)</f>
        <v/>
      </c>
      <c r="AJ1964" s="19" t="str">
        <f>IF(_tag_month_all!AH1961="","",_tag_month_all!AH1961)</f>
        <v/>
      </c>
      <c r="AK1964" s="19" t="str">
        <f>IF(_tag_month_all!AI1961="","",_tag_month_all!AI1961)</f>
        <v/>
      </c>
      <c r="AL1964" s="19" t="str">
        <f>IF(_tag_month_all!AJ1961="","",_tag_month_all!AJ1961)</f>
        <v/>
      </c>
    </row>
    <row r="1965" customHeight="1" spans="1:38">
      <c r="A1965" s="10" t="str">
        <f>IF(_tag_month_all!A1962="","",_tag_month_all!A1962)</f>
        <v/>
      </c>
      <c r="B1965" s="10" t="str">
        <f>IF(_tag_month_all!B1962="","",_tag_month_all!B1962)</f>
        <v/>
      </c>
      <c r="D1965" s="12" t="str">
        <f>IF(_tag_month_all!C1962="","",_tag_month_all!C1962)</f>
        <v/>
      </c>
      <c r="E1965" s="12" t="str">
        <f>IF(_tag_month_all!D1962="","",_tag_month_all!D1962)</f>
        <v/>
      </c>
      <c r="F1965" s="12" t="str">
        <f>IF(_tag_month_all!E1962="","",_tag_month_all!E1962)</f>
        <v/>
      </c>
      <c r="G1965" s="12" t="str">
        <f>IF(_tag_month_all!F1962="","",_tag_month_all!F1962)</f>
        <v/>
      </c>
      <c r="I1965" s="14" t="str">
        <f>IF(_tag_month_all!H1962="","",_tag_month_all!H1962)</f>
        <v/>
      </c>
      <c r="K1965" s="16" t="str">
        <f>IF(_tag_month_all!I1962="","",_tag_month_all!I1962)</f>
        <v/>
      </c>
      <c r="L1965" s="16" t="str">
        <f>IF(_tag_month_all!J1962="","",_tag_month_all!J1962)</f>
        <v/>
      </c>
      <c r="M1965" s="16" t="str">
        <f>IF(_tag_month_all!K1962="","",_tag_month_all!K1962)</f>
        <v/>
      </c>
      <c r="N1965" s="16" t="str">
        <f>IF(_tag_month_all!L1962="","",_tag_month_all!L1962)</f>
        <v/>
      </c>
      <c r="O1965" s="16" t="str">
        <f>IF(_tag_month_all!M1962="","",_tag_month_all!M1962)</f>
        <v/>
      </c>
      <c r="P1965" s="16" t="str">
        <f>IF(_tag_month_all!N1962="","",_tag_month_all!N1962)</f>
        <v/>
      </c>
      <c r="Q1965" s="17" t="str">
        <f>IF(_tag_month_all!O1962="","",_tag_month_all!O1962)</f>
        <v/>
      </c>
      <c r="R1965" s="17" t="str">
        <f>IF(_tag_month_all!P1962="","",_tag_month_all!P1962)</f>
        <v/>
      </c>
      <c r="S1965" s="17" t="str">
        <f>IF(_tag_month_all!Q1962="","",_tag_month_all!Q1962)</f>
        <v/>
      </c>
      <c r="T1965" s="18" t="str">
        <f>IF(_tag_month_all!R1962="","",_tag_month_all!R1962)</f>
        <v/>
      </c>
      <c r="U1965" s="17" t="str">
        <f>IF(_tag_month_all!S1962="","",_tag_month_all!S1962)</f>
        <v/>
      </c>
      <c r="X1965" s="17" t="str">
        <f>IF(_tag_month_all!T1962="","",_tag_month_all!T1962)</f>
        <v/>
      </c>
      <c r="Y1965" s="19" t="str">
        <f>IF(_tag_month_all!W1962="","",_tag_month_all!W1962)</f>
        <v/>
      </c>
      <c r="Z1965" s="19" t="str">
        <f>IF(_tag_month_all!X1962="","",_tag_month_all!X1962)</f>
        <v/>
      </c>
      <c r="AA1965" s="19" t="str">
        <f>IF(_tag_month_all!Y1962="","",_tag_month_all!Y1962)</f>
        <v/>
      </c>
      <c r="AB1965" s="19" t="str">
        <f>IF(_tag_month_all!Z1962="","",_tag_month_all!Z1962)</f>
        <v/>
      </c>
      <c r="AC1965" s="19" t="str">
        <f>IF(_tag_month_all!AA1962="","",_tag_month_all!AA1962)</f>
        <v/>
      </c>
      <c r="AD1965" s="19" t="str">
        <f>IF(_tag_month_all!AB1962="","",_tag_month_all!AB1962)</f>
        <v/>
      </c>
      <c r="AE1965" s="19" t="str">
        <f>IF(_tag_month_all!AC1962="","",_tag_month_all!AC1962)</f>
        <v/>
      </c>
      <c r="AF1965" s="19" t="str">
        <f>IF(_tag_month_all!AD1962="","",_tag_month_all!AD1962)</f>
        <v/>
      </c>
      <c r="AG1965" s="19" t="str">
        <f>IF(_tag_month_all!AE1962="","",_tag_month_all!AE1962)</f>
        <v/>
      </c>
      <c r="AH1965" s="19" t="str">
        <f>IF(_tag_month_all!AF1962="","",_tag_month_all!AF1962)</f>
        <v/>
      </c>
      <c r="AI1965" s="19" t="str">
        <f>IF(_tag_month_all!AG1962="","",_tag_month_all!AG1962)</f>
        <v/>
      </c>
      <c r="AJ1965" s="19" t="str">
        <f>IF(_tag_month_all!AH1962="","",_tag_month_all!AH1962)</f>
        <v/>
      </c>
      <c r="AK1965" s="19" t="str">
        <f>IF(_tag_month_all!AI1962="","",_tag_month_all!AI1962)</f>
        <v/>
      </c>
      <c r="AL1965" s="19" t="str">
        <f>IF(_tag_month_all!AJ1962="","",_tag_month_all!AJ1962)</f>
        <v/>
      </c>
    </row>
    <row r="1966" customHeight="1" spans="1:38">
      <c r="A1966" s="10" t="str">
        <f>IF(_tag_month_all!A1963="","",_tag_month_all!A1963)</f>
        <v/>
      </c>
      <c r="B1966" s="10" t="str">
        <f>IF(_tag_month_all!B1963="","",_tag_month_all!B1963)</f>
        <v/>
      </c>
      <c r="D1966" s="12" t="str">
        <f>IF(_tag_month_all!C1963="","",_tag_month_all!C1963)</f>
        <v/>
      </c>
      <c r="E1966" s="12" t="str">
        <f>IF(_tag_month_all!D1963="","",_tag_month_all!D1963)</f>
        <v/>
      </c>
      <c r="F1966" s="12" t="str">
        <f>IF(_tag_month_all!E1963="","",_tag_month_all!E1963)</f>
        <v/>
      </c>
      <c r="G1966" s="12" t="str">
        <f>IF(_tag_month_all!F1963="","",_tag_month_all!F1963)</f>
        <v/>
      </c>
      <c r="I1966" s="14" t="str">
        <f>IF(_tag_month_all!H1963="","",_tag_month_all!H1963)</f>
        <v/>
      </c>
      <c r="K1966" s="16" t="str">
        <f>IF(_tag_month_all!I1963="","",_tag_month_all!I1963)</f>
        <v/>
      </c>
      <c r="L1966" s="16" t="str">
        <f>IF(_tag_month_all!J1963="","",_tag_month_all!J1963)</f>
        <v/>
      </c>
      <c r="M1966" s="16" t="str">
        <f>IF(_tag_month_all!K1963="","",_tag_month_all!K1963)</f>
        <v/>
      </c>
      <c r="N1966" s="16" t="str">
        <f>IF(_tag_month_all!L1963="","",_tag_month_all!L1963)</f>
        <v/>
      </c>
      <c r="O1966" s="16" t="str">
        <f>IF(_tag_month_all!M1963="","",_tag_month_all!M1963)</f>
        <v/>
      </c>
      <c r="P1966" s="16" t="str">
        <f>IF(_tag_month_all!N1963="","",_tag_month_all!N1963)</f>
        <v/>
      </c>
      <c r="Q1966" s="17" t="str">
        <f>IF(_tag_month_all!O1963="","",_tag_month_all!O1963)</f>
        <v/>
      </c>
      <c r="R1966" s="17" t="str">
        <f>IF(_tag_month_all!P1963="","",_tag_month_all!P1963)</f>
        <v/>
      </c>
      <c r="S1966" s="17" t="str">
        <f>IF(_tag_month_all!Q1963="","",_tag_month_all!Q1963)</f>
        <v/>
      </c>
      <c r="T1966" s="18" t="str">
        <f>IF(_tag_month_all!R1963="","",_tag_month_all!R1963)</f>
        <v/>
      </c>
      <c r="U1966" s="17" t="str">
        <f>IF(_tag_month_all!S1963="","",_tag_month_all!S1963)</f>
        <v/>
      </c>
      <c r="X1966" s="17" t="str">
        <f>IF(_tag_month_all!T1963="","",_tag_month_all!T1963)</f>
        <v/>
      </c>
      <c r="Y1966" s="19" t="str">
        <f>IF(_tag_month_all!W1963="","",_tag_month_all!W1963)</f>
        <v/>
      </c>
      <c r="Z1966" s="19" t="str">
        <f>IF(_tag_month_all!X1963="","",_tag_month_all!X1963)</f>
        <v/>
      </c>
      <c r="AA1966" s="19" t="str">
        <f>IF(_tag_month_all!Y1963="","",_tag_month_all!Y1963)</f>
        <v/>
      </c>
      <c r="AB1966" s="19" t="str">
        <f>IF(_tag_month_all!Z1963="","",_tag_month_all!Z1963)</f>
        <v/>
      </c>
      <c r="AC1966" s="19" t="str">
        <f>IF(_tag_month_all!AA1963="","",_tag_month_all!AA1963)</f>
        <v/>
      </c>
      <c r="AD1966" s="19" t="str">
        <f>IF(_tag_month_all!AB1963="","",_tag_month_all!AB1963)</f>
        <v/>
      </c>
      <c r="AE1966" s="19" t="str">
        <f>IF(_tag_month_all!AC1963="","",_tag_month_all!AC1963)</f>
        <v/>
      </c>
      <c r="AF1966" s="19" t="str">
        <f>IF(_tag_month_all!AD1963="","",_tag_month_all!AD1963)</f>
        <v/>
      </c>
      <c r="AG1966" s="19" t="str">
        <f>IF(_tag_month_all!AE1963="","",_tag_month_all!AE1963)</f>
        <v/>
      </c>
      <c r="AH1966" s="19" t="str">
        <f>IF(_tag_month_all!AF1963="","",_tag_month_all!AF1963)</f>
        <v/>
      </c>
      <c r="AI1966" s="19" t="str">
        <f>IF(_tag_month_all!AG1963="","",_tag_month_all!AG1963)</f>
        <v/>
      </c>
      <c r="AJ1966" s="19" t="str">
        <f>IF(_tag_month_all!AH1963="","",_tag_month_all!AH1963)</f>
        <v/>
      </c>
      <c r="AK1966" s="19" t="str">
        <f>IF(_tag_month_all!AI1963="","",_tag_month_all!AI1963)</f>
        <v/>
      </c>
      <c r="AL1966" s="19" t="str">
        <f>IF(_tag_month_all!AJ1963="","",_tag_month_all!AJ1963)</f>
        <v/>
      </c>
    </row>
    <row r="1967" customHeight="1" spans="1:38">
      <c r="A1967" s="10" t="str">
        <f>IF(_tag_month_all!A1964="","",_tag_month_all!A1964)</f>
        <v/>
      </c>
      <c r="B1967" s="10" t="str">
        <f>IF(_tag_month_all!B1964="","",_tag_month_all!B1964)</f>
        <v/>
      </c>
      <c r="D1967" s="12" t="str">
        <f>IF(_tag_month_all!C1964="","",_tag_month_all!C1964)</f>
        <v/>
      </c>
      <c r="E1967" s="12" t="str">
        <f>IF(_tag_month_all!D1964="","",_tag_month_all!D1964)</f>
        <v/>
      </c>
      <c r="F1967" s="12" t="str">
        <f>IF(_tag_month_all!E1964="","",_tag_month_all!E1964)</f>
        <v/>
      </c>
      <c r="G1967" s="12" t="str">
        <f>IF(_tag_month_all!F1964="","",_tag_month_all!F1964)</f>
        <v/>
      </c>
      <c r="I1967" s="14" t="str">
        <f>IF(_tag_month_all!H1964="","",_tag_month_all!H1964)</f>
        <v/>
      </c>
      <c r="K1967" s="16" t="str">
        <f>IF(_tag_month_all!I1964="","",_tag_month_all!I1964)</f>
        <v/>
      </c>
      <c r="L1967" s="16" t="str">
        <f>IF(_tag_month_all!J1964="","",_tag_month_all!J1964)</f>
        <v/>
      </c>
      <c r="M1967" s="16" t="str">
        <f>IF(_tag_month_all!K1964="","",_tag_month_all!K1964)</f>
        <v/>
      </c>
      <c r="N1967" s="16" t="str">
        <f>IF(_tag_month_all!L1964="","",_tag_month_all!L1964)</f>
        <v/>
      </c>
      <c r="O1967" s="16" t="str">
        <f>IF(_tag_month_all!M1964="","",_tag_month_all!M1964)</f>
        <v/>
      </c>
      <c r="P1967" s="16" t="str">
        <f>IF(_tag_month_all!N1964="","",_tag_month_all!N1964)</f>
        <v/>
      </c>
      <c r="Q1967" s="17" t="str">
        <f>IF(_tag_month_all!O1964="","",_tag_month_all!O1964)</f>
        <v/>
      </c>
      <c r="R1967" s="17" t="str">
        <f>IF(_tag_month_all!P1964="","",_tag_month_all!P1964)</f>
        <v/>
      </c>
      <c r="S1967" s="17" t="str">
        <f>IF(_tag_month_all!Q1964="","",_tag_month_all!Q1964)</f>
        <v/>
      </c>
      <c r="T1967" s="18" t="str">
        <f>IF(_tag_month_all!R1964="","",_tag_month_all!R1964)</f>
        <v/>
      </c>
      <c r="U1967" s="17" t="str">
        <f>IF(_tag_month_all!S1964="","",_tag_month_all!S1964)</f>
        <v/>
      </c>
      <c r="X1967" s="17" t="str">
        <f>IF(_tag_month_all!T1964="","",_tag_month_all!T1964)</f>
        <v/>
      </c>
      <c r="Y1967" s="19" t="str">
        <f>IF(_tag_month_all!W1964="","",_tag_month_all!W1964)</f>
        <v/>
      </c>
      <c r="Z1967" s="19" t="str">
        <f>IF(_tag_month_all!X1964="","",_tag_month_all!X1964)</f>
        <v/>
      </c>
      <c r="AA1967" s="19" t="str">
        <f>IF(_tag_month_all!Y1964="","",_tag_month_all!Y1964)</f>
        <v/>
      </c>
      <c r="AB1967" s="19" t="str">
        <f>IF(_tag_month_all!Z1964="","",_tag_month_all!Z1964)</f>
        <v/>
      </c>
      <c r="AC1967" s="19" t="str">
        <f>IF(_tag_month_all!AA1964="","",_tag_month_all!AA1964)</f>
        <v/>
      </c>
      <c r="AD1967" s="19" t="str">
        <f>IF(_tag_month_all!AB1964="","",_tag_month_all!AB1964)</f>
        <v/>
      </c>
      <c r="AE1967" s="19" t="str">
        <f>IF(_tag_month_all!AC1964="","",_tag_month_all!AC1964)</f>
        <v/>
      </c>
      <c r="AF1967" s="19" t="str">
        <f>IF(_tag_month_all!AD1964="","",_tag_month_all!AD1964)</f>
        <v/>
      </c>
      <c r="AG1967" s="19" t="str">
        <f>IF(_tag_month_all!AE1964="","",_tag_month_all!AE1964)</f>
        <v/>
      </c>
      <c r="AH1967" s="19" t="str">
        <f>IF(_tag_month_all!AF1964="","",_tag_month_all!AF1964)</f>
        <v/>
      </c>
      <c r="AI1967" s="19" t="str">
        <f>IF(_tag_month_all!AG1964="","",_tag_month_all!AG1964)</f>
        <v/>
      </c>
      <c r="AJ1967" s="19" t="str">
        <f>IF(_tag_month_all!AH1964="","",_tag_month_all!AH1964)</f>
        <v/>
      </c>
      <c r="AK1967" s="19" t="str">
        <f>IF(_tag_month_all!AI1964="","",_tag_month_all!AI1964)</f>
        <v/>
      </c>
      <c r="AL1967" s="19" t="str">
        <f>IF(_tag_month_all!AJ1964="","",_tag_month_all!AJ1964)</f>
        <v/>
      </c>
    </row>
    <row r="1968" customHeight="1" spans="1:38">
      <c r="A1968" s="10" t="str">
        <f>IF(_tag_month_all!A1965="","",_tag_month_all!A1965)</f>
        <v/>
      </c>
      <c r="B1968" s="10" t="str">
        <f>IF(_tag_month_all!B1965="","",_tag_month_all!B1965)</f>
        <v/>
      </c>
      <c r="D1968" s="12" t="str">
        <f>IF(_tag_month_all!C1965="","",_tag_month_all!C1965)</f>
        <v/>
      </c>
      <c r="E1968" s="12" t="str">
        <f>IF(_tag_month_all!D1965="","",_tag_month_all!D1965)</f>
        <v/>
      </c>
      <c r="F1968" s="12" t="str">
        <f>IF(_tag_month_all!E1965="","",_tag_month_all!E1965)</f>
        <v/>
      </c>
      <c r="G1968" s="12" t="str">
        <f>IF(_tag_month_all!F1965="","",_tag_month_all!F1965)</f>
        <v/>
      </c>
      <c r="I1968" s="14" t="str">
        <f>IF(_tag_month_all!H1965="","",_tag_month_all!H1965)</f>
        <v/>
      </c>
      <c r="K1968" s="16" t="str">
        <f>IF(_tag_month_all!I1965="","",_tag_month_all!I1965)</f>
        <v/>
      </c>
      <c r="L1968" s="16" t="str">
        <f>IF(_tag_month_all!J1965="","",_tag_month_all!J1965)</f>
        <v/>
      </c>
      <c r="M1968" s="16" t="str">
        <f>IF(_tag_month_all!K1965="","",_tag_month_all!K1965)</f>
        <v/>
      </c>
      <c r="N1968" s="16" t="str">
        <f>IF(_tag_month_all!L1965="","",_tag_month_all!L1965)</f>
        <v/>
      </c>
      <c r="O1968" s="16" t="str">
        <f>IF(_tag_month_all!M1965="","",_tag_month_all!M1965)</f>
        <v/>
      </c>
      <c r="P1968" s="16" t="str">
        <f>IF(_tag_month_all!N1965="","",_tag_month_all!N1965)</f>
        <v/>
      </c>
      <c r="Q1968" s="17" t="str">
        <f>IF(_tag_month_all!O1965="","",_tag_month_all!O1965)</f>
        <v/>
      </c>
      <c r="R1968" s="17" t="str">
        <f>IF(_tag_month_all!P1965="","",_tag_month_all!P1965)</f>
        <v/>
      </c>
      <c r="S1968" s="17" t="str">
        <f>IF(_tag_month_all!Q1965="","",_tag_month_all!Q1965)</f>
        <v/>
      </c>
      <c r="T1968" s="18" t="str">
        <f>IF(_tag_month_all!R1965="","",_tag_month_all!R1965)</f>
        <v/>
      </c>
      <c r="U1968" s="17" t="str">
        <f>IF(_tag_month_all!S1965="","",_tag_month_all!S1965)</f>
        <v/>
      </c>
      <c r="X1968" s="17" t="str">
        <f>IF(_tag_month_all!T1965="","",_tag_month_all!T1965)</f>
        <v/>
      </c>
      <c r="Y1968" s="19" t="str">
        <f>IF(_tag_month_all!W1965="","",_tag_month_all!W1965)</f>
        <v/>
      </c>
      <c r="Z1968" s="19" t="str">
        <f>IF(_tag_month_all!X1965="","",_tag_month_all!X1965)</f>
        <v/>
      </c>
      <c r="AA1968" s="19" t="str">
        <f>IF(_tag_month_all!Y1965="","",_tag_month_all!Y1965)</f>
        <v/>
      </c>
      <c r="AB1968" s="19" t="str">
        <f>IF(_tag_month_all!Z1965="","",_tag_month_all!Z1965)</f>
        <v/>
      </c>
      <c r="AC1968" s="19" t="str">
        <f>IF(_tag_month_all!AA1965="","",_tag_month_all!AA1965)</f>
        <v/>
      </c>
      <c r="AD1968" s="19" t="str">
        <f>IF(_tag_month_all!AB1965="","",_tag_month_all!AB1965)</f>
        <v/>
      </c>
      <c r="AE1968" s="19" t="str">
        <f>IF(_tag_month_all!AC1965="","",_tag_month_all!AC1965)</f>
        <v/>
      </c>
      <c r="AF1968" s="19" t="str">
        <f>IF(_tag_month_all!AD1965="","",_tag_month_all!AD1965)</f>
        <v/>
      </c>
      <c r="AG1968" s="19" t="str">
        <f>IF(_tag_month_all!AE1965="","",_tag_month_all!AE1965)</f>
        <v/>
      </c>
      <c r="AH1968" s="19" t="str">
        <f>IF(_tag_month_all!AF1965="","",_tag_month_all!AF1965)</f>
        <v/>
      </c>
      <c r="AI1968" s="19" t="str">
        <f>IF(_tag_month_all!AG1965="","",_tag_month_all!AG1965)</f>
        <v/>
      </c>
      <c r="AJ1968" s="19" t="str">
        <f>IF(_tag_month_all!AH1965="","",_tag_month_all!AH1965)</f>
        <v/>
      </c>
      <c r="AK1968" s="19" t="str">
        <f>IF(_tag_month_all!AI1965="","",_tag_month_all!AI1965)</f>
        <v/>
      </c>
      <c r="AL1968" s="19" t="str">
        <f>IF(_tag_month_all!AJ1965="","",_tag_month_all!AJ1965)</f>
        <v/>
      </c>
    </row>
    <row r="1969" customHeight="1" spans="1:38">
      <c r="A1969" s="10" t="str">
        <f>IF(_tag_month_all!A1966="","",_tag_month_all!A1966)</f>
        <v/>
      </c>
      <c r="B1969" s="10" t="str">
        <f>IF(_tag_month_all!B1966="","",_tag_month_all!B1966)</f>
        <v/>
      </c>
      <c r="D1969" s="12" t="str">
        <f>IF(_tag_month_all!C1966="","",_tag_month_all!C1966)</f>
        <v/>
      </c>
      <c r="E1969" s="12" t="str">
        <f>IF(_tag_month_all!D1966="","",_tag_month_all!D1966)</f>
        <v/>
      </c>
      <c r="F1969" s="12" t="str">
        <f>IF(_tag_month_all!E1966="","",_tag_month_all!E1966)</f>
        <v/>
      </c>
      <c r="G1969" s="12" t="str">
        <f>IF(_tag_month_all!F1966="","",_tag_month_all!F1966)</f>
        <v/>
      </c>
      <c r="I1969" s="14" t="str">
        <f>IF(_tag_month_all!H1966="","",_tag_month_all!H1966)</f>
        <v/>
      </c>
      <c r="K1969" s="16" t="str">
        <f>IF(_tag_month_all!I1966="","",_tag_month_all!I1966)</f>
        <v/>
      </c>
      <c r="L1969" s="16" t="str">
        <f>IF(_tag_month_all!J1966="","",_tag_month_all!J1966)</f>
        <v/>
      </c>
      <c r="M1969" s="16" t="str">
        <f>IF(_tag_month_all!K1966="","",_tag_month_all!K1966)</f>
        <v/>
      </c>
      <c r="N1969" s="16" t="str">
        <f>IF(_tag_month_all!L1966="","",_tag_month_all!L1966)</f>
        <v/>
      </c>
      <c r="O1969" s="16" t="str">
        <f>IF(_tag_month_all!M1966="","",_tag_month_all!M1966)</f>
        <v/>
      </c>
      <c r="P1969" s="16" t="str">
        <f>IF(_tag_month_all!N1966="","",_tag_month_all!N1966)</f>
        <v/>
      </c>
      <c r="Q1969" s="17" t="str">
        <f>IF(_tag_month_all!O1966="","",_tag_month_all!O1966)</f>
        <v/>
      </c>
      <c r="R1969" s="17" t="str">
        <f>IF(_tag_month_all!P1966="","",_tag_month_all!P1966)</f>
        <v/>
      </c>
      <c r="S1969" s="17" t="str">
        <f>IF(_tag_month_all!Q1966="","",_tag_month_all!Q1966)</f>
        <v/>
      </c>
      <c r="T1969" s="18" t="str">
        <f>IF(_tag_month_all!R1966="","",_tag_month_all!R1966)</f>
        <v/>
      </c>
      <c r="U1969" s="17" t="str">
        <f>IF(_tag_month_all!S1966="","",_tag_month_all!S1966)</f>
        <v/>
      </c>
      <c r="X1969" s="17" t="str">
        <f>IF(_tag_month_all!T1966="","",_tag_month_all!T1966)</f>
        <v/>
      </c>
      <c r="Y1969" s="19" t="str">
        <f>IF(_tag_month_all!W1966="","",_tag_month_all!W1966)</f>
        <v/>
      </c>
      <c r="Z1969" s="19" t="str">
        <f>IF(_tag_month_all!X1966="","",_tag_month_all!X1966)</f>
        <v/>
      </c>
      <c r="AA1969" s="19" t="str">
        <f>IF(_tag_month_all!Y1966="","",_tag_month_all!Y1966)</f>
        <v/>
      </c>
      <c r="AB1969" s="19" t="str">
        <f>IF(_tag_month_all!Z1966="","",_tag_month_all!Z1966)</f>
        <v/>
      </c>
      <c r="AC1969" s="19" t="str">
        <f>IF(_tag_month_all!AA1966="","",_tag_month_all!AA1966)</f>
        <v/>
      </c>
      <c r="AD1969" s="19" t="str">
        <f>IF(_tag_month_all!AB1966="","",_tag_month_all!AB1966)</f>
        <v/>
      </c>
      <c r="AE1969" s="19" t="str">
        <f>IF(_tag_month_all!AC1966="","",_tag_month_all!AC1966)</f>
        <v/>
      </c>
      <c r="AF1969" s="19" t="str">
        <f>IF(_tag_month_all!AD1966="","",_tag_month_all!AD1966)</f>
        <v/>
      </c>
      <c r="AG1969" s="19" t="str">
        <f>IF(_tag_month_all!AE1966="","",_tag_month_all!AE1966)</f>
        <v/>
      </c>
      <c r="AH1969" s="19" t="str">
        <f>IF(_tag_month_all!AF1966="","",_tag_month_all!AF1966)</f>
        <v/>
      </c>
      <c r="AI1969" s="19" t="str">
        <f>IF(_tag_month_all!AG1966="","",_tag_month_all!AG1966)</f>
        <v/>
      </c>
      <c r="AJ1969" s="19" t="str">
        <f>IF(_tag_month_all!AH1966="","",_tag_month_all!AH1966)</f>
        <v/>
      </c>
      <c r="AK1969" s="19" t="str">
        <f>IF(_tag_month_all!AI1966="","",_tag_month_all!AI1966)</f>
        <v/>
      </c>
      <c r="AL1969" s="19" t="str">
        <f>IF(_tag_month_all!AJ1966="","",_tag_month_all!AJ1966)</f>
        <v/>
      </c>
    </row>
    <row r="1970" customHeight="1" spans="1:38">
      <c r="A1970" s="10" t="str">
        <f>IF(_tag_month_all!A1967="","",_tag_month_all!A1967)</f>
        <v/>
      </c>
      <c r="B1970" s="10" t="str">
        <f>IF(_tag_month_all!B1967="","",_tag_month_all!B1967)</f>
        <v/>
      </c>
      <c r="D1970" s="12" t="str">
        <f>IF(_tag_month_all!C1967="","",_tag_month_all!C1967)</f>
        <v/>
      </c>
      <c r="E1970" s="12" t="str">
        <f>IF(_tag_month_all!D1967="","",_tag_month_all!D1967)</f>
        <v/>
      </c>
      <c r="F1970" s="12" t="str">
        <f>IF(_tag_month_all!E1967="","",_tag_month_all!E1967)</f>
        <v/>
      </c>
      <c r="G1970" s="12" t="str">
        <f>IF(_tag_month_all!F1967="","",_tag_month_all!F1967)</f>
        <v/>
      </c>
      <c r="I1970" s="14" t="str">
        <f>IF(_tag_month_all!H1967="","",_tag_month_all!H1967)</f>
        <v/>
      </c>
      <c r="K1970" s="16" t="str">
        <f>IF(_tag_month_all!I1967="","",_tag_month_all!I1967)</f>
        <v/>
      </c>
      <c r="L1970" s="16" t="str">
        <f>IF(_tag_month_all!J1967="","",_tag_month_all!J1967)</f>
        <v/>
      </c>
      <c r="M1970" s="16" t="str">
        <f>IF(_tag_month_all!K1967="","",_tag_month_all!K1967)</f>
        <v/>
      </c>
      <c r="N1970" s="16" t="str">
        <f>IF(_tag_month_all!L1967="","",_tag_month_all!L1967)</f>
        <v/>
      </c>
      <c r="O1970" s="16" t="str">
        <f>IF(_tag_month_all!M1967="","",_tag_month_all!M1967)</f>
        <v/>
      </c>
      <c r="P1970" s="16" t="str">
        <f>IF(_tag_month_all!N1967="","",_tag_month_all!N1967)</f>
        <v/>
      </c>
      <c r="Q1970" s="17" t="str">
        <f>IF(_tag_month_all!O1967="","",_tag_month_all!O1967)</f>
        <v/>
      </c>
      <c r="R1970" s="17" t="str">
        <f>IF(_tag_month_all!P1967="","",_tag_month_all!P1967)</f>
        <v/>
      </c>
      <c r="S1970" s="17" t="str">
        <f>IF(_tag_month_all!Q1967="","",_tag_month_all!Q1967)</f>
        <v/>
      </c>
      <c r="T1970" s="18" t="str">
        <f>IF(_tag_month_all!R1967="","",_tag_month_all!R1967)</f>
        <v/>
      </c>
      <c r="U1970" s="17" t="str">
        <f>IF(_tag_month_all!S1967="","",_tag_month_all!S1967)</f>
        <v/>
      </c>
      <c r="X1970" s="17" t="str">
        <f>IF(_tag_month_all!T1967="","",_tag_month_all!T1967)</f>
        <v/>
      </c>
      <c r="Y1970" s="19" t="str">
        <f>IF(_tag_month_all!W1967="","",_tag_month_all!W1967)</f>
        <v/>
      </c>
      <c r="Z1970" s="19" t="str">
        <f>IF(_tag_month_all!X1967="","",_tag_month_all!X1967)</f>
        <v/>
      </c>
      <c r="AA1970" s="19" t="str">
        <f>IF(_tag_month_all!Y1967="","",_tag_month_all!Y1967)</f>
        <v/>
      </c>
      <c r="AB1970" s="19" t="str">
        <f>IF(_tag_month_all!Z1967="","",_tag_month_all!Z1967)</f>
        <v/>
      </c>
      <c r="AC1970" s="19" t="str">
        <f>IF(_tag_month_all!AA1967="","",_tag_month_all!AA1967)</f>
        <v/>
      </c>
      <c r="AD1970" s="19" t="str">
        <f>IF(_tag_month_all!AB1967="","",_tag_month_all!AB1967)</f>
        <v/>
      </c>
      <c r="AE1970" s="19" t="str">
        <f>IF(_tag_month_all!AC1967="","",_tag_month_all!AC1967)</f>
        <v/>
      </c>
      <c r="AF1970" s="19" t="str">
        <f>IF(_tag_month_all!AD1967="","",_tag_month_all!AD1967)</f>
        <v/>
      </c>
      <c r="AG1970" s="19" t="str">
        <f>IF(_tag_month_all!AE1967="","",_tag_month_all!AE1967)</f>
        <v/>
      </c>
      <c r="AH1970" s="19" t="str">
        <f>IF(_tag_month_all!AF1967="","",_tag_month_all!AF1967)</f>
        <v/>
      </c>
      <c r="AI1970" s="19" t="str">
        <f>IF(_tag_month_all!AG1967="","",_tag_month_all!AG1967)</f>
        <v/>
      </c>
      <c r="AJ1970" s="19" t="str">
        <f>IF(_tag_month_all!AH1967="","",_tag_month_all!AH1967)</f>
        <v/>
      </c>
      <c r="AK1970" s="19" t="str">
        <f>IF(_tag_month_all!AI1967="","",_tag_month_all!AI1967)</f>
        <v/>
      </c>
      <c r="AL1970" s="19" t="str">
        <f>IF(_tag_month_all!AJ1967="","",_tag_month_all!AJ1967)</f>
        <v/>
      </c>
    </row>
    <row r="1971" customHeight="1" spans="1:38">
      <c r="A1971" s="10" t="str">
        <f>IF(_tag_month_all!A1968="","",_tag_month_all!A1968)</f>
        <v/>
      </c>
      <c r="B1971" s="10" t="str">
        <f>IF(_tag_month_all!B1968="","",_tag_month_all!B1968)</f>
        <v/>
      </c>
      <c r="D1971" s="12" t="str">
        <f>IF(_tag_month_all!C1968="","",_tag_month_all!C1968)</f>
        <v/>
      </c>
      <c r="E1971" s="12" t="str">
        <f>IF(_tag_month_all!D1968="","",_tag_month_all!D1968)</f>
        <v/>
      </c>
      <c r="F1971" s="12" t="str">
        <f>IF(_tag_month_all!E1968="","",_tag_month_all!E1968)</f>
        <v/>
      </c>
      <c r="G1971" s="12" t="str">
        <f>IF(_tag_month_all!F1968="","",_tag_month_all!F1968)</f>
        <v/>
      </c>
      <c r="I1971" s="14" t="str">
        <f>IF(_tag_month_all!H1968="","",_tag_month_all!H1968)</f>
        <v/>
      </c>
      <c r="K1971" s="16" t="str">
        <f>IF(_tag_month_all!I1968="","",_tag_month_all!I1968)</f>
        <v/>
      </c>
      <c r="L1971" s="16" t="str">
        <f>IF(_tag_month_all!J1968="","",_tag_month_all!J1968)</f>
        <v/>
      </c>
      <c r="M1971" s="16" t="str">
        <f>IF(_tag_month_all!K1968="","",_tag_month_all!K1968)</f>
        <v/>
      </c>
      <c r="N1971" s="16" t="str">
        <f>IF(_tag_month_all!L1968="","",_tag_month_all!L1968)</f>
        <v/>
      </c>
      <c r="O1971" s="16" t="str">
        <f>IF(_tag_month_all!M1968="","",_tag_month_all!M1968)</f>
        <v/>
      </c>
      <c r="P1971" s="16" t="str">
        <f>IF(_tag_month_all!N1968="","",_tag_month_all!N1968)</f>
        <v/>
      </c>
      <c r="Q1971" s="17" t="str">
        <f>IF(_tag_month_all!O1968="","",_tag_month_all!O1968)</f>
        <v/>
      </c>
      <c r="R1971" s="17" t="str">
        <f>IF(_tag_month_all!P1968="","",_tag_month_all!P1968)</f>
        <v/>
      </c>
      <c r="S1971" s="17" t="str">
        <f>IF(_tag_month_all!Q1968="","",_tag_month_all!Q1968)</f>
        <v/>
      </c>
      <c r="T1971" s="18" t="str">
        <f>IF(_tag_month_all!R1968="","",_tag_month_all!R1968)</f>
        <v/>
      </c>
      <c r="U1971" s="17" t="str">
        <f>IF(_tag_month_all!S1968="","",_tag_month_all!S1968)</f>
        <v/>
      </c>
      <c r="X1971" s="17" t="str">
        <f>IF(_tag_month_all!T1968="","",_tag_month_all!T1968)</f>
        <v/>
      </c>
      <c r="Y1971" s="19" t="str">
        <f>IF(_tag_month_all!W1968="","",_tag_month_all!W1968)</f>
        <v/>
      </c>
      <c r="Z1971" s="19" t="str">
        <f>IF(_tag_month_all!X1968="","",_tag_month_all!X1968)</f>
        <v/>
      </c>
      <c r="AA1971" s="19" t="str">
        <f>IF(_tag_month_all!Y1968="","",_tag_month_all!Y1968)</f>
        <v/>
      </c>
      <c r="AB1971" s="19" t="str">
        <f>IF(_tag_month_all!Z1968="","",_tag_month_all!Z1968)</f>
        <v/>
      </c>
      <c r="AC1971" s="19" t="str">
        <f>IF(_tag_month_all!AA1968="","",_tag_month_all!AA1968)</f>
        <v/>
      </c>
      <c r="AD1971" s="19" t="str">
        <f>IF(_tag_month_all!AB1968="","",_tag_month_all!AB1968)</f>
        <v/>
      </c>
      <c r="AE1971" s="19" t="str">
        <f>IF(_tag_month_all!AC1968="","",_tag_month_all!AC1968)</f>
        <v/>
      </c>
      <c r="AF1971" s="19" t="str">
        <f>IF(_tag_month_all!AD1968="","",_tag_month_all!AD1968)</f>
        <v/>
      </c>
      <c r="AG1971" s="19" t="str">
        <f>IF(_tag_month_all!AE1968="","",_tag_month_all!AE1968)</f>
        <v/>
      </c>
      <c r="AH1971" s="19" t="str">
        <f>IF(_tag_month_all!AF1968="","",_tag_month_all!AF1968)</f>
        <v/>
      </c>
      <c r="AI1971" s="19" t="str">
        <f>IF(_tag_month_all!AG1968="","",_tag_month_all!AG1968)</f>
        <v/>
      </c>
      <c r="AJ1971" s="19" t="str">
        <f>IF(_tag_month_all!AH1968="","",_tag_month_all!AH1968)</f>
        <v/>
      </c>
      <c r="AK1971" s="19" t="str">
        <f>IF(_tag_month_all!AI1968="","",_tag_month_all!AI1968)</f>
        <v/>
      </c>
      <c r="AL1971" s="19" t="str">
        <f>IF(_tag_month_all!AJ1968="","",_tag_month_all!AJ1968)</f>
        <v/>
      </c>
    </row>
    <row r="1972" customHeight="1" spans="1:38">
      <c r="A1972" s="10" t="str">
        <f>IF(_tag_month_all!A1969="","",_tag_month_all!A1969)</f>
        <v/>
      </c>
      <c r="B1972" s="10" t="str">
        <f>IF(_tag_month_all!B1969="","",_tag_month_all!B1969)</f>
        <v/>
      </c>
      <c r="D1972" s="12" t="str">
        <f>IF(_tag_month_all!C1969="","",_tag_month_all!C1969)</f>
        <v/>
      </c>
      <c r="E1972" s="12" t="str">
        <f>IF(_tag_month_all!D1969="","",_tag_month_all!D1969)</f>
        <v/>
      </c>
      <c r="F1972" s="12" t="str">
        <f>IF(_tag_month_all!E1969="","",_tag_month_all!E1969)</f>
        <v/>
      </c>
      <c r="G1972" s="12" t="str">
        <f>IF(_tag_month_all!F1969="","",_tag_month_all!F1969)</f>
        <v/>
      </c>
      <c r="I1972" s="14" t="str">
        <f>IF(_tag_month_all!H1969="","",_tag_month_all!H1969)</f>
        <v/>
      </c>
      <c r="K1972" s="16" t="str">
        <f>IF(_tag_month_all!I1969="","",_tag_month_all!I1969)</f>
        <v/>
      </c>
      <c r="L1972" s="16" t="str">
        <f>IF(_tag_month_all!J1969="","",_tag_month_all!J1969)</f>
        <v/>
      </c>
      <c r="M1972" s="16" t="str">
        <f>IF(_tag_month_all!K1969="","",_tag_month_all!K1969)</f>
        <v/>
      </c>
      <c r="N1972" s="16" t="str">
        <f>IF(_tag_month_all!L1969="","",_tag_month_all!L1969)</f>
        <v/>
      </c>
      <c r="O1972" s="16" t="str">
        <f>IF(_tag_month_all!M1969="","",_tag_month_all!M1969)</f>
        <v/>
      </c>
      <c r="P1972" s="16" t="str">
        <f>IF(_tag_month_all!N1969="","",_tag_month_all!N1969)</f>
        <v/>
      </c>
      <c r="Q1972" s="17" t="str">
        <f>IF(_tag_month_all!O1969="","",_tag_month_all!O1969)</f>
        <v/>
      </c>
      <c r="R1972" s="17" t="str">
        <f>IF(_tag_month_all!P1969="","",_tag_month_all!P1969)</f>
        <v/>
      </c>
      <c r="S1972" s="17" t="str">
        <f>IF(_tag_month_all!Q1969="","",_tag_month_all!Q1969)</f>
        <v/>
      </c>
      <c r="T1972" s="18" t="str">
        <f>IF(_tag_month_all!R1969="","",_tag_month_all!R1969)</f>
        <v/>
      </c>
      <c r="U1972" s="17" t="str">
        <f>IF(_tag_month_all!S1969="","",_tag_month_all!S1969)</f>
        <v/>
      </c>
      <c r="X1972" s="17" t="str">
        <f>IF(_tag_month_all!T1969="","",_tag_month_all!T1969)</f>
        <v/>
      </c>
      <c r="Y1972" s="19" t="str">
        <f>IF(_tag_month_all!W1969="","",_tag_month_all!W1969)</f>
        <v/>
      </c>
      <c r="Z1972" s="19" t="str">
        <f>IF(_tag_month_all!X1969="","",_tag_month_all!X1969)</f>
        <v/>
      </c>
      <c r="AA1972" s="19" t="str">
        <f>IF(_tag_month_all!Y1969="","",_tag_month_all!Y1969)</f>
        <v/>
      </c>
      <c r="AB1972" s="19" t="str">
        <f>IF(_tag_month_all!Z1969="","",_tag_month_all!Z1969)</f>
        <v/>
      </c>
      <c r="AC1972" s="19" t="str">
        <f>IF(_tag_month_all!AA1969="","",_tag_month_all!AA1969)</f>
        <v/>
      </c>
      <c r="AD1972" s="19" t="str">
        <f>IF(_tag_month_all!AB1969="","",_tag_month_all!AB1969)</f>
        <v/>
      </c>
      <c r="AE1972" s="19" t="str">
        <f>IF(_tag_month_all!AC1969="","",_tag_month_all!AC1969)</f>
        <v/>
      </c>
      <c r="AF1972" s="19" t="str">
        <f>IF(_tag_month_all!AD1969="","",_tag_month_all!AD1969)</f>
        <v/>
      </c>
      <c r="AG1972" s="19" t="str">
        <f>IF(_tag_month_all!AE1969="","",_tag_month_all!AE1969)</f>
        <v/>
      </c>
      <c r="AH1972" s="19" t="str">
        <f>IF(_tag_month_all!AF1969="","",_tag_month_all!AF1969)</f>
        <v/>
      </c>
      <c r="AI1972" s="19" t="str">
        <f>IF(_tag_month_all!AG1969="","",_tag_month_all!AG1969)</f>
        <v/>
      </c>
      <c r="AJ1972" s="19" t="str">
        <f>IF(_tag_month_all!AH1969="","",_tag_month_all!AH1969)</f>
        <v/>
      </c>
      <c r="AK1972" s="19" t="str">
        <f>IF(_tag_month_all!AI1969="","",_tag_month_all!AI1969)</f>
        <v/>
      </c>
      <c r="AL1972" s="19" t="str">
        <f>IF(_tag_month_all!AJ1969="","",_tag_month_all!AJ1969)</f>
        <v/>
      </c>
    </row>
    <row r="1973" customHeight="1" spans="1:38">
      <c r="A1973" s="10" t="str">
        <f>IF(_tag_month_all!A1970="","",_tag_month_all!A1970)</f>
        <v/>
      </c>
      <c r="B1973" s="10" t="str">
        <f>IF(_tag_month_all!B1970="","",_tag_month_all!B1970)</f>
        <v/>
      </c>
      <c r="D1973" s="12" t="str">
        <f>IF(_tag_month_all!C1970="","",_tag_month_all!C1970)</f>
        <v/>
      </c>
      <c r="E1973" s="12" t="str">
        <f>IF(_tag_month_all!D1970="","",_tag_month_all!D1970)</f>
        <v/>
      </c>
      <c r="F1973" s="12" t="str">
        <f>IF(_tag_month_all!E1970="","",_tag_month_all!E1970)</f>
        <v/>
      </c>
      <c r="G1973" s="12" t="str">
        <f>IF(_tag_month_all!F1970="","",_tag_month_all!F1970)</f>
        <v/>
      </c>
      <c r="I1973" s="14" t="str">
        <f>IF(_tag_month_all!H1970="","",_tag_month_all!H1970)</f>
        <v/>
      </c>
      <c r="K1973" s="16" t="str">
        <f>IF(_tag_month_all!I1970="","",_tag_month_all!I1970)</f>
        <v/>
      </c>
      <c r="L1973" s="16" t="str">
        <f>IF(_tag_month_all!J1970="","",_tag_month_all!J1970)</f>
        <v/>
      </c>
      <c r="M1973" s="16" t="str">
        <f>IF(_tag_month_all!K1970="","",_tag_month_all!K1970)</f>
        <v/>
      </c>
      <c r="N1973" s="16" t="str">
        <f>IF(_tag_month_all!L1970="","",_tag_month_all!L1970)</f>
        <v/>
      </c>
      <c r="O1973" s="16" t="str">
        <f>IF(_tag_month_all!M1970="","",_tag_month_all!M1970)</f>
        <v/>
      </c>
      <c r="P1973" s="16" t="str">
        <f>IF(_tag_month_all!N1970="","",_tag_month_all!N1970)</f>
        <v/>
      </c>
      <c r="Q1973" s="17" t="str">
        <f>IF(_tag_month_all!O1970="","",_tag_month_all!O1970)</f>
        <v/>
      </c>
      <c r="R1973" s="17" t="str">
        <f>IF(_tag_month_all!P1970="","",_tag_month_all!P1970)</f>
        <v/>
      </c>
      <c r="S1973" s="17" t="str">
        <f>IF(_tag_month_all!Q1970="","",_tag_month_all!Q1970)</f>
        <v/>
      </c>
      <c r="T1973" s="18" t="str">
        <f>IF(_tag_month_all!R1970="","",_tag_month_all!R1970)</f>
        <v/>
      </c>
      <c r="U1973" s="17" t="str">
        <f>IF(_tag_month_all!S1970="","",_tag_month_all!S1970)</f>
        <v/>
      </c>
      <c r="X1973" s="17" t="str">
        <f>IF(_tag_month_all!T1970="","",_tag_month_all!T1970)</f>
        <v/>
      </c>
      <c r="Y1973" s="19" t="str">
        <f>IF(_tag_month_all!W1970="","",_tag_month_all!W1970)</f>
        <v/>
      </c>
      <c r="Z1973" s="19" t="str">
        <f>IF(_tag_month_all!X1970="","",_tag_month_all!X1970)</f>
        <v/>
      </c>
      <c r="AA1973" s="19" t="str">
        <f>IF(_tag_month_all!Y1970="","",_tag_month_all!Y1970)</f>
        <v/>
      </c>
      <c r="AB1973" s="19" t="str">
        <f>IF(_tag_month_all!Z1970="","",_tag_month_all!Z1970)</f>
        <v/>
      </c>
      <c r="AC1973" s="19" t="str">
        <f>IF(_tag_month_all!AA1970="","",_tag_month_all!AA1970)</f>
        <v/>
      </c>
      <c r="AD1973" s="19" t="str">
        <f>IF(_tag_month_all!AB1970="","",_tag_month_all!AB1970)</f>
        <v/>
      </c>
      <c r="AE1973" s="19" t="str">
        <f>IF(_tag_month_all!AC1970="","",_tag_month_all!AC1970)</f>
        <v/>
      </c>
      <c r="AF1973" s="19" t="str">
        <f>IF(_tag_month_all!AD1970="","",_tag_month_all!AD1970)</f>
        <v/>
      </c>
      <c r="AG1973" s="19" t="str">
        <f>IF(_tag_month_all!AE1970="","",_tag_month_all!AE1970)</f>
        <v/>
      </c>
      <c r="AH1973" s="19" t="str">
        <f>IF(_tag_month_all!AF1970="","",_tag_month_all!AF1970)</f>
        <v/>
      </c>
      <c r="AI1973" s="19" t="str">
        <f>IF(_tag_month_all!AG1970="","",_tag_month_all!AG1970)</f>
        <v/>
      </c>
      <c r="AJ1973" s="19" t="str">
        <f>IF(_tag_month_all!AH1970="","",_tag_month_all!AH1970)</f>
        <v/>
      </c>
      <c r="AK1973" s="19" t="str">
        <f>IF(_tag_month_all!AI1970="","",_tag_month_all!AI1970)</f>
        <v/>
      </c>
      <c r="AL1973" s="19" t="str">
        <f>IF(_tag_month_all!AJ1970="","",_tag_month_all!AJ1970)</f>
        <v/>
      </c>
    </row>
    <row r="1974" customHeight="1" spans="1:38">
      <c r="A1974" s="10" t="str">
        <f>IF(_tag_month_all!A1971="","",_tag_month_all!A1971)</f>
        <v/>
      </c>
      <c r="B1974" s="10" t="str">
        <f>IF(_tag_month_all!B1971="","",_tag_month_all!B1971)</f>
        <v/>
      </c>
      <c r="D1974" s="12" t="str">
        <f>IF(_tag_month_all!C1971="","",_tag_month_all!C1971)</f>
        <v/>
      </c>
      <c r="E1974" s="12" t="str">
        <f>IF(_tag_month_all!D1971="","",_tag_month_all!D1971)</f>
        <v/>
      </c>
      <c r="F1974" s="12" t="str">
        <f>IF(_tag_month_all!E1971="","",_tag_month_all!E1971)</f>
        <v/>
      </c>
      <c r="G1974" s="12" t="str">
        <f>IF(_tag_month_all!F1971="","",_tag_month_all!F1971)</f>
        <v/>
      </c>
      <c r="I1974" s="14" t="str">
        <f>IF(_tag_month_all!H1971="","",_tag_month_all!H1971)</f>
        <v/>
      </c>
      <c r="K1974" s="16" t="str">
        <f>IF(_tag_month_all!I1971="","",_tag_month_all!I1971)</f>
        <v/>
      </c>
      <c r="L1974" s="16" t="str">
        <f>IF(_tag_month_all!J1971="","",_tag_month_all!J1971)</f>
        <v/>
      </c>
      <c r="M1974" s="16" t="str">
        <f>IF(_tag_month_all!K1971="","",_tag_month_all!K1971)</f>
        <v/>
      </c>
      <c r="N1974" s="16" t="str">
        <f>IF(_tag_month_all!L1971="","",_tag_month_all!L1971)</f>
        <v/>
      </c>
      <c r="O1974" s="16" t="str">
        <f>IF(_tag_month_all!M1971="","",_tag_month_all!M1971)</f>
        <v/>
      </c>
      <c r="P1974" s="16" t="str">
        <f>IF(_tag_month_all!N1971="","",_tag_month_all!N1971)</f>
        <v/>
      </c>
      <c r="Q1974" s="17" t="str">
        <f>IF(_tag_month_all!O1971="","",_tag_month_all!O1971)</f>
        <v/>
      </c>
      <c r="R1974" s="17" t="str">
        <f>IF(_tag_month_all!P1971="","",_tag_month_all!P1971)</f>
        <v/>
      </c>
      <c r="S1974" s="17" t="str">
        <f>IF(_tag_month_all!Q1971="","",_tag_month_all!Q1971)</f>
        <v/>
      </c>
      <c r="T1974" s="18" t="str">
        <f>IF(_tag_month_all!R1971="","",_tag_month_all!R1971)</f>
        <v/>
      </c>
      <c r="U1974" s="17" t="str">
        <f>IF(_tag_month_all!S1971="","",_tag_month_all!S1971)</f>
        <v/>
      </c>
      <c r="X1974" s="17" t="str">
        <f>IF(_tag_month_all!T1971="","",_tag_month_all!T1971)</f>
        <v/>
      </c>
      <c r="Y1974" s="19" t="str">
        <f>IF(_tag_month_all!W1971="","",_tag_month_all!W1971)</f>
        <v/>
      </c>
      <c r="Z1974" s="19" t="str">
        <f>IF(_tag_month_all!X1971="","",_tag_month_all!X1971)</f>
        <v/>
      </c>
      <c r="AA1974" s="19" t="str">
        <f>IF(_tag_month_all!Y1971="","",_tag_month_all!Y1971)</f>
        <v/>
      </c>
      <c r="AB1974" s="19" t="str">
        <f>IF(_tag_month_all!Z1971="","",_tag_month_all!Z1971)</f>
        <v/>
      </c>
      <c r="AC1974" s="19" t="str">
        <f>IF(_tag_month_all!AA1971="","",_tag_month_all!AA1971)</f>
        <v/>
      </c>
      <c r="AD1974" s="19" t="str">
        <f>IF(_tag_month_all!AB1971="","",_tag_month_all!AB1971)</f>
        <v/>
      </c>
      <c r="AE1974" s="19" t="str">
        <f>IF(_tag_month_all!AC1971="","",_tag_month_all!AC1971)</f>
        <v/>
      </c>
      <c r="AF1974" s="19" t="str">
        <f>IF(_tag_month_all!AD1971="","",_tag_month_all!AD1971)</f>
        <v/>
      </c>
      <c r="AG1974" s="19" t="str">
        <f>IF(_tag_month_all!AE1971="","",_tag_month_all!AE1971)</f>
        <v/>
      </c>
      <c r="AH1974" s="19" t="str">
        <f>IF(_tag_month_all!AF1971="","",_tag_month_all!AF1971)</f>
        <v/>
      </c>
      <c r="AI1974" s="19" t="str">
        <f>IF(_tag_month_all!AG1971="","",_tag_month_all!AG1971)</f>
        <v/>
      </c>
      <c r="AJ1974" s="19" t="str">
        <f>IF(_tag_month_all!AH1971="","",_tag_month_all!AH1971)</f>
        <v/>
      </c>
      <c r="AK1974" s="19" t="str">
        <f>IF(_tag_month_all!AI1971="","",_tag_month_all!AI1971)</f>
        <v/>
      </c>
      <c r="AL1974" s="19" t="str">
        <f>IF(_tag_month_all!AJ1971="","",_tag_month_all!AJ1971)</f>
        <v/>
      </c>
    </row>
    <row r="1975" customHeight="1" spans="1:38">
      <c r="A1975" s="10" t="str">
        <f>IF(_tag_month_all!A1972="","",_tag_month_all!A1972)</f>
        <v/>
      </c>
      <c r="B1975" s="10" t="str">
        <f>IF(_tag_month_all!B1972="","",_tag_month_all!B1972)</f>
        <v/>
      </c>
      <c r="D1975" s="12" t="str">
        <f>IF(_tag_month_all!C1972="","",_tag_month_all!C1972)</f>
        <v/>
      </c>
      <c r="E1975" s="12" t="str">
        <f>IF(_tag_month_all!D1972="","",_tag_month_all!D1972)</f>
        <v/>
      </c>
      <c r="F1975" s="12" t="str">
        <f>IF(_tag_month_all!E1972="","",_tag_month_all!E1972)</f>
        <v/>
      </c>
      <c r="G1975" s="12" t="str">
        <f>IF(_tag_month_all!F1972="","",_tag_month_all!F1972)</f>
        <v/>
      </c>
      <c r="I1975" s="14" t="str">
        <f>IF(_tag_month_all!H1972="","",_tag_month_all!H1972)</f>
        <v/>
      </c>
      <c r="K1975" s="16" t="str">
        <f>IF(_tag_month_all!I1972="","",_tag_month_all!I1972)</f>
        <v/>
      </c>
      <c r="L1975" s="16" t="str">
        <f>IF(_tag_month_all!J1972="","",_tag_month_all!J1972)</f>
        <v/>
      </c>
      <c r="M1975" s="16" t="str">
        <f>IF(_tag_month_all!K1972="","",_tag_month_all!K1972)</f>
        <v/>
      </c>
      <c r="N1975" s="16" t="str">
        <f>IF(_tag_month_all!L1972="","",_tag_month_all!L1972)</f>
        <v/>
      </c>
      <c r="O1975" s="16" t="str">
        <f>IF(_tag_month_all!M1972="","",_tag_month_all!M1972)</f>
        <v/>
      </c>
      <c r="P1975" s="16" t="str">
        <f>IF(_tag_month_all!N1972="","",_tag_month_all!N1972)</f>
        <v/>
      </c>
      <c r="Q1975" s="17" t="str">
        <f>IF(_tag_month_all!O1972="","",_tag_month_all!O1972)</f>
        <v/>
      </c>
      <c r="R1975" s="17" t="str">
        <f>IF(_tag_month_all!P1972="","",_tag_month_all!P1972)</f>
        <v/>
      </c>
      <c r="S1975" s="17" t="str">
        <f>IF(_tag_month_all!Q1972="","",_tag_month_all!Q1972)</f>
        <v/>
      </c>
      <c r="T1975" s="18" t="str">
        <f>IF(_tag_month_all!R1972="","",_tag_month_all!R1972)</f>
        <v/>
      </c>
      <c r="U1975" s="17" t="str">
        <f>IF(_tag_month_all!S1972="","",_tag_month_all!S1972)</f>
        <v/>
      </c>
      <c r="X1975" s="17" t="str">
        <f>IF(_tag_month_all!T1972="","",_tag_month_all!T1972)</f>
        <v/>
      </c>
      <c r="Y1975" s="19" t="str">
        <f>IF(_tag_month_all!W1972="","",_tag_month_all!W1972)</f>
        <v/>
      </c>
      <c r="Z1975" s="19" t="str">
        <f>IF(_tag_month_all!X1972="","",_tag_month_all!X1972)</f>
        <v/>
      </c>
      <c r="AA1975" s="19" t="str">
        <f>IF(_tag_month_all!Y1972="","",_tag_month_all!Y1972)</f>
        <v/>
      </c>
      <c r="AB1975" s="19" t="str">
        <f>IF(_tag_month_all!Z1972="","",_tag_month_all!Z1972)</f>
        <v/>
      </c>
      <c r="AC1975" s="19" t="str">
        <f>IF(_tag_month_all!AA1972="","",_tag_month_all!AA1972)</f>
        <v/>
      </c>
      <c r="AD1975" s="19" t="str">
        <f>IF(_tag_month_all!AB1972="","",_tag_month_all!AB1972)</f>
        <v/>
      </c>
      <c r="AE1975" s="19" t="str">
        <f>IF(_tag_month_all!AC1972="","",_tag_month_all!AC1972)</f>
        <v/>
      </c>
      <c r="AF1975" s="19" t="str">
        <f>IF(_tag_month_all!AD1972="","",_tag_month_all!AD1972)</f>
        <v/>
      </c>
      <c r="AG1975" s="19" t="str">
        <f>IF(_tag_month_all!AE1972="","",_tag_month_all!AE1972)</f>
        <v/>
      </c>
      <c r="AH1975" s="19" t="str">
        <f>IF(_tag_month_all!AF1972="","",_tag_month_all!AF1972)</f>
        <v/>
      </c>
      <c r="AI1975" s="19" t="str">
        <f>IF(_tag_month_all!AG1972="","",_tag_month_all!AG1972)</f>
        <v/>
      </c>
      <c r="AJ1975" s="19" t="str">
        <f>IF(_tag_month_all!AH1972="","",_tag_month_all!AH1972)</f>
        <v/>
      </c>
      <c r="AK1975" s="19" t="str">
        <f>IF(_tag_month_all!AI1972="","",_tag_month_all!AI1972)</f>
        <v/>
      </c>
      <c r="AL1975" s="19" t="str">
        <f>IF(_tag_month_all!AJ1972="","",_tag_month_all!AJ1972)</f>
        <v/>
      </c>
    </row>
    <row r="1976" customHeight="1" spans="1:38">
      <c r="A1976" s="10" t="str">
        <f>IF(_tag_month_all!A1973="","",_tag_month_all!A1973)</f>
        <v/>
      </c>
      <c r="B1976" s="10" t="str">
        <f>IF(_tag_month_all!B1973="","",_tag_month_all!B1973)</f>
        <v/>
      </c>
      <c r="D1976" s="12" t="str">
        <f>IF(_tag_month_all!C1973="","",_tag_month_all!C1973)</f>
        <v/>
      </c>
      <c r="E1976" s="12" t="str">
        <f>IF(_tag_month_all!D1973="","",_tag_month_all!D1973)</f>
        <v/>
      </c>
      <c r="F1976" s="12" t="str">
        <f>IF(_tag_month_all!E1973="","",_tag_month_all!E1973)</f>
        <v/>
      </c>
      <c r="G1976" s="12" t="str">
        <f>IF(_tag_month_all!F1973="","",_tag_month_all!F1973)</f>
        <v/>
      </c>
      <c r="I1976" s="14" t="str">
        <f>IF(_tag_month_all!H1973="","",_tag_month_all!H1973)</f>
        <v/>
      </c>
      <c r="K1976" s="16" t="str">
        <f>IF(_tag_month_all!I1973="","",_tag_month_all!I1973)</f>
        <v/>
      </c>
      <c r="L1976" s="16" t="str">
        <f>IF(_tag_month_all!J1973="","",_tag_month_all!J1973)</f>
        <v/>
      </c>
      <c r="M1976" s="16" t="str">
        <f>IF(_tag_month_all!K1973="","",_tag_month_all!K1973)</f>
        <v/>
      </c>
      <c r="N1976" s="16" t="str">
        <f>IF(_tag_month_all!L1973="","",_tag_month_all!L1973)</f>
        <v/>
      </c>
      <c r="O1976" s="16" t="str">
        <f>IF(_tag_month_all!M1973="","",_tag_month_all!M1973)</f>
        <v/>
      </c>
      <c r="P1976" s="16" t="str">
        <f>IF(_tag_month_all!N1973="","",_tag_month_all!N1973)</f>
        <v/>
      </c>
      <c r="Q1976" s="17" t="str">
        <f>IF(_tag_month_all!O1973="","",_tag_month_all!O1973)</f>
        <v/>
      </c>
      <c r="R1976" s="17" t="str">
        <f>IF(_tag_month_all!P1973="","",_tag_month_all!P1973)</f>
        <v/>
      </c>
      <c r="S1976" s="17" t="str">
        <f>IF(_tag_month_all!Q1973="","",_tag_month_all!Q1973)</f>
        <v/>
      </c>
      <c r="T1976" s="18" t="str">
        <f>IF(_tag_month_all!R1973="","",_tag_month_all!R1973)</f>
        <v/>
      </c>
      <c r="U1976" s="17" t="str">
        <f>IF(_tag_month_all!S1973="","",_tag_month_all!S1973)</f>
        <v/>
      </c>
      <c r="X1976" s="17" t="str">
        <f>IF(_tag_month_all!T1973="","",_tag_month_all!T1973)</f>
        <v/>
      </c>
      <c r="Y1976" s="19" t="str">
        <f>IF(_tag_month_all!W1973="","",_tag_month_all!W1973)</f>
        <v/>
      </c>
      <c r="Z1976" s="19" t="str">
        <f>IF(_tag_month_all!X1973="","",_tag_month_all!X1973)</f>
        <v/>
      </c>
      <c r="AA1976" s="19" t="str">
        <f>IF(_tag_month_all!Y1973="","",_tag_month_all!Y1973)</f>
        <v/>
      </c>
      <c r="AB1976" s="19" t="str">
        <f>IF(_tag_month_all!Z1973="","",_tag_month_all!Z1973)</f>
        <v/>
      </c>
      <c r="AC1976" s="19" t="str">
        <f>IF(_tag_month_all!AA1973="","",_tag_month_all!AA1973)</f>
        <v/>
      </c>
      <c r="AD1976" s="19" t="str">
        <f>IF(_tag_month_all!AB1973="","",_tag_month_all!AB1973)</f>
        <v/>
      </c>
      <c r="AE1976" s="19" t="str">
        <f>IF(_tag_month_all!AC1973="","",_tag_month_all!AC1973)</f>
        <v/>
      </c>
      <c r="AF1976" s="19" t="str">
        <f>IF(_tag_month_all!AD1973="","",_tag_month_all!AD1973)</f>
        <v/>
      </c>
      <c r="AG1976" s="19" t="str">
        <f>IF(_tag_month_all!AE1973="","",_tag_month_all!AE1973)</f>
        <v/>
      </c>
      <c r="AH1976" s="19" t="str">
        <f>IF(_tag_month_all!AF1973="","",_tag_month_all!AF1973)</f>
        <v/>
      </c>
      <c r="AI1976" s="19" t="str">
        <f>IF(_tag_month_all!AG1973="","",_tag_month_all!AG1973)</f>
        <v/>
      </c>
      <c r="AJ1976" s="19" t="str">
        <f>IF(_tag_month_all!AH1973="","",_tag_month_all!AH1973)</f>
        <v/>
      </c>
      <c r="AK1976" s="19" t="str">
        <f>IF(_tag_month_all!AI1973="","",_tag_month_all!AI1973)</f>
        <v/>
      </c>
      <c r="AL1976" s="19" t="str">
        <f>IF(_tag_month_all!AJ1973="","",_tag_month_all!AJ1973)</f>
        <v/>
      </c>
    </row>
    <row r="1977" customHeight="1" spans="1:38">
      <c r="A1977" s="10" t="str">
        <f>IF(_tag_month_all!A1974="","",_tag_month_all!A1974)</f>
        <v/>
      </c>
      <c r="B1977" s="10" t="str">
        <f>IF(_tag_month_all!B1974="","",_tag_month_all!B1974)</f>
        <v/>
      </c>
      <c r="D1977" s="12" t="str">
        <f>IF(_tag_month_all!C1974="","",_tag_month_all!C1974)</f>
        <v/>
      </c>
      <c r="E1977" s="12" t="str">
        <f>IF(_tag_month_all!D1974="","",_tag_month_all!D1974)</f>
        <v/>
      </c>
      <c r="F1977" s="12" t="str">
        <f>IF(_tag_month_all!E1974="","",_tag_month_all!E1974)</f>
        <v/>
      </c>
      <c r="G1977" s="12" t="str">
        <f>IF(_tag_month_all!F1974="","",_tag_month_all!F1974)</f>
        <v/>
      </c>
      <c r="I1977" s="14" t="str">
        <f>IF(_tag_month_all!H1974="","",_tag_month_all!H1974)</f>
        <v/>
      </c>
      <c r="K1977" s="16" t="str">
        <f>IF(_tag_month_all!I1974="","",_tag_month_all!I1974)</f>
        <v/>
      </c>
      <c r="L1977" s="16" t="str">
        <f>IF(_tag_month_all!J1974="","",_tag_month_all!J1974)</f>
        <v/>
      </c>
      <c r="M1977" s="16" t="str">
        <f>IF(_tag_month_all!K1974="","",_tag_month_all!K1974)</f>
        <v/>
      </c>
      <c r="N1977" s="16" t="str">
        <f>IF(_tag_month_all!L1974="","",_tag_month_all!L1974)</f>
        <v/>
      </c>
      <c r="O1977" s="16" t="str">
        <f>IF(_tag_month_all!M1974="","",_tag_month_all!M1974)</f>
        <v/>
      </c>
      <c r="P1977" s="16" t="str">
        <f>IF(_tag_month_all!N1974="","",_tag_month_all!N1974)</f>
        <v/>
      </c>
      <c r="Q1977" s="17" t="str">
        <f>IF(_tag_month_all!O1974="","",_tag_month_all!O1974)</f>
        <v/>
      </c>
      <c r="R1977" s="17" t="str">
        <f>IF(_tag_month_all!P1974="","",_tag_month_all!P1974)</f>
        <v/>
      </c>
      <c r="S1977" s="17" t="str">
        <f>IF(_tag_month_all!Q1974="","",_tag_month_all!Q1974)</f>
        <v/>
      </c>
      <c r="T1977" s="18" t="str">
        <f>IF(_tag_month_all!R1974="","",_tag_month_all!R1974)</f>
        <v/>
      </c>
      <c r="U1977" s="17" t="str">
        <f>IF(_tag_month_all!S1974="","",_tag_month_all!S1974)</f>
        <v/>
      </c>
      <c r="X1977" s="17" t="str">
        <f>IF(_tag_month_all!T1974="","",_tag_month_all!T1974)</f>
        <v/>
      </c>
      <c r="Y1977" s="19" t="str">
        <f>IF(_tag_month_all!W1974="","",_tag_month_all!W1974)</f>
        <v/>
      </c>
      <c r="Z1977" s="19" t="str">
        <f>IF(_tag_month_all!X1974="","",_tag_month_all!X1974)</f>
        <v/>
      </c>
      <c r="AA1977" s="19" t="str">
        <f>IF(_tag_month_all!Y1974="","",_tag_month_all!Y1974)</f>
        <v/>
      </c>
      <c r="AB1977" s="19" t="str">
        <f>IF(_tag_month_all!Z1974="","",_tag_month_all!Z1974)</f>
        <v/>
      </c>
      <c r="AC1977" s="19" t="str">
        <f>IF(_tag_month_all!AA1974="","",_tag_month_all!AA1974)</f>
        <v/>
      </c>
      <c r="AD1977" s="19" t="str">
        <f>IF(_tag_month_all!AB1974="","",_tag_month_all!AB1974)</f>
        <v/>
      </c>
      <c r="AE1977" s="19" t="str">
        <f>IF(_tag_month_all!AC1974="","",_tag_month_all!AC1974)</f>
        <v/>
      </c>
      <c r="AF1977" s="19" t="str">
        <f>IF(_tag_month_all!AD1974="","",_tag_month_all!AD1974)</f>
        <v/>
      </c>
      <c r="AG1977" s="19" t="str">
        <f>IF(_tag_month_all!AE1974="","",_tag_month_all!AE1974)</f>
        <v/>
      </c>
      <c r="AH1977" s="19" t="str">
        <f>IF(_tag_month_all!AF1974="","",_tag_month_all!AF1974)</f>
        <v/>
      </c>
      <c r="AI1977" s="19" t="str">
        <f>IF(_tag_month_all!AG1974="","",_tag_month_all!AG1974)</f>
        <v/>
      </c>
      <c r="AJ1977" s="19" t="str">
        <f>IF(_tag_month_all!AH1974="","",_tag_month_all!AH1974)</f>
        <v/>
      </c>
      <c r="AK1977" s="19" t="str">
        <f>IF(_tag_month_all!AI1974="","",_tag_month_all!AI1974)</f>
        <v/>
      </c>
      <c r="AL1977" s="19" t="str">
        <f>IF(_tag_month_all!AJ1974="","",_tag_month_all!AJ1974)</f>
        <v/>
      </c>
    </row>
    <row r="1978" customHeight="1" spans="1:38">
      <c r="A1978" s="10" t="str">
        <f>IF(_tag_month_all!A1975="","",_tag_month_all!A1975)</f>
        <v/>
      </c>
      <c r="B1978" s="10" t="str">
        <f>IF(_tag_month_all!B1975="","",_tag_month_all!B1975)</f>
        <v/>
      </c>
      <c r="D1978" s="12" t="str">
        <f>IF(_tag_month_all!C1975="","",_tag_month_all!C1975)</f>
        <v/>
      </c>
      <c r="E1978" s="12" t="str">
        <f>IF(_tag_month_all!D1975="","",_tag_month_all!D1975)</f>
        <v/>
      </c>
      <c r="F1978" s="12" t="str">
        <f>IF(_tag_month_all!E1975="","",_tag_month_all!E1975)</f>
        <v/>
      </c>
      <c r="G1978" s="12" t="str">
        <f>IF(_tag_month_all!F1975="","",_tag_month_all!F1975)</f>
        <v/>
      </c>
      <c r="I1978" s="14" t="str">
        <f>IF(_tag_month_all!H1975="","",_tag_month_all!H1975)</f>
        <v/>
      </c>
      <c r="K1978" s="16" t="str">
        <f>IF(_tag_month_all!I1975="","",_tag_month_all!I1975)</f>
        <v/>
      </c>
      <c r="L1978" s="16" t="str">
        <f>IF(_tag_month_all!J1975="","",_tag_month_all!J1975)</f>
        <v/>
      </c>
      <c r="M1978" s="16" t="str">
        <f>IF(_tag_month_all!K1975="","",_tag_month_all!K1975)</f>
        <v/>
      </c>
      <c r="N1978" s="16" t="str">
        <f>IF(_tag_month_all!L1975="","",_tag_month_all!L1975)</f>
        <v/>
      </c>
      <c r="O1978" s="16" t="str">
        <f>IF(_tag_month_all!M1975="","",_tag_month_all!M1975)</f>
        <v/>
      </c>
      <c r="P1978" s="16" t="str">
        <f>IF(_tag_month_all!N1975="","",_tag_month_all!N1975)</f>
        <v/>
      </c>
      <c r="Q1978" s="17" t="str">
        <f>IF(_tag_month_all!O1975="","",_tag_month_all!O1975)</f>
        <v/>
      </c>
      <c r="R1978" s="17" t="str">
        <f>IF(_tag_month_all!P1975="","",_tag_month_all!P1975)</f>
        <v/>
      </c>
      <c r="S1978" s="17" t="str">
        <f>IF(_tag_month_all!Q1975="","",_tag_month_all!Q1975)</f>
        <v/>
      </c>
      <c r="T1978" s="18" t="str">
        <f>IF(_tag_month_all!R1975="","",_tag_month_all!R1975)</f>
        <v/>
      </c>
      <c r="U1978" s="17" t="str">
        <f>IF(_tag_month_all!S1975="","",_tag_month_all!S1975)</f>
        <v/>
      </c>
      <c r="X1978" s="17" t="str">
        <f>IF(_tag_month_all!T1975="","",_tag_month_all!T1975)</f>
        <v/>
      </c>
      <c r="Y1978" s="19" t="str">
        <f>IF(_tag_month_all!W1975="","",_tag_month_all!W1975)</f>
        <v/>
      </c>
      <c r="Z1978" s="19" t="str">
        <f>IF(_tag_month_all!X1975="","",_tag_month_all!X1975)</f>
        <v/>
      </c>
      <c r="AA1978" s="19" t="str">
        <f>IF(_tag_month_all!Y1975="","",_tag_month_all!Y1975)</f>
        <v/>
      </c>
      <c r="AB1978" s="19" t="str">
        <f>IF(_tag_month_all!Z1975="","",_tag_month_all!Z1975)</f>
        <v/>
      </c>
      <c r="AC1978" s="19" t="str">
        <f>IF(_tag_month_all!AA1975="","",_tag_month_all!AA1975)</f>
        <v/>
      </c>
      <c r="AD1978" s="19" t="str">
        <f>IF(_tag_month_all!AB1975="","",_tag_month_all!AB1975)</f>
        <v/>
      </c>
      <c r="AE1978" s="19" t="str">
        <f>IF(_tag_month_all!AC1975="","",_tag_month_all!AC1975)</f>
        <v/>
      </c>
      <c r="AF1978" s="19" t="str">
        <f>IF(_tag_month_all!AD1975="","",_tag_month_all!AD1975)</f>
        <v/>
      </c>
      <c r="AG1978" s="19" t="str">
        <f>IF(_tag_month_all!AE1975="","",_tag_month_all!AE1975)</f>
        <v/>
      </c>
      <c r="AH1978" s="19" t="str">
        <f>IF(_tag_month_all!AF1975="","",_tag_month_all!AF1975)</f>
        <v/>
      </c>
      <c r="AI1978" s="19" t="str">
        <f>IF(_tag_month_all!AG1975="","",_tag_month_all!AG1975)</f>
        <v/>
      </c>
      <c r="AJ1978" s="19" t="str">
        <f>IF(_tag_month_all!AH1975="","",_tag_month_all!AH1975)</f>
        <v/>
      </c>
      <c r="AK1978" s="19" t="str">
        <f>IF(_tag_month_all!AI1975="","",_tag_month_all!AI1975)</f>
        <v/>
      </c>
      <c r="AL1978" s="19" t="str">
        <f>IF(_tag_month_all!AJ1975="","",_tag_month_all!AJ1975)</f>
        <v/>
      </c>
    </row>
    <row r="1979" customHeight="1" spans="1:38">
      <c r="A1979" s="10" t="str">
        <f>IF(_tag_month_all!A1976="","",_tag_month_all!A1976)</f>
        <v/>
      </c>
      <c r="B1979" s="10" t="str">
        <f>IF(_tag_month_all!B1976="","",_tag_month_all!B1976)</f>
        <v/>
      </c>
      <c r="D1979" s="12" t="str">
        <f>IF(_tag_month_all!C1976="","",_tag_month_all!C1976)</f>
        <v/>
      </c>
      <c r="E1979" s="12" t="str">
        <f>IF(_tag_month_all!D1976="","",_tag_month_all!D1976)</f>
        <v/>
      </c>
      <c r="F1979" s="12" t="str">
        <f>IF(_tag_month_all!E1976="","",_tag_month_all!E1976)</f>
        <v/>
      </c>
      <c r="G1979" s="12" t="str">
        <f>IF(_tag_month_all!F1976="","",_tag_month_all!F1976)</f>
        <v/>
      </c>
      <c r="I1979" s="14" t="str">
        <f>IF(_tag_month_all!H1976="","",_tag_month_all!H1976)</f>
        <v/>
      </c>
      <c r="K1979" s="16" t="str">
        <f>IF(_tag_month_all!I1976="","",_tag_month_all!I1976)</f>
        <v/>
      </c>
      <c r="L1979" s="16" t="str">
        <f>IF(_tag_month_all!J1976="","",_tag_month_all!J1976)</f>
        <v/>
      </c>
      <c r="M1979" s="16" t="str">
        <f>IF(_tag_month_all!K1976="","",_tag_month_all!K1976)</f>
        <v/>
      </c>
      <c r="N1979" s="16" t="str">
        <f>IF(_tag_month_all!L1976="","",_tag_month_all!L1976)</f>
        <v/>
      </c>
      <c r="O1979" s="16" t="str">
        <f>IF(_tag_month_all!M1976="","",_tag_month_all!M1976)</f>
        <v/>
      </c>
      <c r="P1979" s="16" t="str">
        <f>IF(_tag_month_all!N1976="","",_tag_month_all!N1976)</f>
        <v/>
      </c>
      <c r="Q1979" s="17" t="str">
        <f>IF(_tag_month_all!O1976="","",_tag_month_all!O1976)</f>
        <v/>
      </c>
      <c r="R1979" s="17" t="str">
        <f>IF(_tag_month_all!P1976="","",_tag_month_all!P1976)</f>
        <v/>
      </c>
      <c r="S1979" s="17" t="str">
        <f>IF(_tag_month_all!Q1976="","",_tag_month_all!Q1976)</f>
        <v/>
      </c>
      <c r="T1979" s="18" t="str">
        <f>IF(_tag_month_all!R1976="","",_tag_month_all!R1976)</f>
        <v/>
      </c>
      <c r="U1979" s="17" t="str">
        <f>IF(_tag_month_all!S1976="","",_tag_month_all!S1976)</f>
        <v/>
      </c>
      <c r="X1979" s="17" t="str">
        <f>IF(_tag_month_all!T1976="","",_tag_month_all!T1976)</f>
        <v/>
      </c>
      <c r="Y1979" s="19" t="str">
        <f>IF(_tag_month_all!W1976="","",_tag_month_all!W1976)</f>
        <v/>
      </c>
      <c r="Z1979" s="19" t="str">
        <f>IF(_tag_month_all!X1976="","",_tag_month_all!X1976)</f>
        <v/>
      </c>
      <c r="AA1979" s="19" t="str">
        <f>IF(_tag_month_all!Y1976="","",_tag_month_all!Y1976)</f>
        <v/>
      </c>
      <c r="AB1979" s="19" t="str">
        <f>IF(_tag_month_all!Z1976="","",_tag_month_all!Z1976)</f>
        <v/>
      </c>
      <c r="AC1979" s="19" t="str">
        <f>IF(_tag_month_all!AA1976="","",_tag_month_all!AA1976)</f>
        <v/>
      </c>
      <c r="AD1979" s="19" t="str">
        <f>IF(_tag_month_all!AB1976="","",_tag_month_all!AB1976)</f>
        <v/>
      </c>
      <c r="AE1979" s="19" t="str">
        <f>IF(_tag_month_all!AC1976="","",_tag_month_all!AC1976)</f>
        <v/>
      </c>
      <c r="AF1979" s="19" t="str">
        <f>IF(_tag_month_all!AD1976="","",_tag_month_all!AD1976)</f>
        <v/>
      </c>
      <c r="AG1979" s="19" t="str">
        <f>IF(_tag_month_all!AE1976="","",_tag_month_all!AE1976)</f>
        <v/>
      </c>
      <c r="AH1979" s="19" t="str">
        <f>IF(_tag_month_all!AF1976="","",_tag_month_all!AF1976)</f>
        <v/>
      </c>
      <c r="AI1979" s="19" t="str">
        <f>IF(_tag_month_all!AG1976="","",_tag_month_all!AG1976)</f>
        <v/>
      </c>
      <c r="AJ1979" s="19" t="str">
        <f>IF(_tag_month_all!AH1976="","",_tag_month_all!AH1976)</f>
        <v/>
      </c>
      <c r="AK1979" s="19" t="str">
        <f>IF(_tag_month_all!AI1976="","",_tag_month_all!AI1976)</f>
        <v/>
      </c>
      <c r="AL1979" s="19" t="str">
        <f>IF(_tag_month_all!AJ1976="","",_tag_month_all!AJ1976)</f>
        <v/>
      </c>
    </row>
    <row r="1980" customHeight="1" spans="1:38">
      <c r="A1980" s="10" t="str">
        <f>IF(_tag_month_all!A1977="","",_tag_month_all!A1977)</f>
        <v/>
      </c>
      <c r="B1980" s="10" t="str">
        <f>IF(_tag_month_all!B1977="","",_tag_month_all!B1977)</f>
        <v/>
      </c>
      <c r="D1980" s="12" t="str">
        <f>IF(_tag_month_all!C1977="","",_tag_month_all!C1977)</f>
        <v/>
      </c>
      <c r="E1980" s="12" t="str">
        <f>IF(_tag_month_all!D1977="","",_tag_month_all!D1977)</f>
        <v/>
      </c>
      <c r="F1980" s="12" t="str">
        <f>IF(_tag_month_all!E1977="","",_tag_month_all!E1977)</f>
        <v/>
      </c>
      <c r="G1980" s="12" t="str">
        <f>IF(_tag_month_all!F1977="","",_tag_month_all!F1977)</f>
        <v/>
      </c>
      <c r="I1980" s="14" t="str">
        <f>IF(_tag_month_all!H1977="","",_tag_month_all!H1977)</f>
        <v/>
      </c>
      <c r="K1980" s="16" t="str">
        <f>IF(_tag_month_all!I1977="","",_tag_month_all!I1977)</f>
        <v/>
      </c>
      <c r="L1980" s="16" t="str">
        <f>IF(_tag_month_all!J1977="","",_tag_month_all!J1977)</f>
        <v/>
      </c>
      <c r="M1980" s="16" t="str">
        <f>IF(_tag_month_all!K1977="","",_tag_month_all!K1977)</f>
        <v/>
      </c>
      <c r="N1980" s="16" t="str">
        <f>IF(_tag_month_all!L1977="","",_tag_month_all!L1977)</f>
        <v/>
      </c>
      <c r="O1980" s="16" t="str">
        <f>IF(_tag_month_all!M1977="","",_tag_month_all!M1977)</f>
        <v/>
      </c>
      <c r="P1980" s="16" t="str">
        <f>IF(_tag_month_all!N1977="","",_tag_month_all!N1977)</f>
        <v/>
      </c>
      <c r="Q1980" s="17" t="str">
        <f>IF(_tag_month_all!O1977="","",_tag_month_all!O1977)</f>
        <v/>
      </c>
      <c r="R1980" s="17" t="str">
        <f>IF(_tag_month_all!P1977="","",_tag_month_all!P1977)</f>
        <v/>
      </c>
      <c r="S1980" s="17" t="str">
        <f>IF(_tag_month_all!Q1977="","",_tag_month_all!Q1977)</f>
        <v/>
      </c>
      <c r="T1980" s="18" t="str">
        <f>IF(_tag_month_all!R1977="","",_tag_month_all!R1977)</f>
        <v/>
      </c>
      <c r="U1980" s="17" t="str">
        <f>IF(_tag_month_all!S1977="","",_tag_month_all!S1977)</f>
        <v/>
      </c>
      <c r="X1980" s="17" t="str">
        <f>IF(_tag_month_all!T1977="","",_tag_month_all!T1977)</f>
        <v/>
      </c>
      <c r="Y1980" s="19" t="str">
        <f>IF(_tag_month_all!W1977="","",_tag_month_all!W1977)</f>
        <v/>
      </c>
      <c r="Z1980" s="19" t="str">
        <f>IF(_tag_month_all!X1977="","",_tag_month_all!X1977)</f>
        <v/>
      </c>
      <c r="AA1980" s="19" t="str">
        <f>IF(_tag_month_all!Y1977="","",_tag_month_all!Y1977)</f>
        <v/>
      </c>
      <c r="AB1980" s="19" t="str">
        <f>IF(_tag_month_all!Z1977="","",_tag_month_all!Z1977)</f>
        <v/>
      </c>
      <c r="AC1980" s="19" t="str">
        <f>IF(_tag_month_all!AA1977="","",_tag_month_all!AA1977)</f>
        <v/>
      </c>
      <c r="AD1980" s="19" t="str">
        <f>IF(_tag_month_all!AB1977="","",_tag_month_all!AB1977)</f>
        <v/>
      </c>
      <c r="AE1980" s="19" t="str">
        <f>IF(_tag_month_all!AC1977="","",_tag_month_all!AC1977)</f>
        <v/>
      </c>
      <c r="AF1980" s="19" t="str">
        <f>IF(_tag_month_all!AD1977="","",_tag_month_all!AD1977)</f>
        <v/>
      </c>
      <c r="AG1980" s="19" t="str">
        <f>IF(_tag_month_all!AE1977="","",_tag_month_all!AE1977)</f>
        <v/>
      </c>
      <c r="AH1980" s="19" t="str">
        <f>IF(_tag_month_all!AF1977="","",_tag_month_all!AF1977)</f>
        <v/>
      </c>
      <c r="AI1980" s="19" t="str">
        <f>IF(_tag_month_all!AG1977="","",_tag_month_all!AG1977)</f>
        <v/>
      </c>
      <c r="AJ1980" s="19" t="str">
        <f>IF(_tag_month_all!AH1977="","",_tag_month_all!AH1977)</f>
        <v/>
      </c>
      <c r="AK1980" s="19" t="str">
        <f>IF(_tag_month_all!AI1977="","",_tag_month_all!AI1977)</f>
        <v/>
      </c>
      <c r="AL1980" s="19" t="str">
        <f>IF(_tag_month_all!AJ1977="","",_tag_month_all!AJ1977)</f>
        <v/>
      </c>
    </row>
    <row r="1981" customHeight="1" spans="1:38">
      <c r="A1981" s="10" t="str">
        <f>IF(_tag_month_all!A1978="","",_tag_month_all!A1978)</f>
        <v/>
      </c>
      <c r="B1981" s="10" t="str">
        <f>IF(_tag_month_all!B1978="","",_tag_month_all!B1978)</f>
        <v/>
      </c>
      <c r="D1981" s="12" t="str">
        <f>IF(_tag_month_all!C1978="","",_tag_month_all!C1978)</f>
        <v/>
      </c>
      <c r="E1981" s="12" t="str">
        <f>IF(_tag_month_all!D1978="","",_tag_month_all!D1978)</f>
        <v/>
      </c>
      <c r="F1981" s="12" t="str">
        <f>IF(_tag_month_all!E1978="","",_tag_month_all!E1978)</f>
        <v/>
      </c>
      <c r="G1981" s="12" t="str">
        <f>IF(_tag_month_all!F1978="","",_tag_month_all!F1978)</f>
        <v/>
      </c>
      <c r="I1981" s="14" t="str">
        <f>IF(_tag_month_all!H1978="","",_tag_month_all!H1978)</f>
        <v/>
      </c>
      <c r="K1981" s="16" t="str">
        <f>IF(_tag_month_all!I1978="","",_tag_month_all!I1978)</f>
        <v/>
      </c>
      <c r="L1981" s="16" t="str">
        <f>IF(_tag_month_all!J1978="","",_tag_month_all!J1978)</f>
        <v/>
      </c>
      <c r="M1981" s="16" t="str">
        <f>IF(_tag_month_all!K1978="","",_tag_month_all!K1978)</f>
        <v/>
      </c>
      <c r="N1981" s="16" t="str">
        <f>IF(_tag_month_all!L1978="","",_tag_month_all!L1978)</f>
        <v/>
      </c>
      <c r="O1981" s="16" t="str">
        <f>IF(_tag_month_all!M1978="","",_tag_month_all!M1978)</f>
        <v/>
      </c>
      <c r="P1981" s="16" t="str">
        <f>IF(_tag_month_all!N1978="","",_tag_month_all!N1978)</f>
        <v/>
      </c>
      <c r="Q1981" s="17" t="str">
        <f>IF(_tag_month_all!O1978="","",_tag_month_all!O1978)</f>
        <v/>
      </c>
      <c r="R1981" s="17" t="str">
        <f>IF(_tag_month_all!P1978="","",_tag_month_all!P1978)</f>
        <v/>
      </c>
      <c r="S1981" s="17" t="str">
        <f>IF(_tag_month_all!Q1978="","",_tag_month_all!Q1978)</f>
        <v/>
      </c>
      <c r="T1981" s="18" t="str">
        <f>IF(_tag_month_all!R1978="","",_tag_month_all!R1978)</f>
        <v/>
      </c>
      <c r="U1981" s="17" t="str">
        <f>IF(_tag_month_all!S1978="","",_tag_month_all!S1978)</f>
        <v/>
      </c>
      <c r="X1981" s="17" t="str">
        <f>IF(_tag_month_all!T1978="","",_tag_month_all!T1978)</f>
        <v/>
      </c>
      <c r="Y1981" s="19" t="str">
        <f>IF(_tag_month_all!W1978="","",_tag_month_all!W1978)</f>
        <v/>
      </c>
      <c r="Z1981" s="19" t="str">
        <f>IF(_tag_month_all!X1978="","",_tag_month_all!X1978)</f>
        <v/>
      </c>
      <c r="AA1981" s="19" t="str">
        <f>IF(_tag_month_all!Y1978="","",_tag_month_all!Y1978)</f>
        <v/>
      </c>
      <c r="AB1981" s="19" t="str">
        <f>IF(_tag_month_all!Z1978="","",_tag_month_all!Z1978)</f>
        <v/>
      </c>
      <c r="AC1981" s="19" t="str">
        <f>IF(_tag_month_all!AA1978="","",_tag_month_all!AA1978)</f>
        <v/>
      </c>
      <c r="AD1981" s="19" t="str">
        <f>IF(_tag_month_all!AB1978="","",_tag_month_all!AB1978)</f>
        <v/>
      </c>
      <c r="AE1981" s="19" t="str">
        <f>IF(_tag_month_all!AC1978="","",_tag_month_all!AC1978)</f>
        <v/>
      </c>
      <c r="AF1981" s="19" t="str">
        <f>IF(_tag_month_all!AD1978="","",_tag_month_all!AD1978)</f>
        <v/>
      </c>
      <c r="AG1981" s="19" t="str">
        <f>IF(_tag_month_all!AE1978="","",_tag_month_all!AE1978)</f>
        <v/>
      </c>
      <c r="AH1981" s="19" t="str">
        <f>IF(_tag_month_all!AF1978="","",_tag_month_all!AF1978)</f>
        <v/>
      </c>
      <c r="AI1981" s="19" t="str">
        <f>IF(_tag_month_all!AG1978="","",_tag_month_all!AG1978)</f>
        <v/>
      </c>
      <c r="AJ1981" s="19" t="str">
        <f>IF(_tag_month_all!AH1978="","",_tag_month_all!AH1978)</f>
        <v/>
      </c>
      <c r="AK1981" s="19" t="str">
        <f>IF(_tag_month_all!AI1978="","",_tag_month_all!AI1978)</f>
        <v/>
      </c>
      <c r="AL1981" s="19" t="str">
        <f>IF(_tag_month_all!AJ1978="","",_tag_month_all!AJ1978)</f>
        <v/>
      </c>
    </row>
    <row r="1982" customHeight="1" spans="1:38">
      <c r="A1982" s="10" t="str">
        <f>IF(_tag_month_all!A1979="","",_tag_month_all!A1979)</f>
        <v/>
      </c>
      <c r="B1982" s="10" t="str">
        <f>IF(_tag_month_all!B1979="","",_tag_month_all!B1979)</f>
        <v/>
      </c>
      <c r="D1982" s="12" t="str">
        <f>IF(_tag_month_all!C1979="","",_tag_month_all!C1979)</f>
        <v/>
      </c>
      <c r="E1982" s="12" t="str">
        <f>IF(_tag_month_all!D1979="","",_tag_month_all!D1979)</f>
        <v/>
      </c>
      <c r="F1982" s="12" t="str">
        <f>IF(_tag_month_all!E1979="","",_tag_month_all!E1979)</f>
        <v/>
      </c>
      <c r="G1982" s="12" t="str">
        <f>IF(_tag_month_all!F1979="","",_tag_month_all!F1979)</f>
        <v/>
      </c>
      <c r="I1982" s="14" t="str">
        <f>IF(_tag_month_all!H1979="","",_tag_month_all!H1979)</f>
        <v/>
      </c>
      <c r="K1982" s="16" t="str">
        <f>IF(_tag_month_all!I1979="","",_tag_month_all!I1979)</f>
        <v/>
      </c>
      <c r="L1982" s="16" t="str">
        <f>IF(_tag_month_all!J1979="","",_tag_month_all!J1979)</f>
        <v/>
      </c>
      <c r="M1982" s="16" t="str">
        <f>IF(_tag_month_all!K1979="","",_tag_month_all!K1979)</f>
        <v/>
      </c>
      <c r="N1982" s="16" t="str">
        <f>IF(_tag_month_all!L1979="","",_tag_month_all!L1979)</f>
        <v/>
      </c>
      <c r="O1982" s="16" t="str">
        <f>IF(_tag_month_all!M1979="","",_tag_month_all!M1979)</f>
        <v/>
      </c>
      <c r="P1982" s="16" t="str">
        <f>IF(_tag_month_all!N1979="","",_tag_month_all!N1979)</f>
        <v/>
      </c>
      <c r="Q1982" s="17" t="str">
        <f>IF(_tag_month_all!O1979="","",_tag_month_all!O1979)</f>
        <v/>
      </c>
      <c r="R1982" s="17" t="str">
        <f>IF(_tag_month_all!P1979="","",_tag_month_all!P1979)</f>
        <v/>
      </c>
      <c r="S1982" s="17" t="str">
        <f>IF(_tag_month_all!Q1979="","",_tag_month_all!Q1979)</f>
        <v/>
      </c>
      <c r="T1982" s="18" t="str">
        <f>IF(_tag_month_all!R1979="","",_tag_month_all!R1979)</f>
        <v/>
      </c>
      <c r="U1982" s="17" t="str">
        <f>IF(_tag_month_all!S1979="","",_tag_month_all!S1979)</f>
        <v/>
      </c>
      <c r="X1982" s="17" t="str">
        <f>IF(_tag_month_all!T1979="","",_tag_month_all!T1979)</f>
        <v/>
      </c>
      <c r="Y1982" s="19" t="str">
        <f>IF(_tag_month_all!W1979="","",_tag_month_all!W1979)</f>
        <v/>
      </c>
      <c r="Z1982" s="19" t="str">
        <f>IF(_tag_month_all!X1979="","",_tag_month_all!X1979)</f>
        <v/>
      </c>
      <c r="AA1982" s="19" t="str">
        <f>IF(_tag_month_all!Y1979="","",_tag_month_all!Y1979)</f>
        <v/>
      </c>
      <c r="AB1982" s="19" t="str">
        <f>IF(_tag_month_all!Z1979="","",_tag_month_all!Z1979)</f>
        <v/>
      </c>
      <c r="AC1982" s="19" t="str">
        <f>IF(_tag_month_all!AA1979="","",_tag_month_all!AA1979)</f>
        <v/>
      </c>
      <c r="AD1982" s="19" t="str">
        <f>IF(_tag_month_all!AB1979="","",_tag_month_all!AB1979)</f>
        <v/>
      </c>
      <c r="AE1982" s="19" t="str">
        <f>IF(_tag_month_all!AC1979="","",_tag_month_all!AC1979)</f>
        <v/>
      </c>
      <c r="AF1982" s="19" t="str">
        <f>IF(_tag_month_all!AD1979="","",_tag_month_all!AD1979)</f>
        <v/>
      </c>
      <c r="AG1982" s="19" t="str">
        <f>IF(_tag_month_all!AE1979="","",_tag_month_all!AE1979)</f>
        <v/>
      </c>
      <c r="AH1982" s="19" t="str">
        <f>IF(_tag_month_all!AF1979="","",_tag_month_all!AF1979)</f>
        <v/>
      </c>
      <c r="AI1982" s="19" t="str">
        <f>IF(_tag_month_all!AG1979="","",_tag_month_all!AG1979)</f>
        <v/>
      </c>
      <c r="AJ1982" s="19" t="str">
        <f>IF(_tag_month_all!AH1979="","",_tag_month_all!AH1979)</f>
        <v/>
      </c>
      <c r="AK1982" s="19" t="str">
        <f>IF(_tag_month_all!AI1979="","",_tag_month_all!AI1979)</f>
        <v/>
      </c>
      <c r="AL1982" s="19" t="str">
        <f>IF(_tag_month_all!AJ1979="","",_tag_month_all!AJ1979)</f>
        <v/>
      </c>
    </row>
    <row r="1983" customHeight="1" spans="1:38">
      <c r="A1983" s="10" t="str">
        <f>IF(_tag_month_all!A1980="","",_tag_month_all!A1980)</f>
        <v/>
      </c>
      <c r="B1983" s="10" t="str">
        <f>IF(_tag_month_all!B1980="","",_tag_month_all!B1980)</f>
        <v/>
      </c>
      <c r="D1983" s="12" t="str">
        <f>IF(_tag_month_all!C1980="","",_tag_month_all!C1980)</f>
        <v/>
      </c>
      <c r="E1983" s="12" t="str">
        <f>IF(_tag_month_all!D1980="","",_tag_month_all!D1980)</f>
        <v/>
      </c>
      <c r="F1983" s="12" t="str">
        <f>IF(_tag_month_all!E1980="","",_tag_month_all!E1980)</f>
        <v/>
      </c>
      <c r="G1983" s="12" t="str">
        <f>IF(_tag_month_all!F1980="","",_tag_month_all!F1980)</f>
        <v/>
      </c>
      <c r="I1983" s="14" t="str">
        <f>IF(_tag_month_all!H1980="","",_tag_month_all!H1980)</f>
        <v/>
      </c>
      <c r="K1983" s="16" t="str">
        <f>IF(_tag_month_all!I1980="","",_tag_month_all!I1980)</f>
        <v/>
      </c>
      <c r="L1983" s="16" t="str">
        <f>IF(_tag_month_all!J1980="","",_tag_month_all!J1980)</f>
        <v/>
      </c>
      <c r="M1983" s="16" t="str">
        <f>IF(_tag_month_all!K1980="","",_tag_month_all!K1980)</f>
        <v/>
      </c>
      <c r="N1983" s="16" t="str">
        <f>IF(_tag_month_all!L1980="","",_tag_month_all!L1980)</f>
        <v/>
      </c>
      <c r="O1983" s="16" t="str">
        <f>IF(_tag_month_all!M1980="","",_tag_month_all!M1980)</f>
        <v/>
      </c>
      <c r="P1983" s="16" t="str">
        <f>IF(_tag_month_all!N1980="","",_tag_month_all!N1980)</f>
        <v/>
      </c>
      <c r="Q1983" s="17" t="str">
        <f>IF(_tag_month_all!O1980="","",_tag_month_all!O1980)</f>
        <v/>
      </c>
      <c r="R1983" s="17" t="str">
        <f>IF(_tag_month_all!P1980="","",_tag_month_all!P1980)</f>
        <v/>
      </c>
      <c r="S1983" s="17" t="str">
        <f>IF(_tag_month_all!Q1980="","",_tag_month_all!Q1980)</f>
        <v/>
      </c>
      <c r="T1983" s="18" t="str">
        <f>IF(_tag_month_all!R1980="","",_tag_month_all!R1980)</f>
        <v/>
      </c>
      <c r="U1983" s="17" t="str">
        <f>IF(_tag_month_all!S1980="","",_tag_month_all!S1980)</f>
        <v/>
      </c>
      <c r="X1983" s="17" t="str">
        <f>IF(_tag_month_all!T1980="","",_tag_month_all!T1980)</f>
        <v/>
      </c>
      <c r="Y1983" s="19" t="str">
        <f>IF(_tag_month_all!W1980="","",_tag_month_all!W1980)</f>
        <v/>
      </c>
      <c r="Z1983" s="19" t="str">
        <f>IF(_tag_month_all!X1980="","",_tag_month_all!X1980)</f>
        <v/>
      </c>
      <c r="AA1983" s="19" t="str">
        <f>IF(_tag_month_all!Y1980="","",_tag_month_all!Y1980)</f>
        <v/>
      </c>
      <c r="AB1983" s="19" t="str">
        <f>IF(_tag_month_all!Z1980="","",_tag_month_all!Z1980)</f>
        <v/>
      </c>
      <c r="AC1983" s="19" t="str">
        <f>IF(_tag_month_all!AA1980="","",_tag_month_all!AA1980)</f>
        <v/>
      </c>
      <c r="AD1983" s="19" t="str">
        <f>IF(_tag_month_all!AB1980="","",_tag_month_all!AB1980)</f>
        <v/>
      </c>
      <c r="AE1983" s="19" t="str">
        <f>IF(_tag_month_all!AC1980="","",_tag_month_all!AC1980)</f>
        <v/>
      </c>
      <c r="AF1983" s="19" t="str">
        <f>IF(_tag_month_all!AD1980="","",_tag_month_all!AD1980)</f>
        <v/>
      </c>
      <c r="AG1983" s="19" t="str">
        <f>IF(_tag_month_all!AE1980="","",_tag_month_all!AE1980)</f>
        <v/>
      </c>
      <c r="AH1983" s="19" t="str">
        <f>IF(_tag_month_all!AF1980="","",_tag_month_all!AF1980)</f>
        <v/>
      </c>
      <c r="AI1983" s="19" t="str">
        <f>IF(_tag_month_all!AG1980="","",_tag_month_all!AG1980)</f>
        <v/>
      </c>
      <c r="AJ1983" s="19" t="str">
        <f>IF(_tag_month_all!AH1980="","",_tag_month_all!AH1980)</f>
        <v/>
      </c>
      <c r="AK1983" s="19" t="str">
        <f>IF(_tag_month_all!AI1980="","",_tag_month_all!AI1980)</f>
        <v/>
      </c>
      <c r="AL1983" s="19" t="str">
        <f>IF(_tag_month_all!AJ1980="","",_tag_month_all!AJ1980)</f>
        <v/>
      </c>
    </row>
    <row r="1984" customHeight="1" spans="1:38">
      <c r="A1984" s="10" t="str">
        <f>IF(_tag_month_all!A1981="","",_tag_month_all!A1981)</f>
        <v/>
      </c>
      <c r="B1984" s="10" t="str">
        <f>IF(_tag_month_all!B1981="","",_tag_month_all!B1981)</f>
        <v/>
      </c>
      <c r="D1984" s="12" t="str">
        <f>IF(_tag_month_all!C1981="","",_tag_month_all!C1981)</f>
        <v/>
      </c>
      <c r="E1984" s="12" t="str">
        <f>IF(_tag_month_all!D1981="","",_tag_month_all!D1981)</f>
        <v/>
      </c>
      <c r="F1984" s="12" t="str">
        <f>IF(_tag_month_all!E1981="","",_tag_month_all!E1981)</f>
        <v/>
      </c>
      <c r="G1984" s="12" t="str">
        <f>IF(_tag_month_all!F1981="","",_tag_month_all!F1981)</f>
        <v/>
      </c>
      <c r="I1984" s="14" t="str">
        <f>IF(_tag_month_all!H1981="","",_tag_month_all!H1981)</f>
        <v/>
      </c>
      <c r="K1984" s="16" t="str">
        <f>IF(_tag_month_all!I1981="","",_tag_month_all!I1981)</f>
        <v/>
      </c>
      <c r="L1984" s="16" t="str">
        <f>IF(_tag_month_all!J1981="","",_tag_month_all!J1981)</f>
        <v/>
      </c>
      <c r="M1984" s="16" t="str">
        <f>IF(_tag_month_all!K1981="","",_tag_month_all!K1981)</f>
        <v/>
      </c>
      <c r="N1984" s="16" t="str">
        <f>IF(_tag_month_all!L1981="","",_tag_month_all!L1981)</f>
        <v/>
      </c>
      <c r="O1984" s="16" t="str">
        <f>IF(_tag_month_all!M1981="","",_tag_month_all!M1981)</f>
        <v/>
      </c>
      <c r="P1984" s="16" t="str">
        <f>IF(_tag_month_all!N1981="","",_tag_month_all!N1981)</f>
        <v/>
      </c>
      <c r="Q1984" s="17" t="str">
        <f>IF(_tag_month_all!O1981="","",_tag_month_all!O1981)</f>
        <v/>
      </c>
      <c r="R1984" s="17" t="str">
        <f>IF(_tag_month_all!P1981="","",_tag_month_all!P1981)</f>
        <v/>
      </c>
      <c r="S1984" s="17" t="str">
        <f>IF(_tag_month_all!Q1981="","",_tag_month_all!Q1981)</f>
        <v/>
      </c>
      <c r="T1984" s="18" t="str">
        <f>IF(_tag_month_all!R1981="","",_tag_month_all!R1981)</f>
        <v/>
      </c>
      <c r="U1984" s="17" t="str">
        <f>IF(_tag_month_all!S1981="","",_tag_month_all!S1981)</f>
        <v/>
      </c>
      <c r="X1984" s="17" t="str">
        <f>IF(_tag_month_all!T1981="","",_tag_month_all!T1981)</f>
        <v/>
      </c>
      <c r="Y1984" s="19" t="str">
        <f>IF(_tag_month_all!W1981="","",_tag_month_all!W1981)</f>
        <v/>
      </c>
      <c r="Z1984" s="19" t="str">
        <f>IF(_tag_month_all!X1981="","",_tag_month_all!X1981)</f>
        <v/>
      </c>
      <c r="AA1984" s="19" t="str">
        <f>IF(_tag_month_all!Y1981="","",_tag_month_all!Y1981)</f>
        <v/>
      </c>
      <c r="AB1984" s="19" t="str">
        <f>IF(_tag_month_all!Z1981="","",_tag_month_all!Z1981)</f>
        <v/>
      </c>
      <c r="AC1984" s="19" t="str">
        <f>IF(_tag_month_all!AA1981="","",_tag_month_all!AA1981)</f>
        <v/>
      </c>
      <c r="AD1984" s="19" t="str">
        <f>IF(_tag_month_all!AB1981="","",_tag_month_all!AB1981)</f>
        <v/>
      </c>
      <c r="AE1984" s="19" t="str">
        <f>IF(_tag_month_all!AC1981="","",_tag_month_all!AC1981)</f>
        <v/>
      </c>
      <c r="AF1984" s="19" t="str">
        <f>IF(_tag_month_all!AD1981="","",_tag_month_all!AD1981)</f>
        <v/>
      </c>
      <c r="AG1984" s="19" t="str">
        <f>IF(_tag_month_all!AE1981="","",_tag_month_all!AE1981)</f>
        <v/>
      </c>
      <c r="AH1984" s="19" t="str">
        <f>IF(_tag_month_all!AF1981="","",_tag_month_all!AF1981)</f>
        <v/>
      </c>
      <c r="AI1984" s="19" t="str">
        <f>IF(_tag_month_all!AG1981="","",_tag_month_all!AG1981)</f>
        <v/>
      </c>
      <c r="AJ1984" s="19" t="str">
        <f>IF(_tag_month_all!AH1981="","",_tag_month_all!AH1981)</f>
        <v/>
      </c>
      <c r="AK1984" s="19" t="str">
        <f>IF(_tag_month_all!AI1981="","",_tag_month_all!AI1981)</f>
        <v/>
      </c>
      <c r="AL1984" s="19" t="str">
        <f>IF(_tag_month_all!AJ1981="","",_tag_month_all!AJ1981)</f>
        <v/>
      </c>
    </row>
    <row r="1985" customHeight="1" spans="1:38">
      <c r="A1985" s="10" t="str">
        <f>IF(_tag_month_all!A1982="","",_tag_month_all!A1982)</f>
        <v/>
      </c>
      <c r="B1985" s="10" t="str">
        <f>IF(_tag_month_all!B1982="","",_tag_month_all!B1982)</f>
        <v/>
      </c>
      <c r="D1985" s="12" t="str">
        <f>IF(_tag_month_all!C1982="","",_tag_month_all!C1982)</f>
        <v/>
      </c>
      <c r="E1985" s="12" t="str">
        <f>IF(_tag_month_all!D1982="","",_tag_month_all!D1982)</f>
        <v/>
      </c>
      <c r="F1985" s="12" t="str">
        <f>IF(_tag_month_all!E1982="","",_tag_month_all!E1982)</f>
        <v/>
      </c>
      <c r="G1985" s="12" t="str">
        <f>IF(_tag_month_all!F1982="","",_tag_month_all!F1982)</f>
        <v/>
      </c>
      <c r="I1985" s="14" t="str">
        <f>IF(_tag_month_all!H1982="","",_tag_month_all!H1982)</f>
        <v/>
      </c>
      <c r="K1985" s="16" t="str">
        <f>IF(_tag_month_all!I1982="","",_tag_month_all!I1982)</f>
        <v/>
      </c>
      <c r="L1985" s="16" t="str">
        <f>IF(_tag_month_all!J1982="","",_tag_month_all!J1982)</f>
        <v/>
      </c>
      <c r="M1985" s="16" t="str">
        <f>IF(_tag_month_all!K1982="","",_tag_month_all!K1982)</f>
        <v/>
      </c>
      <c r="N1985" s="16" t="str">
        <f>IF(_tag_month_all!L1982="","",_tag_month_all!L1982)</f>
        <v/>
      </c>
      <c r="O1985" s="16" t="str">
        <f>IF(_tag_month_all!M1982="","",_tag_month_all!M1982)</f>
        <v/>
      </c>
      <c r="P1985" s="16" t="str">
        <f>IF(_tag_month_all!N1982="","",_tag_month_all!N1982)</f>
        <v/>
      </c>
      <c r="Q1985" s="17" t="str">
        <f>IF(_tag_month_all!O1982="","",_tag_month_all!O1982)</f>
        <v/>
      </c>
      <c r="R1985" s="17" t="str">
        <f>IF(_tag_month_all!P1982="","",_tag_month_all!P1982)</f>
        <v/>
      </c>
      <c r="S1985" s="17" t="str">
        <f>IF(_tag_month_all!Q1982="","",_tag_month_all!Q1982)</f>
        <v/>
      </c>
      <c r="T1985" s="18" t="str">
        <f>IF(_tag_month_all!R1982="","",_tag_month_all!R1982)</f>
        <v/>
      </c>
      <c r="U1985" s="17" t="str">
        <f>IF(_tag_month_all!S1982="","",_tag_month_all!S1982)</f>
        <v/>
      </c>
      <c r="X1985" s="17" t="str">
        <f>IF(_tag_month_all!T1982="","",_tag_month_all!T1982)</f>
        <v/>
      </c>
      <c r="Y1985" s="19" t="str">
        <f>IF(_tag_month_all!W1982="","",_tag_month_all!W1982)</f>
        <v/>
      </c>
      <c r="Z1985" s="19" t="str">
        <f>IF(_tag_month_all!X1982="","",_tag_month_all!X1982)</f>
        <v/>
      </c>
      <c r="AA1985" s="19" t="str">
        <f>IF(_tag_month_all!Y1982="","",_tag_month_all!Y1982)</f>
        <v/>
      </c>
      <c r="AB1985" s="19" t="str">
        <f>IF(_tag_month_all!Z1982="","",_tag_month_all!Z1982)</f>
        <v/>
      </c>
      <c r="AC1985" s="19" t="str">
        <f>IF(_tag_month_all!AA1982="","",_tag_month_all!AA1982)</f>
        <v/>
      </c>
      <c r="AD1985" s="19" t="str">
        <f>IF(_tag_month_all!AB1982="","",_tag_month_all!AB1982)</f>
        <v/>
      </c>
      <c r="AE1985" s="19" t="str">
        <f>IF(_tag_month_all!AC1982="","",_tag_month_all!AC1982)</f>
        <v/>
      </c>
      <c r="AF1985" s="19" t="str">
        <f>IF(_tag_month_all!AD1982="","",_tag_month_all!AD1982)</f>
        <v/>
      </c>
      <c r="AG1985" s="19" t="str">
        <f>IF(_tag_month_all!AE1982="","",_tag_month_all!AE1982)</f>
        <v/>
      </c>
      <c r="AH1985" s="19" t="str">
        <f>IF(_tag_month_all!AF1982="","",_tag_month_all!AF1982)</f>
        <v/>
      </c>
      <c r="AI1985" s="19" t="str">
        <f>IF(_tag_month_all!AG1982="","",_tag_month_all!AG1982)</f>
        <v/>
      </c>
      <c r="AJ1985" s="19" t="str">
        <f>IF(_tag_month_all!AH1982="","",_tag_month_all!AH1982)</f>
        <v/>
      </c>
      <c r="AK1985" s="19" t="str">
        <f>IF(_tag_month_all!AI1982="","",_tag_month_all!AI1982)</f>
        <v/>
      </c>
      <c r="AL1985" s="19" t="str">
        <f>IF(_tag_month_all!AJ1982="","",_tag_month_all!AJ1982)</f>
        <v/>
      </c>
    </row>
    <row r="1986" customHeight="1" spans="1:38">
      <c r="A1986" s="10" t="str">
        <f>IF(_tag_month_all!A1983="","",_tag_month_all!A1983)</f>
        <v/>
      </c>
      <c r="B1986" s="10" t="str">
        <f>IF(_tag_month_all!B1983="","",_tag_month_all!B1983)</f>
        <v/>
      </c>
      <c r="D1986" s="12" t="str">
        <f>IF(_tag_month_all!C1983="","",_tag_month_all!C1983)</f>
        <v/>
      </c>
      <c r="E1986" s="12" t="str">
        <f>IF(_tag_month_all!D1983="","",_tag_month_all!D1983)</f>
        <v/>
      </c>
      <c r="F1986" s="12" t="str">
        <f>IF(_tag_month_all!E1983="","",_tag_month_all!E1983)</f>
        <v/>
      </c>
      <c r="G1986" s="12" t="str">
        <f>IF(_tag_month_all!F1983="","",_tag_month_all!F1983)</f>
        <v/>
      </c>
      <c r="I1986" s="14" t="str">
        <f>IF(_tag_month_all!H1983="","",_tag_month_all!H1983)</f>
        <v/>
      </c>
      <c r="K1986" s="16" t="str">
        <f>IF(_tag_month_all!I1983="","",_tag_month_all!I1983)</f>
        <v/>
      </c>
      <c r="L1986" s="16" t="str">
        <f>IF(_tag_month_all!J1983="","",_tag_month_all!J1983)</f>
        <v/>
      </c>
      <c r="M1986" s="16" t="str">
        <f>IF(_tag_month_all!K1983="","",_tag_month_all!K1983)</f>
        <v/>
      </c>
      <c r="N1986" s="16" t="str">
        <f>IF(_tag_month_all!L1983="","",_tag_month_all!L1983)</f>
        <v/>
      </c>
      <c r="O1986" s="16" t="str">
        <f>IF(_tag_month_all!M1983="","",_tag_month_all!M1983)</f>
        <v/>
      </c>
      <c r="P1986" s="16" t="str">
        <f>IF(_tag_month_all!N1983="","",_tag_month_all!N1983)</f>
        <v/>
      </c>
      <c r="Q1986" s="17" t="str">
        <f>IF(_tag_month_all!O1983="","",_tag_month_all!O1983)</f>
        <v/>
      </c>
      <c r="R1986" s="17" t="str">
        <f>IF(_tag_month_all!P1983="","",_tag_month_all!P1983)</f>
        <v/>
      </c>
      <c r="S1986" s="17" t="str">
        <f>IF(_tag_month_all!Q1983="","",_tag_month_all!Q1983)</f>
        <v/>
      </c>
      <c r="T1986" s="18" t="str">
        <f>IF(_tag_month_all!R1983="","",_tag_month_all!R1983)</f>
        <v/>
      </c>
      <c r="U1986" s="17" t="str">
        <f>IF(_tag_month_all!S1983="","",_tag_month_all!S1983)</f>
        <v/>
      </c>
      <c r="X1986" s="17" t="str">
        <f>IF(_tag_month_all!T1983="","",_tag_month_all!T1983)</f>
        <v/>
      </c>
      <c r="Y1986" s="19" t="str">
        <f>IF(_tag_month_all!W1983="","",_tag_month_all!W1983)</f>
        <v/>
      </c>
      <c r="Z1986" s="19" t="str">
        <f>IF(_tag_month_all!X1983="","",_tag_month_all!X1983)</f>
        <v/>
      </c>
      <c r="AA1986" s="19" t="str">
        <f>IF(_tag_month_all!Y1983="","",_tag_month_all!Y1983)</f>
        <v/>
      </c>
      <c r="AB1986" s="19" t="str">
        <f>IF(_tag_month_all!Z1983="","",_tag_month_all!Z1983)</f>
        <v/>
      </c>
      <c r="AC1986" s="19" t="str">
        <f>IF(_tag_month_all!AA1983="","",_tag_month_all!AA1983)</f>
        <v/>
      </c>
      <c r="AD1986" s="19" t="str">
        <f>IF(_tag_month_all!AB1983="","",_tag_month_all!AB1983)</f>
        <v/>
      </c>
      <c r="AE1986" s="19" t="str">
        <f>IF(_tag_month_all!AC1983="","",_tag_month_all!AC1983)</f>
        <v/>
      </c>
      <c r="AF1986" s="19" t="str">
        <f>IF(_tag_month_all!AD1983="","",_tag_month_all!AD1983)</f>
        <v/>
      </c>
      <c r="AG1986" s="19" t="str">
        <f>IF(_tag_month_all!AE1983="","",_tag_month_all!AE1983)</f>
        <v/>
      </c>
      <c r="AH1986" s="19" t="str">
        <f>IF(_tag_month_all!AF1983="","",_tag_month_all!AF1983)</f>
        <v/>
      </c>
      <c r="AI1986" s="19" t="str">
        <f>IF(_tag_month_all!AG1983="","",_tag_month_all!AG1983)</f>
        <v/>
      </c>
      <c r="AJ1986" s="19" t="str">
        <f>IF(_tag_month_all!AH1983="","",_tag_month_all!AH1983)</f>
        <v/>
      </c>
      <c r="AK1986" s="19" t="str">
        <f>IF(_tag_month_all!AI1983="","",_tag_month_all!AI1983)</f>
        <v/>
      </c>
      <c r="AL1986" s="19" t="str">
        <f>IF(_tag_month_all!AJ1983="","",_tag_month_all!AJ1983)</f>
        <v/>
      </c>
    </row>
    <row r="1987" customHeight="1" spans="1:38">
      <c r="A1987" s="10" t="str">
        <f>IF(_tag_month_all!A1984="","",_tag_month_all!A1984)</f>
        <v/>
      </c>
      <c r="B1987" s="10" t="str">
        <f>IF(_tag_month_all!B1984="","",_tag_month_all!B1984)</f>
        <v/>
      </c>
      <c r="D1987" s="12" t="str">
        <f>IF(_tag_month_all!C1984="","",_tag_month_all!C1984)</f>
        <v/>
      </c>
      <c r="E1987" s="12" t="str">
        <f>IF(_tag_month_all!D1984="","",_tag_month_all!D1984)</f>
        <v/>
      </c>
      <c r="F1987" s="12" t="str">
        <f>IF(_tag_month_all!E1984="","",_tag_month_all!E1984)</f>
        <v/>
      </c>
      <c r="G1987" s="12" t="str">
        <f>IF(_tag_month_all!F1984="","",_tag_month_all!F1984)</f>
        <v/>
      </c>
      <c r="I1987" s="14" t="str">
        <f>IF(_tag_month_all!H1984="","",_tag_month_all!H1984)</f>
        <v/>
      </c>
      <c r="K1987" s="16" t="str">
        <f>IF(_tag_month_all!I1984="","",_tag_month_all!I1984)</f>
        <v/>
      </c>
      <c r="L1987" s="16" t="str">
        <f>IF(_tag_month_all!J1984="","",_tag_month_all!J1984)</f>
        <v/>
      </c>
      <c r="M1987" s="16" t="str">
        <f>IF(_tag_month_all!K1984="","",_tag_month_all!K1984)</f>
        <v/>
      </c>
      <c r="N1987" s="16" t="str">
        <f>IF(_tag_month_all!L1984="","",_tag_month_all!L1984)</f>
        <v/>
      </c>
      <c r="O1987" s="16" t="str">
        <f>IF(_tag_month_all!M1984="","",_tag_month_all!M1984)</f>
        <v/>
      </c>
      <c r="P1987" s="16" t="str">
        <f>IF(_tag_month_all!N1984="","",_tag_month_all!N1984)</f>
        <v/>
      </c>
      <c r="Q1987" s="17" t="str">
        <f>IF(_tag_month_all!O1984="","",_tag_month_all!O1984)</f>
        <v/>
      </c>
      <c r="R1987" s="17" t="str">
        <f>IF(_tag_month_all!P1984="","",_tag_month_all!P1984)</f>
        <v/>
      </c>
      <c r="S1987" s="17" t="str">
        <f>IF(_tag_month_all!Q1984="","",_tag_month_all!Q1984)</f>
        <v/>
      </c>
      <c r="T1987" s="18" t="str">
        <f>IF(_tag_month_all!R1984="","",_tag_month_all!R1984)</f>
        <v/>
      </c>
      <c r="U1987" s="17" t="str">
        <f>IF(_tag_month_all!S1984="","",_tag_month_all!S1984)</f>
        <v/>
      </c>
      <c r="X1987" s="17" t="str">
        <f>IF(_tag_month_all!T1984="","",_tag_month_all!T1984)</f>
        <v/>
      </c>
      <c r="Y1987" s="19" t="str">
        <f>IF(_tag_month_all!W1984="","",_tag_month_all!W1984)</f>
        <v/>
      </c>
      <c r="Z1987" s="19" t="str">
        <f>IF(_tag_month_all!X1984="","",_tag_month_all!X1984)</f>
        <v/>
      </c>
      <c r="AA1987" s="19" t="str">
        <f>IF(_tag_month_all!Y1984="","",_tag_month_all!Y1984)</f>
        <v/>
      </c>
      <c r="AB1987" s="19" t="str">
        <f>IF(_tag_month_all!Z1984="","",_tag_month_all!Z1984)</f>
        <v/>
      </c>
      <c r="AC1987" s="19" t="str">
        <f>IF(_tag_month_all!AA1984="","",_tag_month_all!AA1984)</f>
        <v/>
      </c>
      <c r="AD1987" s="19" t="str">
        <f>IF(_tag_month_all!AB1984="","",_tag_month_all!AB1984)</f>
        <v/>
      </c>
      <c r="AE1987" s="19" t="str">
        <f>IF(_tag_month_all!AC1984="","",_tag_month_all!AC1984)</f>
        <v/>
      </c>
      <c r="AF1987" s="19" t="str">
        <f>IF(_tag_month_all!AD1984="","",_tag_month_all!AD1984)</f>
        <v/>
      </c>
      <c r="AG1987" s="19" t="str">
        <f>IF(_tag_month_all!AE1984="","",_tag_month_all!AE1984)</f>
        <v/>
      </c>
      <c r="AH1987" s="19" t="str">
        <f>IF(_tag_month_all!AF1984="","",_tag_month_all!AF1984)</f>
        <v/>
      </c>
      <c r="AI1987" s="19" t="str">
        <f>IF(_tag_month_all!AG1984="","",_tag_month_all!AG1984)</f>
        <v/>
      </c>
      <c r="AJ1987" s="19" t="str">
        <f>IF(_tag_month_all!AH1984="","",_tag_month_all!AH1984)</f>
        <v/>
      </c>
      <c r="AK1987" s="19" t="str">
        <f>IF(_tag_month_all!AI1984="","",_tag_month_all!AI1984)</f>
        <v/>
      </c>
      <c r="AL1987" s="19" t="str">
        <f>IF(_tag_month_all!AJ1984="","",_tag_month_all!AJ1984)</f>
        <v/>
      </c>
    </row>
    <row r="1988" customHeight="1" spans="1:38">
      <c r="A1988" s="10" t="str">
        <f>IF(_tag_month_all!A1985="","",_tag_month_all!A1985)</f>
        <v/>
      </c>
      <c r="B1988" s="10" t="str">
        <f>IF(_tag_month_all!B1985="","",_tag_month_all!B1985)</f>
        <v/>
      </c>
      <c r="D1988" s="12" t="str">
        <f>IF(_tag_month_all!C1985="","",_tag_month_all!C1985)</f>
        <v/>
      </c>
      <c r="E1988" s="12" t="str">
        <f>IF(_tag_month_all!D1985="","",_tag_month_all!D1985)</f>
        <v/>
      </c>
      <c r="F1988" s="12" t="str">
        <f>IF(_tag_month_all!E1985="","",_tag_month_all!E1985)</f>
        <v/>
      </c>
      <c r="G1988" s="12" t="str">
        <f>IF(_tag_month_all!F1985="","",_tag_month_all!F1985)</f>
        <v/>
      </c>
      <c r="I1988" s="14" t="str">
        <f>IF(_tag_month_all!H1985="","",_tag_month_all!H1985)</f>
        <v/>
      </c>
      <c r="K1988" s="16" t="str">
        <f>IF(_tag_month_all!I1985="","",_tag_month_all!I1985)</f>
        <v/>
      </c>
      <c r="L1988" s="16" t="str">
        <f>IF(_tag_month_all!J1985="","",_tag_month_all!J1985)</f>
        <v/>
      </c>
      <c r="M1988" s="16" t="str">
        <f>IF(_tag_month_all!K1985="","",_tag_month_all!K1985)</f>
        <v/>
      </c>
      <c r="N1988" s="16" t="str">
        <f>IF(_tag_month_all!L1985="","",_tag_month_all!L1985)</f>
        <v/>
      </c>
      <c r="O1988" s="16" t="str">
        <f>IF(_tag_month_all!M1985="","",_tag_month_all!M1985)</f>
        <v/>
      </c>
      <c r="P1988" s="16" t="str">
        <f>IF(_tag_month_all!N1985="","",_tag_month_all!N1985)</f>
        <v/>
      </c>
      <c r="Q1988" s="17" t="str">
        <f>IF(_tag_month_all!O1985="","",_tag_month_all!O1985)</f>
        <v/>
      </c>
      <c r="R1988" s="17" t="str">
        <f>IF(_tag_month_all!P1985="","",_tag_month_all!P1985)</f>
        <v/>
      </c>
      <c r="S1988" s="17" t="str">
        <f>IF(_tag_month_all!Q1985="","",_tag_month_all!Q1985)</f>
        <v/>
      </c>
      <c r="T1988" s="18" t="str">
        <f>IF(_tag_month_all!R1985="","",_tag_month_all!R1985)</f>
        <v/>
      </c>
      <c r="U1988" s="17" t="str">
        <f>IF(_tag_month_all!S1985="","",_tag_month_all!S1985)</f>
        <v/>
      </c>
      <c r="X1988" s="17" t="str">
        <f>IF(_tag_month_all!T1985="","",_tag_month_all!T1985)</f>
        <v/>
      </c>
      <c r="Y1988" s="19" t="str">
        <f>IF(_tag_month_all!W1985="","",_tag_month_all!W1985)</f>
        <v/>
      </c>
      <c r="Z1988" s="19" t="str">
        <f>IF(_tag_month_all!X1985="","",_tag_month_all!X1985)</f>
        <v/>
      </c>
      <c r="AA1988" s="19" t="str">
        <f>IF(_tag_month_all!Y1985="","",_tag_month_all!Y1985)</f>
        <v/>
      </c>
      <c r="AB1988" s="19" t="str">
        <f>IF(_tag_month_all!Z1985="","",_tag_month_all!Z1985)</f>
        <v/>
      </c>
      <c r="AC1988" s="19" t="str">
        <f>IF(_tag_month_all!AA1985="","",_tag_month_all!AA1985)</f>
        <v/>
      </c>
      <c r="AD1988" s="19" t="str">
        <f>IF(_tag_month_all!AB1985="","",_tag_month_all!AB1985)</f>
        <v/>
      </c>
      <c r="AE1988" s="19" t="str">
        <f>IF(_tag_month_all!AC1985="","",_tag_month_all!AC1985)</f>
        <v/>
      </c>
      <c r="AF1988" s="19" t="str">
        <f>IF(_tag_month_all!AD1985="","",_tag_month_all!AD1985)</f>
        <v/>
      </c>
      <c r="AG1988" s="19" t="str">
        <f>IF(_tag_month_all!AE1985="","",_tag_month_all!AE1985)</f>
        <v/>
      </c>
      <c r="AH1988" s="19" t="str">
        <f>IF(_tag_month_all!AF1985="","",_tag_month_all!AF1985)</f>
        <v/>
      </c>
      <c r="AI1988" s="19" t="str">
        <f>IF(_tag_month_all!AG1985="","",_tag_month_all!AG1985)</f>
        <v/>
      </c>
      <c r="AJ1988" s="19" t="str">
        <f>IF(_tag_month_all!AH1985="","",_tag_month_all!AH1985)</f>
        <v/>
      </c>
      <c r="AK1988" s="19" t="str">
        <f>IF(_tag_month_all!AI1985="","",_tag_month_all!AI1985)</f>
        <v/>
      </c>
      <c r="AL1988" s="19" t="str">
        <f>IF(_tag_month_all!AJ1985="","",_tag_month_all!AJ1985)</f>
        <v/>
      </c>
    </row>
    <row r="1989" customHeight="1" spans="1:38">
      <c r="A1989" s="10" t="str">
        <f>IF(_tag_month_all!A1986="","",_tag_month_all!A1986)</f>
        <v/>
      </c>
      <c r="B1989" s="10" t="str">
        <f>IF(_tag_month_all!B1986="","",_tag_month_all!B1986)</f>
        <v/>
      </c>
      <c r="D1989" s="12" t="str">
        <f>IF(_tag_month_all!C1986="","",_tag_month_all!C1986)</f>
        <v/>
      </c>
      <c r="E1989" s="12" t="str">
        <f>IF(_tag_month_all!D1986="","",_tag_month_all!D1986)</f>
        <v/>
      </c>
      <c r="F1989" s="12" t="str">
        <f>IF(_tag_month_all!E1986="","",_tag_month_all!E1986)</f>
        <v/>
      </c>
      <c r="G1989" s="12" t="str">
        <f>IF(_tag_month_all!F1986="","",_tag_month_all!F1986)</f>
        <v/>
      </c>
      <c r="I1989" s="14" t="str">
        <f>IF(_tag_month_all!H1986="","",_tag_month_all!H1986)</f>
        <v/>
      </c>
      <c r="K1989" s="16" t="str">
        <f>IF(_tag_month_all!I1986="","",_tag_month_all!I1986)</f>
        <v/>
      </c>
      <c r="L1989" s="16" t="str">
        <f>IF(_tag_month_all!J1986="","",_tag_month_all!J1986)</f>
        <v/>
      </c>
      <c r="M1989" s="16" t="str">
        <f>IF(_tag_month_all!K1986="","",_tag_month_all!K1986)</f>
        <v/>
      </c>
      <c r="N1989" s="16" t="str">
        <f>IF(_tag_month_all!L1986="","",_tag_month_all!L1986)</f>
        <v/>
      </c>
      <c r="O1989" s="16" t="str">
        <f>IF(_tag_month_all!M1986="","",_tag_month_all!M1986)</f>
        <v/>
      </c>
      <c r="P1989" s="16" t="str">
        <f>IF(_tag_month_all!N1986="","",_tag_month_all!N1986)</f>
        <v/>
      </c>
      <c r="Q1989" s="17" t="str">
        <f>IF(_tag_month_all!O1986="","",_tag_month_all!O1986)</f>
        <v/>
      </c>
      <c r="R1989" s="17" t="str">
        <f>IF(_tag_month_all!P1986="","",_tag_month_all!P1986)</f>
        <v/>
      </c>
      <c r="S1989" s="17" t="str">
        <f>IF(_tag_month_all!Q1986="","",_tag_month_all!Q1986)</f>
        <v/>
      </c>
      <c r="T1989" s="18" t="str">
        <f>IF(_tag_month_all!R1986="","",_tag_month_all!R1986)</f>
        <v/>
      </c>
      <c r="U1989" s="17" t="str">
        <f>IF(_tag_month_all!S1986="","",_tag_month_all!S1986)</f>
        <v/>
      </c>
      <c r="X1989" s="17" t="str">
        <f>IF(_tag_month_all!T1986="","",_tag_month_all!T1986)</f>
        <v/>
      </c>
      <c r="Y1989" s="19" t="str">
        <f>IF(_tag_month_all!W1986="","",_tag_month_all!W1986)</f>
        <v/>
      </c>
      <c r="Z1989" s="19" t="str">
        <f>IF(_tag_month_all!X1986="","",_tag_month_all!X1986)</f>
        <v/>
      </c>
      <c r="AA1989" s="19" t="str">
        <f>IF(_tag_month_all!Y1986="","",_tag_month_all!Y1986)</f>
        <v/>
      </c>
      <c r="AB1989" s="19" t="str">
        <f>IF(_tag_month_all!Z1986="","",_tag_month_all!Z1986)</f>
        <v/>
      </c>
      <c r="AC1989" s="19" t="str">
        <f>IF(_tag_month_all!AA1986="","",_tag_month_all!AA1986)</f>
        <v/>
      </c>
      <c r="AD1989" s="19" t="str">
        <f>IF(_tag_month_all!AB1986="","",_tag_month_all!AB1986)</f>
        <v/>
      </c>
      <c r="AE1989" s="19" t="str">
        <f>IF(_tag_month_all!AC1986="","",_tag_month_all!AC1986)</f>
        <v/>
      </c>
      <c r="AF1989" s="19" t="str">
        <f>IF(_tag_month_all!AD1986="","",_tag_month_all!AD1986)</f>
        <v/>
      </c>
      <c r="AG1989" s="19" t="str">
        <f>IF(_tag_month_all!AE1986="","",_tag_month_all!AE1986)</f>
        <v/>
      </c>
      <c r="AH1989" s="19" t="str">
        <f>IF(_tag_month_all!AF1986="","",_tag_month_all!AF1986)</f>
        <v/>
      </c>
      <c r="AI1989" s="19" t="str">
        <f>IF(_tag_month_all!AG1986="","",_tag_month_all!AG1986)</f>
        <v/>
      </c>
      <c r="AJ1989" s="19" t="str">
        <f>IF(_tag_month_all!AH1986="","",_tag_month_all!AH1986)</f>
        <v/>
      </c>
      <c r="AK1989" s="19" t="str">
        <f>IF(_tag_month_all!AI1986="","",_tag_month_all!AI1986)</f>
        <v/>
      </c>
      <c r="AL1989" s="19" t="str">
        <f>IF(_tag_month_all!AJ1986="","",_tag_month_all!AJ1986)</f>
        <v/>
      </c>
    </row>
    <row r="1990" customHeight="1" spans="1:38">
      <c r="A1990" s="10" t="str">
        <f>IF(_tag_month_all!A1987="","",_tag_month_all!A1987)</f>
        <v/>
      </c>
      <c r="B1990" s="10" t="str">
        <f>IF(_tag_month_all!B1987="","",_tag_month_all!B1987)</f>
        <v/>
      </c>
      <c r="D1990" s="12" t="str">
        <f>IF(_tag_month_all!C1987="","",_tag_month_all!C1987)</f>
        <v/>
      </c>
      <c r="E1990" s="12" t="str">
        <f>IF(_tag_month_all!D1987="","",_tag_month_all!D1987)</f>
        <v/>
      </c>
      <c r="F1990" s="12" t="str">
        <f>IF(_tag_month_all!E1987="","",_tag_month_all!E1987)</f>
        <v/>
      </c>
      <c r="G1990" s="12" t="str">
        <f>IF(_tag_month_all!F1987="","",_tag_month_all!F1987)</f>
        <v/>
      </c>
      <c r="I1990" s="14" t="str">
        <f>IF(_tag_month_all!H1987="","",_tag_month_all!H1987)</f>
        <v/>
      </c>
      <c r="K1990" s="16" t="str">
        <f>IF(_tag_month_all!I1987="","",_tag_month_all!I1987)</f>
        <v/>
      </c>
      <c r="L1990" s="16" t="str">
        <f>IF(_tag_month_all!J1987="","",_tag_month_all!J1987)</f>
        <v/>
      </c>
      <c r="M1990" s="16" t="str">
        <f>IF(_tag_month_all!K1987="","",_tag_month_all!K1987)</f>
        <v/>
      </c>
      <c r="N1990" s="16" t="str">
        <f>IF(_tag_month_all!L1987="","",_tag_month_all!L1987)</f>
        <v/>
      </c>
      <c r="O1990" s="16" t="str">
        <f>IF(_tag_month_all!M1987="","",_tag_month_all!M1987)</f>
        <v/>
      </c>
      <c r="P1990" s="16" t="str">
        <f>IF(_tag_month_all!N1987="","",_tag_month_all!N1987)</f>
        <v/>
      </c>
      <c r="Q1990" s="17" t="str">
        <f>IF(_tag_month_all!O1987="","",_tag_month_all!O1987)</f>
        <v/>
      </c>
      <c r="R1990" s="17" t="str">
        <f>IF(_tag_month_all!P1987="","",_tag_month_all!P1987)</f>
        <v/>
      </c>
      <c r="S1990" s="17" t="str">
        <f>IF(_tag_month_all!Q1987="","",_tag_month_all!Q1987)</f>
        <v/>
      </c>
      <c r="T1990" s="18" t="str">
        <f>IF(_tag_month_all!R1987="","",_tag_month_all!R1987)</f>
        <v/>
      </c>
      <c r="U1990" s="17" t="str">
        <f>IF(_tag_month_all!S1987="","",_tag_month_all!S1987)</f>
        <v/>
      </c>
      <c r="X1990" s="17" t="str">
        <f>IF(_tag_month_all!T1987="","",_tag_month_all!T1987)</f>
        <v/>
      </c>
      <c r="Y1990" s="19" t="str">
        <f>IF(_tag_month_all!W1987="","",_tag_month_all!W1987)</f>
        <v/>
      </c>
      <c r="Z1990" s="19" t="str">
        <f>IF(_tag_month_all!X1987="","",_tag_month_all!X1987)</f>
        <v/>
      </c>
      <c r="AA1990" s="19" t="str">
        <f>IF(_tag_month_all!Y1987="","",_tag_month_all!Y1987)</f>
        <v/>
      </c>
      <c r="AB1990" s="19" t="str">
        <f>IF(_tag_month_all!Z1987="","",_tag_month_all!Z1987)</f>
        <v/>
      </c>
      <c r="AC1990" s="19" t="str">
        <f>IF(_tag_month_all!AA1987="","",_tag_month_all!AA1987)</f>
        <v/>
      </c>
      <c r="AD1990" s="19" t="str">
        <f>IF(_tag_month_all!AB1987="","",_tag_month_all!AB1987)</f>
        <v/>
      </c>
      <c r="AE1990" s="19" t="str">
        <f>IF(_tag_month_all!AC1987="","",_tag_month_all!AC1987)</f>
        <v/>
      </c>
      <c r="AF1990" s="19" t="str">
        <f>IF(_tag_month_all!AD1987="","",_tag_month_all!AD1987)</f>
        <v/>
      </c>
      <c r="AG1990" s="19" t="str">
        <f>IF(_tag_month_all!AE1987="","",_tag_month_all!AE1987)</f>
        <v/>
      </c>
      <c r="AH1990" s="19" t="str">
        <f>IF(_tag_month_all!AF1987="","",_tag_month_all!AF1987)</f>
        <v/>
      </c>
      <c r="AI1990" s="19" t="str">
        <f>IF(_tag_month_all!AG1987="","",_tag_month_all!AG1987)</f>
        <v/>
      </c>
      <c r="AJ1990" s="19" t="str">
        <f>IF(_tag_month_all!AH1987="","",_tag_month_all!AH1987)</f>
        <v/>
      </c>
      <c r="AK1990" s="19" t="str">
        <f>IF(_tag_month_all!AI1987="","",_tag_month_all!AI1987)</f>
        <v/>
      </c>
      <c r="AL1990" s="19" t="str">
        <f>IF(_tag_month_all!AJ1987="","",_tag_month_all!AJ1987)</f>
        <v/>
      </c>
    </row>
    <row r="1991" customHeight="1" spans="1:38">
      <c r="A1991" s="10" t="str">
        <f>IF(_tag_month_all!A1988="","",_tag_month_all!A1988)</f>
        <v/>
      </c>
      <c r="B1991" s="10" t="str">
        <f>IF(_tag_month_all!B1988="","",_tag_month_all!B1988)</f>
        <v/>
      </c>
      <c r="D1991" s="12" t="str">
        <f>IF(_tag_month_all!C1988="","",_tag_month_all!C1988)</f>
        <v/>
      </c>
      <c r="E1991" s="12" t="str">
        <f>IF(_tag_month_all!D1988="","",_tag_month_all!D1988)</f>
        <v/>
      </c>
      <c r="F1991" s="12" t="str">
        <f>IF(_tag_month_all!E1988="","",_tag_month_all!E1988)</f>
        <v/>
      </c>
      <c r="G1991" s="12" t="str">
        <f>IF(_tag_month_all!F1988="","",_tag_month_all!F1988)</f>
        <v/>
      </c>
      <c r="I1991" s="14" t="str">
        <f>IF(_tag_month_all!H1988="","",_tag_month_all!H1988)</f>
        <v/>
      </c>
      <c r="K1991" s="16" t="str">
        <f>IF(_tag_month_all!I1988="","",_tag_month_all!I1988)</f>
        <v/>
      </c>
      <c r="L1991" s="16" t="str">
        <f>IF(_tag_month_all!J1988="","",_tag_month_all!J1988)</f>
        <v/>
      </c>
      <c r="M1991" s="16" t="str">
        <f>IF(_tag_month_all!K1988="","",_tag_month_all!K1988)</f>
        <v/>
      </c>
      <c r="N1991" s="16" t="str">
        <f>IF(_tag_month_all!L1988="","",_tag_month_all!L1988)</f>
        <v/>
      </c>
      <c r="O1991" s="16" t="str">
        <f>IF(_tag_month_all!M1988="","",_tag_month_all!M1988)</f>
        <v/>
      </c>
      <c r="P1991" s="16" t="str">
        <f>IF(_tag_month_all!N1988="","",_tag_month_all!N1988)</f>
        <v/>
      </c>
      <c r="Q1991" s="17" t="str">
        <f>IF(_tag_month_all!O1988="","",_tag_month_all!O1988)</f>
        <v/>
      </c>
      <c r="R1991" s="17" t="str">
        <f>IF(_tag_month_all!P1988="","",_tag_month_all!P1988)</f>
        <v/>
      </c>
      <c r="S1991" s="17" t="str">
        <f>IF(_tag_month_all!Q1988="","",_tag_month_all!Q1988)</f>
        <v/>
      </c>
      <c r="T1991" s="18" t="str">
        <f>IF(_tag_month_all!R1988="","",_tag_month_all!R1988)</f>
        <v/>
      </c>
      <c r="U1991" s="17" t="str">
        <f>IF(_tag_month_all!S1988="","",_tag_month_all!S1988)</f>
        <v/>
      </c>
      <c r="X1991" s="17" t="str">
        <f>IF(_tag_month_all!T1988="","",_tag_month_all!T1988)</f>
        <v/>
      </c>
      <c r="Y1991" s="19" t="str">
        <f>IF(_tag_month_all!W1988="","",_tag_month_all!W1988)</f>
        <v/>
      </c>
      <c r="Z1991" s="19" t="str">
        <f>IF(_tag_month_all!X1988="","",_tag_month_all!X1988)</f>
        <v/>
      </c>
      <c r="AA1991" s="19" t="str">
        <f>IF(_tag_month_all!Y1988="","",_tag_month_all!Y1988)</f>
        <v/>
      </c>
      <c r="AB1991" s="19" t="str">
        <f>IF(_tag_month_all!Z1988="","",_tag_month_all!Z1988)</f>
        <v/>
      </c>
      <c r="AC1991" s="19" t="str">
        <f>IF(_tag_month_all!AA1988="","",_tag_month_all!AA1988)</f>
        <v/>
      </c>
      <c r="AD1991" s="19" t="str">
        <f>IF(_tag_month_all!AB1988="","",_tag_month_all!AB1988)</f>
        <v/>
      </c>
      <c r="AE1991" s="19" t="str">
        <f>IF(_tag_month_all!AC1988="","",_tag_month_all!AC1988)</f>
        <v/>
      </c>
      <c r="AF1991" s="19" t="str">
        <f>IF(_tag_month_all!AD1988="","",_tag_month_all!AD1988)</f>
        <v/>
      </c>
      <c r="AG1991" s="19" t="str">
        <f>IF(_tag_month_all!AE1988="","",_tag_month_all!AE1988)</f>
        <v/>
      </c>
      <c r="AH1991" s="19" t="str">
        <f>IF(_tag_month_all!AF1988="","",_tag_month_all!AF1988)</f>
        <v/>
      </c>
      <c r="AI1991" s="19" t="str">
        <f>IF(_tag_month_all!AG1988="","",_tag_month_all!AG1988)</f>
        <v/>
      </c>
      <c r="AJ1991" s="19" t="str">
        <f>IF(_tag_month_all!AH1988="","",_tag_month_all!AH1988)</f>
        <v/>
      </c>
      <c r="AK1991" s="19" t="str">
        <f>IF(_tag_month_all!AI1988="","",_tag_month_all!AI1988)</f>
        <v/>
      </c>
      <c r="AL1991" s="19" t="str">
        <f>IF(_tag_month_all!AJ1988="","",_tag_month_all!AJ1988)</f>
        <v/>
      </c>
    </row>
    <row r="1992" customHeight="1" spans="1:38">
      <c r="A1992" s="10" t="str">
        <f>IF(_tag_month_all!A1989="","",_tag_month_all!A1989)</f>
        <v/>
      </c>
      <c r="B1992" s="10" t="str">
        <f>IF(_tag_month_all!B1989="","",_tag_month_all!B1989)</f>
        <v/>
      </c>
      <c r="D1992" s="12" t="str">
        <f>IF(_tag_month_all!C1989="","",_tag_month_all!C1989)</f>
        <v/>
      </c>
      <c r="E1992" s="12" t="str">
        <f>IF(_tag_month_all!D1989="","",_tag_month_all!D1989)</f>
        <v/>
      </c>
      <c r="F1992" s="12" t="str">
        <f>IF(_tag_month_all!E1989="","",_tag_month_all!E1989)</f>
        <v/>
      </c>
      <c r="G1992" s="12" t="str">
        <f>IF(_tag_month_all!F1989="","",_tag_month_all!F1989)</f>
        <v/>
      </c>
      <c r="I1992" s="14" t="str">
        <f>IF(_tag_month_all!H1989="","",_tag_month_all!H1989)</f>
        <v/>
      </c>
      <c r="K1992" s="16" t="str">
        <f>IF(_tag_month_all!I1989="","",_tag_month_all!I1989)</f>
        <v/>
      </c>
      <c r="L1992" s="16" t="str">
        <f>IF(_tag_month_all!J1989="","",_tag_month_all!J1989)</f>
        <v/>
      </c>
      <c r="M1992" s="16" t="str">
        <f>IF(_tag_month_all!K1989="","",_tag_month_all!K1989)</f>
        <v/>
      </c>
      <c r="N1992" s="16" t="str">
        <f>IF(_tag_month_all!L1989="","",_tag_month_all!L1989)</f>
        <v/>
      </c>
      <c r="O1992" s="16" t="str">
        <f>IF(_tag_month_all!M1989="","",_tag_month_all!M1989)</f>
        <v/>
      </c>
      <c r="P1992" s="16" t="str">
        <f>IF(_tag_month_all!N1989="","",_tag_month_all!N1989)</f>
        <v/>
      </c>
      <c r="Q1992" s="17" t="str">
        <f>IF(_tag_month_all!O1989="","",_tag_month_all!O1989)</f>
        <v/>
      </c>
      <c r="R1992" s="17" t="str">
        <f>IF(_tag_month_all!P1989="","",_tag_month_all!P1989)</f>
        <v/>
      </c>
      <c r="S1992" s="17" t="str">
        <f>IF(_tag_month_all!Q1989="","",_tag_month_all!Q1989)</f>
        <v/>
      </c>
      <c r="T1992" s="18" t="str">
        <f>IF(_tag_month_all!R1989="","",_tag_month_all!R1989)</f>
        <v/>
      </c>
      <c r="U1992" s="17" t="str">
        <f>IF(_tag_month_all!S1989="","",_tag_month_all!S1989)</f>
        <v/>
      </c>
      <c r="X1992" s="17" t="str">
        <f>IF(_tag_month_all!T1989="","",_tag_month_all!T1989)</f>
        <v/>
      </c>
      <c r="Y1992" s="19" t="str">
        <f>IF(_tag_month_all!W1989="","",_tag_month_all!W1989)</f>
        <v/>
      </c>
      <c r="Z1992" s="19" t="str">
        <f>IF(_tag_month_all!X1989="","",_tag_month_all!X1989)</f>
        <v/>
      </c>
      <c r="AA1992" s="19" t="str">
        <f>IF(_tag_month_all!Y1989="","",_tag_month_all!Y1989)</f>
        <v/>
      </c>
      <c r="AB1992" s="19" t="str">
        <f>IF(_tag_month_all!Z1989="","",_tag_month_all!Z1989)</f>
        <v/>
      </c>
      <c r="AC1992" s="19" t="str">
        <f>IF(_tag_month_all!AA1989="","",_tag_month_all!AA1989)</f>
        <v/>
      </c>
      <c r="AD1992" s="19" t="str">
        <f>IF(_tag_month_all!AB1989="","",_tag_month_all!AB1989)</f>
        <v/>
      </c>
      <c r="AE1992" s="19" t="str">
        <f>IF(_tag_month_all!AC1989="","",_tag_month_all!AC1989)</f>
        <v/>
      </c>
      <c r="AF1992" s="19" t="str">
        <f>IF(_tag_month_all!AD1989="","",_tag_month_all!AD1989)</f>
        <v/>
      </c>
      <c r="AG1992" s="19" t="str">
        <f>IF(_tag_month_all!AE1989="","",_tag_month_all!AE1989)</f>
        <v/>
      </c>
      <c r="AH1992" s="19" t="str">
        <f>IF(_tag_month_all!AF1989="","",_tag_month_all!AF1989)</f>
        <v/>
      </c>
      <c r="AI1992" s="19" t="str">
        <f>IF(_tag_month_all!AG1989="","",_tag_month_all!AG1989)</f>
        <v/>
      </c>
      <c r="AJ1992" s="19" t="str">
        <f>IF(_tag_month_all!AH1989="","",_tag_month_all!AH1989)</f>
        <v/>
      </c>
      <c r="AK1992" s="19" t="str">
        <f>IF(_tag_month_all!AI1989="","",_tag_month_all!AI1989)</f>
        <v/>
      </c>
      <c r="AL1992" s="19" t="str">
        <f>IF(_tag_month_all!AJ1989="","",_tag_month_all!AJ1989)</f>
        <v/>
      </c>
    </row>
    <row r="1993" customHeight="1" spans="1:38">
      <c r="A1993" s="10" t="str">
        <f>IF(_tag_month_all!A1990="","",_tag_month_all!A1990)</f>
        <v/>
      </c>
      <c r="B1993" s="10" t="str">
        <f>IF(_tag_month_all!B1990="","",_tag_month_all!B1990)</f>
        <v/>
      </c>
      <c r="D1993" s="12" t="str">
        <f>IF(_tag_month_all!C1990="","",_tag_month_all!C1990)</f>
        <v/>
      </c>
      <c r="E1993" s="12" t="str">
        <f>IF(_tag_month_all!D1990="","",_tag_month_all!D1990)</f>
        <v/>
      </c>
      <c r="F1993" s="12" t="str">
        <f>IF(_tag_month_all!E1990="","",_tag_month_all!E1990)</f>
        <v/>
      </c>
      <c r="G1993" s="12" t="str">
        <f>IF(_tag_month_all!F1990="","",_tag_month_all!F1990)</f>
        <v/>
      </c>
      <c r="I1993" s="14" t="str">
        <f>IF(_tag_month_all!H1990="","",_tag_month_all!H1990)</f>
        <v/>
      </c>
      <c r="K1993" s="16" t="str">
        <f>IF(_tag_month_all!I1990="","",_tag_month_all!I1990)</f>
        <v/>
      </c>
      <c r="L1993" s="16" t="str">
        <f>IF(_tag_month_all!J1990="","",_tag_month_all!J1990)</f>
        <v/>
      </c>
      <c r="M1993" s="16" t="str">
        <f>IF(_tag_month_all!K1990="","",_tag_month_all!K1990)</f>
        <v/>
      </c>
      <c r="N1993" s="16" t="str">
        <f>IF(_tag_month_all!L1990="","",_tag_month_all!L1990)</f>
        <v/>
      </c>
      <c r="O1993" s="16" t="str">
        <f>IF(_tag_month_all!M1990="","",_tag_month_all!M1990)</f>
        <v/>
      </c>
      <c r="P1993" s="16" t="str">
        <f>IF(_tag_month_all!N1990="","",_tag_month_all!N1990)</f>
        <v/>
      </c>
      <c r="Q1993" s="17" t="str">
        <f>IF(_tag_month_all!O1990="","",_tag_month_all!O1990)</f>
        <v/>
      </c>
      <c r="R1993" s="17" t="str">
        <f>IF(_tag_month_all!P1990="","",_tag_month_all!P1990)</f>
        <v/>
      </c>
      <c r="S1993" s="17" t="str">
        <f>IF(_tag_month_all!Q1990="","",_tag_month_all!Q1990)</f>
        <v/>
      </c>
      <c r="T1993" s="18" t="str">
        <f>IF(_tag_month_all!R1990="","",_tag_month_all!R1990)</f>
        <v/>
      </c>
      <c r="U1993" s="17" t="str">
        <f>IF(_tag_month_all!S1990="","",_tag_month_all!S1990)</f>
        <v/>
      </c>
      <c r="X1993" s="17" t="str">
        <f>IF(_tag_month_all!T1990="","",_tag_month_all!T1990)</f>
        <v/>
      </c>
      <c r="Y1993" s="19" t="str">
        <f>IF(_tag_month_all!W1990="","",_tag_month_all!W1990)</f>
        <v/>
      </c>
      <c r="Z1993" s="19" t="str">
        <f>IF(_tag_month_all!X1990="","",_tag_month_all!X1990)</f>
        <v/>
      </c>
      <c r="AA1993" s="19" t="str">
        <f>IF(_tag_month_all!Y1990="","",_tag_month_all!Y1990)</f>
        <v/>
      </c>
      <c r="AB1993" s="19" t="str">
        <f>IF(_tag_month_all!Z1990="","",_tag_month_all!Z1990)</f>
        <v/>
      </c>
      <c r="AC1993" s="19" t="str">
        <f>IF(_tag_month_all!AA1990="","",_tag_month_all!AA1990)</f>
        <v/>
      </c>
      <c r="AD1993" s="19" t="str">
        <f>IF(_tag_month_all!AB1990="","",_tag_month_all!AB1990)</f>
        <v/>
      </c>
      <c r="AE1993" s="19" t="str">
        <f>IF(_tag_month_all!AC1990="","",_tag_month_all!AC1990)</f>
        <v/>
      </c>
      <c r="AF1993" s="19" t="str">
        <f>IF(_tag_month_all!AD1990="","",_tag_month_all!AD1990)</f>
        <v/>
      </c>
      <c r="AG1993" s="19" t="str">
        <f>IF(_tag_month_all!AE1990="","",_tag_month_all!AE1990)</f>
        <v/>
      </c>
      <c r="AH1993" s="19" t="str">
        <f>IF(_tag_month_all!AF1990="","",_tag_month_all!AF1990)</f>
        <v/>
      </c>
      <c r="AI1993" s="19" t="str">
        <f>IF(_tag_month_all!AG1990="","",_tag_month_all!AG1990)</f>
        <v/>
      </c>
      <c r="AJ1993" s="19" t="str">
        <f>IF(_tag_month_all!AH1990="","",_tag_month_all!AH1990)</f>
        <v/>
      </c>
      <c r="AK1993" s="19" t="str">
        <f>IF(_tag_month_all!AI1990="","",_tag_month_all!AI1990)</f>
        <v/>
      </c>
      <c r="AL1993" s="19" t="str">
        <f>IF(_tag_month_all!AJ1990="","",_tag_month_all!AJ1990)</f>
        <v/>
      </c>
    </row>
    <row r="1994" customHeight="1" spans="1:38">
      <c r="A1994" s="10" t="str">
        <f>IF(_tag_month_all!A1991="","",_tag_month_all!A1991)</f>
        <v/>
      </c>
      <c r="B1994" s="10" t="str">
        <f>IF(_tag_month_all!B1991="","",_tag_month_all!B1991)</f>
        <v/>
      </c>
      <c r="D1994" s="12" t="str">
        <f>IF(_tag_month_all!C1991="","",_tag_month_all!C1991)</f>
        <v/>
      </c>
      <c r="E1994" s="12" t="str">
        <f>IF(_tag_month_all!D1991="","",_tag_month_all!D1991)</f>
        <v/>
      </c>
      <c r="F1994" s="12" t="str">
        <f>IF(_tag_month_all!E1991="","",_tag_month_all!E1991)</f>
        <v/>
      </c>
      <c r="G1994" s="12" t="str">
        <f>IF(_tag_month_all!F1991="","",_tag_month_all!F1991)</f>
        <v/>
      </c>
      <c r="I1994" s="14" t="str">
        <f>IF(_tag_month_all!H1991="","",_tag_month_all!H1991)</f>
        <v/>
      </c>
      <c r="K1994" s="16" t="str">
        <f>IF(_tag_month_all!I1991="","",_tag_month_all!I1991)</f>
        <v/>
      </c>
      <c r="L1994" s="16" t="str">
        <f>IF(_tag_month_all!J1991="","",_tag_month_all!J1991)</f>
        <v/>
      </c>
      <c r="M1994" s="16" t="str">
        <f>IF(_tag_month_all!K1991="","",_tag_month_all!K1991)</f>
        <v/>
      </c>
      <c r="N1994" s="16" t="str">
        <f>IF(_tag_month_all!L1991="","",_tag_month_all!L1991)</f>
        <v/>
      </c>
      <c r="O1994" s="16" t="str">
        <f>IF(_tag_month_all!M1991="","",_tag_month_all!M1991)</f>
        <v/>
      </c>
      <c r="P1994" s="16" t="str">
        <f>IF(_tag_month_all!N1991="","",_tag_month_all!N1991)</f>
        <v/>
      </c>
      <c r="Q1994" s="17" t="str">
        <f>IF(_tag_month_all!O1991="","",_tag_month_all!O1991)</f>
        <v/>
      </c>
      <c r="R1994" s="17" t="str">
        <f>IF(_tag_month_all!P1991="","",_tag_month_all!P1991)</f>
        <v/>
      </c>
      <c r="S1994" s="17" t="str">
        <f>IF(_tag_month_all!Q1991="","",_tag_month_all!Q1991)</f>
        <v/>
      </c>
      <c r="T1994" s="18" t="str">
        <f>IF(_tag_month_all!R1991="","",_tag_month_all!R1991)</f>
        <v/>
      </c>
      <c r="U1994" s="17" t="str">
        <f>IF(_tag_month_all!S1991="","",_tag_month_all!S1991)</f>
        <v/>
      </c>
      <c r="X1994" s="17" t="str">
        <f>IF(_tag_month_all!T1991="","",_tag_month_all!T1991)</f>
        <v/>
      </c>
      <c r="Y1994" s="19" t="str">
        <f>IF(_tag_month_all!W1991="","",_tag_month_all!W1991)</f>
        <v/>
      </c>
      <c r="Z1994" s="19" t="str">
        <f>IF(_tag_month_all!X1991="","",_tag_month_all!X1991)</f>
        <v/>
      </c>
      <c r="AA1994" s="19" t="str">
        <f>IF(_tag_month_all!Y1991="","",_tag_month_all!Y1991)</f>
        <v/>
      </c>
      <c r="AB1994" s="19" t="str">
        <f>IF(_tag_month_all!Z1991="","",_tag_month_all!Z1991)</f>
        <v/>
      </c>
      <c r="AC1994" s="19" t="str">
        <f>IF(_tag_month_all!AA1991="","",_tag_month_all!AA1991)</f>
        <v/>
      </c>
      <c r="AD1994" s="19" t="str">
        <f>IF(_tag_month_all!AB1991="","",_tag_month_all!AB1991)</f>
        <v/>
      </c>
      <c r="AE1994" s="19" t="str">
        <f>IF(_tag_month_all!AC1991="","",_tag_month_all!AC1991)</f>
        <v/>
      </c>
      <c r="AF1994" s="19" t="str">
        <f>IF(_tag_month_all!AD1991="","",_tag_month_all!AD1991)</f>
        <v/>
      </c>
      <c r="AG1994" s="19" t="str">
        <f>IF(_tag_month_all!AE1991="","",_tag_month_all!AE1991)</f>
        <v/>
      </c>
      <c r="AH1994" s="19" t="str">
        <f>IF(_tag_month_all!AF1991="","",_tag_month_all!AF1991)</f>
        <v/>
      </c>
      <c r="AI1994" s="19" t="str">
        <f>IF(_tag_month_all!AG1991="","",_tag_month_all!AG1991)</f>
        <v/>
      </c>
      <c r="AJ1994" s="19" t="str">
        <f>IF(_tag_month_all!AH1991="","",_tag_month_all!AH1991)</f>
        <v/>
      </c>
      <c r="AK1994" s="19" t="str">
        <f>IF(_tag_month_all!AI1991="","",_tag_month_all!AI1991)</f>
        <v/>
      </c>
      <c r="AL1994" s="19" t="str">
        <f>IF(_tag_month_all!AJ1991="","",_tag_month_all!AJ1991)</f>
        <v/>
      </c>
    </row>
    <row r="1995" customHeight="1" spans="1:38">
      <c r="A1995" s="10" t="str">
        <f>IF(_tag_month_all!A1992="","",_tag_month_all!A1992)</f>
        <v/>
      </c>
      <c r="B1995" s="10" t="str">
        <f>IF(_tag_month_all!B1992="","",_tag_month_all!B1992)</f>
        <v/>
      </c>
      <c r="D1995" s="12" t="str">
        <f>IF(_tag_month_all!C1992="","",_tag_month_all!C1992)</f>
        <v/>
      </c>
      <c r="E1995" s="12" t="str">
        <f>IF(_tag_month_all!D1992="","",_tag_month_all!D1992)</f>
        <v/>
      </c>
      <c r="F1995" s="12" t="str">
        <f>IF(_tag_month_all!E1992="","",_tag_month_all!E1992)</f>
        <v/>
      </c>
      <c r="G1995" s="12" t="str">
        <f>IF(_tag_month_all!F1992="","",_tag_month_all!F1992)</f>
        <v/>
      </c>
      <c r="I1995" s="14" t="str">
        <f>IF(_tag_month_all!H1992="","",_tag_month_all!H1992)</f>
        <v/>
      </c>
      <c r="K1995" s="16" t="str">
        <f>IF(_tag_month_all!I1992="","",_tag_month_all!I1992)</f>
        <v/>
      </c>
      <c r="L1995" s="16" t="str">
        <f>IF(_tag_month_all!J1992="","",_tag_month_all!J1992)</f>
        <v/>
      </c>
      <c r="M1995" s="16" t="str">
        <f>IF(_tag_month_all!K1992="","",_tag_month_all!K1992)</f>
        <v/>
      </c>
      <c r="N1995" s="16" t="str">
        <f>IF(_tag_month_all!L1992="","",_tag_month_all!L1992)</f>
        <v/>
      </c>
      <c r="O1995" s="16" t="str">
        <f>IF(_tag_month_all!M1992="","",_tag_month_all!M1992)</f>
        <v/>
      </c>
      <c r="P1995" s="16" t="str">
        <f>IF(_tag_month_all!N1992="","",_tag_month_all!N1992)</f>
        <v/>
      </c>
      <c r="Q1995" s="17" t="str">
        <f>IF(_tag_month_all!O1992="","",_tag_month_all!O1992)</f>
        <v/>
      </c>
      <c r="R1995" s="17" t="str">
        <f>IF(_tag_month_all!P1992="","",_tag_month_all!P1992)</f>
        <v/>
      </c>
      <c r="S1995" s="17" t="str">
        <f>IF(_tag_month_all!Q1992="","",_tag_month_all!Q1992)</f>
        <v/>
      </c>
      <c r="T1995" s="18" t="str">
        <f>IF(_tag_month_all!R1992="","",_tag_month_all!R1992)</f>
        <v/>
      </c>
      <c r="U1995" s="17" t="str">
        <f>IF(_tag_month_all!S1992="","",_tag_month_all!S1992)</f>
        <v/>
      </c>
      <c r="X1995" s="17" t="str">
        <f>IF(_tag_month_all!T1992="","",_tag_month_all!T1992)</f>
        <v/>
      </c>
      <c r="Y1995" s="19" t="str">
        <f>IF(_tag_month_all!W1992="","",_tag_month_all!W1992)</f>
        <v/>
      </c>
      <c r="Z1995" s="19" t="str">
        <f>IF(_tag_month_all!X1992="","",_tag_month_all!X1992)</f>
        <v/>
      </c>
      <c r="AA1995" s="19" t="str">
        <f>IF(_tag_month_all!Y1992="","",_tag_month_all!Y1992)</f>
        <v/>
      </c>
      <c r="AB1995" s="19" t="str">
        <f>IF(_tag_month_all!Z1992="","",_tag_month_all!Z1992)</f>
        <v/>
      </c>
      <c r="AC1995" s="19" t="str">
        <f>IF(_tag_month_all!AA1992="","",_tag_month_all!AA1992)</f>
        <v/>
      </c>
      <c r="AD1995" s="19" t="str">
        <f>IF(_tag_month_all!AB1992="","",_tag_month_all!AB1992)</f>
        <v/>
      </c>
      <c r="AE1995" s="19" t="str">
        <f>IF(_tag_month_all!AC1992="","",_tag_month_all!AC1992)</f>
        <v/>
      </c>
      <c r="AF1995" s="19" t="str">
        <f>IF(_tag_month_all!AD1992="","",_tag_month_all!AD1992)</f>
        <v/>
      </c>
      <c r="AG1995" s="19" t="str">
        <f>IF(_tag_month_all!AE1992="","",_tag_month_all!AE1992)</f>
        <v/>
      </c>
      <c r="AH1995" s="19" t="str">
        <f>IF(_tag_month_all!AF1992="","",_tag_month_all!AF1992)</f>
        <v/>
      </c>
      <c r="AI1995" s="19" t="str">
        <f>IF(_tag_month_all!AG1992="","",_tag_month_all!AG1992)</f>
        <v/>
      </c>
      <c r="AJ1995" s="19" t="str">
        <f>IF(_tag_month_all!AH1992="","",_tag_month_all!AH1992)</f>
        <v/>
      </c>
      <c r="AK1995" s="19" t="str">
        <f>IF(_tag_month_all!AI1992="","",_tag_month_all!AI1992)</f>
        <v/>
      </c>
      <c r="AL1995" s="19" t="str">
        <f>IF(_tag_month_all!AJ1992="","",_tag_month_all!AJ1992)</f>
        <v/>
      </c>
    </row>
    <row r="1996" customHeight="1" spans="1:38">
      <c r="A1996" s="10" t="str">
        <f>IF(_tag_month_all!A1993="","",_tag_month_all!A1993)</f>
        <v/>
      </c>
      <c r="B1996" s="10" t="str">
        <f>IF(_tag_month_all!B1993="","",_tag_month_all!B1993)</f>
        <v/>
      </c>
      <c r="D1996" s="12" t="str">
        <f>IF(_tag_month_all!C1993="","",_tag_month_all!C1993)</f>
        <v/>
      </c>
      <c r="E1996" s="12" t="str">
        <f>IF(_tag_month_all!D1993="","",_tag_month_all!D1993)</f>
        <v/>
      </c>
      <c r="F1996" s="12" t="str">
        <f>IF(_tag_month_all!E1993="","",_tag_month_all!E1993)</f>
        <v/>
      </c>
      <c r="G1996" s="12" t="str">
        <f>IF(_tag_month_all!F1993="","",_tag_month_all!F1993)</f>
        <v/>
      </c>
      <c r="I1996" s="14" t="str">
        <f>IF(_tag_month_all!H1993="","",_tag_month_all!H1993)</f>
        <v/>
      </c>
      <c r="K1996" s="16" t="str">
        <f>IF(_tag_month_all!I1993="","",_tag_month_all!I1993)</f>
        <v/>
      </c>
      <c r="L1996" s="16" t="str">
        <f>IF(_tag_month_all!J1993="","",_tag_month_all!J1993)</f>
        <v/>
      </c>
      <c r="M1996" s="16" t="str">
        <f>IF(_tag_month_all!K1993="","",_tag_month_all!K1993)</f>
        <v/>
      </c>
      <c r="N1996" s="16" t="str">
        <f>IF(_tag_month_all!L1993="","",_tag_month_all!L1993)</f>
        <v/>
      </c>
      <c r="O1996" s="16" t="str">
        <f>IF(_tag_month_all!M1993="","",_tag_month_all!M1993)</f>
        <v/>
      </c>
      <c r="P1996" s="16" t="str">
        <f>IF(_tag_month_all!N1993="","",_tag_month_all!N1993)</f>
        <v/>
      </c>
      <c r="Q1996" s="17" t="str">
        <f>IF(_tag_month_all!O1993="","",_tag_month_all!O1993)</f>
        <v/>
      </c>
      <c r="R1996" s="17" t="str">
        <f>IF(_tag_month_all!P1993="","",_tag_month_all!P1993)</f>
        <v/>
      </c>
      <c r="S1996" s="17" t="str">
        <f>IF(_tag_month_all!Q1993="","",_tag_month_all!Q1993)</f>
        <v/>
      </c>
      <c r="T1996" s="18" t="str">
        <f>IF(_tag_month_all!R1993="","",_tag_month_all!R1993)</f>
        <v/>
      </c>
      <c r="U1996" s="17" t="str">
        <f>IF(_tag_month_all!S1993="","",_tag_month_all!S1993)</f>
        <v/>
      </c>
      <c r="X1996" s="17" t="str">
        <f>IF(_tag_month_all!T1993="","",_tag_month_all!T1993)</f>
        <v/>
      </c>
      <c r="Y1996" s="19" t="str">
        <f>IF(_tag_month_all!W1993="","",_tag_month_all!W1993)</f>
        <v/>
      </c>
      <c r="Z1996" s="19" t="str">
        <f>IF(_tag_month_all!X1993="","",_tag_month_all!X1993)</f>
        <v/>
      </c>
      <c r="AA1996" s="19" t="str">
        <f>IF(_tag_month_all!Y1993="","",_tag_month_all!Y1993)</f>
        <v/>
      </c>
      <c r="AB1996" s="19" t="str">
        <f>IF(_tag_month_all!Z1993="","",_tag_month_all!Z1993)</f>
        <v/>
      </c>
      <c r="AC1996" s="19" t="str">
        <f>IF(_tag_month_all!AA1993="","",_tag_month_all!AA1993)</f>
        <v/>
      </c>
      <c r="AD1996" s="19" t="str">
        <f>IF(_tag_month_all!AB1993="","",_tag_month_all!AB1993)</f>
        <v/>
      </c>
      <c r="AE1996" s="19" t="str">
        <f>IF(_tag_month_all!AC1993="","",_tag_month_all!AC1993)</f>
        <v/>
      </c>
      <c r="AF1996" s="19" t="str">
        <f>IF(_tag_month_all!AD1993="","",_tag_month_all!AD1993)</f>
        <v/>
      </c>
      <c r="AG1996" s="19" t="str">
        <f>IF(_tag_month_all!AE1993="","",_tag_month_all!AE1993)</f>
        <v/>
      </c>
      <c r="AH1996" s="19" t="str">
        <f>IF(_tag_month_all!AF1993="","",_tag_month_all!AF1993)</f>
        <v/>
      </c>
      <c r="AI1996" s="19" t="str">
        <f>IF(_tag_month_all!AG1993="","",_tag_month_all!AG1993)</f>
        <v/>
      </c>
      <c r="AJ1996" s="19" t="str">
        <f>IF(_tag_month_all!AH1993="","",_tag_month_all!AH1993)</f>
        <v/>
      </c>
      <c r="AK1996" s="19" t="str">
        <f>IF(_tag_month_all!AI1993="","",_tag_month_all!AI1993)</f>
        <v/>
      </c>
      <c r="AL1996" s="19" t="str">
        <f>IF(_tag_month_all!AJ1993="","",_tag_month_all!AJ1993)</f>
        <v/>
      </c>
    </row>
    <row r="1997" customHeight="1" spans="1:38">
      <c r="A1997" s="10" t="str">
        <f>IF(_tag_month_all!A1994="","",_tag_month_all!A1994)</f>
        <v/>
      </c>
      <c r="B1997" s="10" t="str">
        <f>IF(_tag_month_all!B1994="","",_tag_month_all!B1994)</f>
        <v/>
      </c>
      <c r="D1997" s="12" t="str">
        <f>IF(_tag_month_all!C1994="","",_tag_month_all!C1994)</f>
        <v/>
      </c>
      <c r="E1997" s="12" t="str">
        <f>IF(_tag_month_all!D1994="","",_tag_month_all!D1994)</f>
        <v/>
      </c>
      <c r="F1997" s="12" t="str">
        <f>IF(_tag_month_all!E1994="","",_tag_month_all!E1994)</f>
        <v/>
      </c>
      <c r="G1997" s="12" t="str">
        <f>IF(_tag_month_all!F1994="","",_tag_month_all!F1994)</f>
        <v/>
      </c>
      <c r="I1997" s="14" t="str">
        <f>IF(_tag_month_all!H1994="","",_tag_month_all!H1994)</f>
        <v/>
      </c>
      <c r="K1997" s="16" t="str">
        <f>IF(_tag_month_all!I1994="","",_tag_month_all!I1994)</f>
        <v/>
      </c>
      <c r="L1997" s="16" t="str">
        <f>IF(_tag_month_all!J1994="","",_tag_month_all!J1994)</f>
        <v/>
      </c>
      <c r="M1997" s="16" t="str">
        <f>IF(_tag_month_all!K1994="","",_tag_month_all!K1994)</f>
        <v/>
      </c>
      <c r="N1997" s="16" t="str">
        <f>IF(_tag_month_all!L1994="","",_tag_month_all!L1994)</f>
        <v/>
      </c>
      <c r="O1997" s="16" t="str">
        <f>IF(_tag_month_all!M1994="","",_tag_month_all!M1994)</f>
        <v/>
      </c>
      <c r="P1997" s="16" t="str">
        <f>IF(_tag_month_all!N1994="","",_tag_month_all!N1994)</f>
        <v/>
      </c>
      <c r="Q1997" s="17" t="str">
        <f>IF(_tag_month_all!O1994="","",_tag_month_all!O1994)</f>
        <v/>
      </c>
      <c r="R1997" s="17" t="str">
        <f>IF(_tag_month_all!P1994="","",_tag_month_all!P1994)</f>
        <v/>
      </c>
      <c r="S1997" s="17" t="str">
        <f>IF(_tag_month_all!Q1994="","",_tag_month_all!Q1994)</f>
        <v/>
      </c>
      <c r="T1997" s="18" t="str">
        <f>IF(_tag_month_all!R1994="","",_tag_month_all!R1994)</f>
        <v/>
      </c>
      <c r="U1997" s="17" t="str">
        <f>IF(_tag_month_all!S1994="","",_tag_month_all!S1994)</f>
        <v/>
      </c>
      <c r="X1997" s="17" t="str">
        <f>IF(_tag_month_all!T1994="","",_tag_month_all!T1994)</f>
        <v/>
      </c>
      <c r="Y1997" s="19" t="str">
        <f>IF(_tag_month_all!W1994="","",_tag_month_all!W1994)</f>
        <v/>
      </c>
      <c r="Z1997" s="19" t="str">
        <f>IF(_tag_month_all!X1994="","",_tag_month_all!X1994)</f>
        <v/>
      </c>
      <c r="AA1997" s="19" t="str">
        <f>IF(_tag_month_all!Y1994="","",_tag_month_all!Y1994)</f>
        <v/>
      </c>
      <c r="AB1997" s="19" t="str">
        <f>IF(_tag_month_all!Z1994="","",_tag_month_all!Z1994)</f>
        <v/>
      </c>
      <c r="AC1997" s="19" t="str">
        <f>IF(_tag_month_all!AA1994="","",_tag_month_all!AA1994)</f>
        <v/>
      </c>
      <c r="AD1997" s="19" t="str">
        <f>IF(_tag_month_all!AB1994="","",_tag_month_all!AB1994)</f>
        <v/>
      </c>
      <c r="AE1997" s="19" t="str">
        <f>IF(_tag_month_all!AC1994="","",_tag_month_all!AC1994)</f>
        <v/>
      </c>
      <c r="AF1997" s="19" t="str">
        <f>IF(_tag_month_all!AD1994="","",_tag_month_all!AD1994)</f>
        <v/>
      </c>
      <c r="AG1997" s="19" t="str">
        <f>IF(_tag_month_all!AE1994="","",_tag_month_all!AE1994)</f>
        <v/>
      </c>
      <c r="AH1997" s="19" t="str">
        <f>IF(_tag_month_all!AF1994="","",_tag_month_all!AF1994)</f>
        <v/>
      </c>
      <c r="AI1997" s="19" t="str">
        <f>IF(_tag_month_all!AG1994="","",_tag_month_all!AG1994)</f>
        <v/>
      </c>
      <c r="AJ1997" s="19" t="str">
        <f>IF(_tag_month_all!AH1994="","",_tag_month_all!AH1994)</f>
        <v/>
      </c>
      <c r="AK1997" s="19" t="str">
        <f>IF(_tag_month_all!AI1994="","",_tag_month_all!AI1994)</f>
        <v/>
      </c>
      <c r="AL1997" s="19" t="str">
        <f>IF(_tag_month_all!AJ1994="","",_tag_month_all!AJ1994)</f>
        <v/>
      </c>
    </row>
    <row r="1998" customHeight="1" spans="1:38">
      <c r="A1998" s="10" t="str">
        <f>IF(_tag_month_all!A1995="","",_tag_month_all!A1995)</f>
        <v/>
      </c>
      <c r="B1998" s="10" t="str">
        <f>IF(_tag_month_all!B1995="","",_tag_month_all!B1995)</f>
        <v/>
      </c>
      <c r="D1998" s="12" t="str">
        <f>IF(_tag_month_all!C1995="","",_tag_month_all!C1995)</f>
        <v/>
      </c>
      <c r="E1998" s="12" t="str">
        <f>IF(_tag_month_all!D1995="","",_tag_month_all!D1995)</f>
        <v/>
      </c>
      <c r="F1998" s="12" t="str">
        <f>IF(_tag_month_all!E1995="","",_tag_month_all!E1995)</f>
        <v/>
      </c>
      <c r="G1998" s="12" t="str">
        <f>IF(_tag_month_all!F1995="","",_tag_month_all!F1995)</f>
        <v/>
      </c>
      <c r="I1998" s="14" t="str">
        <f>IF(_tag_month_all!H1995="","",_tag_month_all!H1995)</f>
        <v/>
      </c>
      <c r="K1998" s="16" t="str">
        <f>IF(_tag_month_all!I1995="","",_tag_month_all!I1995)</f>
        <v/>
      </c>
      <c r="L1998" s="16" t="str">
        <f>IF(_tag_month_all!J1995="","",_tag_month_all!J1995)</f>
        <v/>
      </c>
      <c r="M1998" s="16" t="str">
        <f>IF(_tag_month_all!K1995="","",_tag_month_all!K1995)</f>
        <v/>
      </c>
      <c r="N1998" s="16" t="str">
        <f>IF(_tag_month_all!L1995="","",_tag_month_all!L1995)</f>
        <v/>
      </c>
      <c r="O1998" s="16" t="str">
        <f>IF(_tag_month_all!M1995="","",_tag_month_all!M1995)</f>
        <v/>
      </c>
      <c r="P1998" s="16" t="str">
        <f>IF(_tag_month_all!N1995="","",_tag_month_all!N1995)</f>
        <v/>
      </c>
      <c r="Q1998" s="17" t="str">
        <f>IF(_tag_month_all!O1995="","",_tag_month_all!O1995)</f>
        <v/>
      </c>
      <c r="R1998" s="17" t="str">
        <f>IF(_tag_month_all!P1995="","",_tag_month_all!P1995)</f>
        <v/>
      </c>
      <c r="S1998" s="17" t="str">
        <f>IF(_tag_month_all!Q1995="","",_tag_month_all!Q1995)</f>
        <v/>
      </c>
      <c r="T1998" s="18" t="str">
        <f>IF(_tag_month_all!R1995="","",_tag_month_all!R1995)</f>
        <v/>
      </c>
      <c r="U1998" s="17" t="str">
        <f>IF(_tag_month_all!S1995="","",_tag_month_all!S1995)</f>
        <v/>
      </c>
      <c r="X1998" s="17" t="str">
        <f>IF(_tag_month_all!T1995="","",_tag_month_all!T1995)</f>
        <v/>
      </c>
      <c r="Y1998" s="19" t="str">
        <f>IF(_tag_month_all!W1995="","",_tag_month_all!W1995)</f>
        <v/>
      </c>
      <c r="Z1998" s="19" t="str">
        <f>IF(_tag_month_all!X1995="","",_tag_month_all!X1995)</f>
        <v/>
      </c>
      <c r="AA1998" s="19" t="str">
        <f>IF(_tag_month_all!Y1995="","",_tag_month_all!Y1995)</f>
        <v/>
      </c>
      <c r="AB1998" s="19" t="str">
        <f>IF(_tag_month_all!Z1995="","",_tag_month_all!Z1995)</f>
        <v/>
      </c>
      <c r="AC1998" s="19" t="str">
        <f>IF(_tag_month_all!AA1995="","",_tag_month_all!AA1995)</f>
        <v/>
      </c>
      <c r="AD1998" s="19" t="str">
        <f>IF(_tag_month_all!AB1995="","",_tag_month_all!AB1995)</f>
        <v/>
      </c>
      <c r="AE1998" s="19" t="str">
        <f>IF(_tag_month_all!AC1995="","",_tag_month_all!AC1995)</f>
        <v/>
      </c>
      <c r="AF1998" s="19" t="str">
        <f>IF(_tag_month_all!AD1995="","",_tag_month_all!AD1995)</f>
        <v/>
      </c>
      <c r="AG1998" s="19" t="str">
        <f>IF(_tag_month_all!AE1995="","",_tag_month_all!AE1995)</f>
        <v/>
      </c>
      <c r="AH1998" s="19" t="str">
        <f>IF(_tag_month_all!AF1995="","",_tag_month_all!AF1995)</f>
        <v/>
      </c>
      <c r="AI1998" s="19" t="str">
        <f>IF(_tag_month_all!AG1995="","",_tag_month_all!AG1995)</f>
        <v/>
      </c>
      <c r="AJ1998" s="19" t="str">
        <f>IF(_tag_month_all!AH1995="","",_tag_month_all!AH1995)</f>
        <v/>
      </c>
      <c r="AK1998" s="19" t="str">
        <f>IF(_tag_month_all!AI1995="","",_tag_month_all!AI1995)</f>
        <v/>
      </c>
      <c r="AL1998" s="19" t="str">
        <f>IF(_tag_month_all!AJ1995="","",_tag_month_all!AJ1995)</f>
        <v/>
      </c>
    </row>
    <row r="1999" customHeight="1" spans="1:38">
      <c r="A1999" s="10" t="str">
        <f>IF(_tag_month_all!A1996="","",_tag_month_all!A1996)</f>
        <v/>
      </c>
      <c r="B1999" s="10" t="str">
        <f>IF(_tag_month_all!B1996="","",_tag_month_all!B1996)</f>
        <v/>
      </c>
      <c r="D1999" s="12" t="str">
        <f>IF(_tag_month_all!C1996="","",_tag_month_all!C1996)</f>
        <v/>
      </c>
      <c r="E1999" s="12" t="str">
        <f>IF(_tag_month_all!D1996="","",_tag_month_all!D1996)</f>
        <v/>
      </c>
      <c r="F1999" s="12" t="str">
        <f>IF(_tag_month_all!E1996="","",_tag_month_all!E1996)</f>
        <v/>
      </c>
      <c r="G1999" s="12" t="str">
        <f>IF(_tag_month_all!F1996="","",_tag_month_all!F1996)</f>
        <v/>
      </c>
      <c r="I1999" s="14" t="str">
        <f>IF(_tag_month_all!H1996="","",_tag_month_all!H1996)</f>
        <v/>
      </c>
      <c r="K1999" s="16" t="str">
        <f>IF(_tag_month_all!I1996="","",_tag_month_all!I1996)</f>
        <v/>
      </c>
      <c r="L1999" s="16" t="str">
        <f>IF(_tag_month_all!J1996="","",_tag_month_all!J1996)</f>
        <v/>
      </c>
      <c r="M1999" s="16" t="str">
        <f>IF(_tag_month_all!K1996="","",_tag_month_all!K1996)</f>
        <v/>
      </c>
      <c r="N1999" s="16" t="str">
        <f>IF(_tag_month_all!L1996="","",_tag_month_all!L1996)</f>
        <v/>
      </c>
      <c r="O1999" s="16" t="str">
        <f>IF(_tag_month_all!M1996="","",_tag_month_all!M1996)</f>
        <v/>
      </c>
      <c r="P1999" s="16" t="str">
        <f>IF(_tag_month_all!N1996="","",_tag_month_all!N1996)</f>
        <v/>
      </c>
      <c r="Q1999" s="17" t="str">
        <f>IF(_tag_month_all!O1996="","",_tag_month_all!O1996)</f>
        <v/>
      </c>
      <c r="R1999" s="17" t="str">
        <f>IF(_tag_month_all!P1996="","",_tag_month_all!P1996)</f>
        <v/>
      </c>
      <c r="S1999" s="17" t="str">
        <f>IF(_tag_month_all!Q1996="","",_tag_month_all!Q1996)</f>
        <v/>
      </c>
      <c r="T1999" s="18" t="str">
        <f>IF(_tag_month_all!R1996="","",_tag_month_all!R1996)</f>
        <v/>
      </c>
      <c r="U1999" s="17" t="str">
        <f>IF(_tag_month_all!S1996="","",_tag_month_all!S1996)</f>
        <v/>
      </c>
      <c r="X1999" s="17" t="str">
        <f>IF(_tag_month_all!T1996="","",_tag_month_all!T1996)</f>
        <v/>
      </c>
      <c r="Y1999" s="19" t="str">
        <f>IF(_tag_month_all!W1996="","",_tag_month_all!W1996)</f>
        <v/>
      </c>
      <c r="Z1999" s="19" t="str">
        <f>IF(_tag_month_all!X1996="","",_tag_month_all!X1996)</f>
        <v/>
      </c>
      <c r="AA1999" s="19" t="str">
        <f>IF(_tag_month_all!Y1996="","",_tag_month_all!Y1996)</f>
        <v/>
      </c>
      <c r="AB1999" s="19" t="str">
        <f>IF(_tag_month_all!Z1996="","",_tag_month_all!Z1996)</f>
        <v/>
      </c>
      <c r="AC1999" s="19" t="str">
        <f>IF(_tag_month_all!AA1996="","",_tag_month_all!AA1996)</f>
        <v/>
      </c>
      <c r="AD1999" s="19" t="str">
        <f>IF(_tag_month_all!AB1996="","",_tag_month_all!AB1996)</f>
        <v/>
      </c>
      <c r="AE1999" s="19" t="str">
        <f>IF(_tag_month_all!AC1996="","",_tag_month_all!AC1996)</f>
        <v/>
      </c>
      <c r="AF1999" s="19" t="str">
        <f>IF(_tag_month_all!AD1996="","",_tag_month_all!AD1996)</f>
        <v/>
      </c>
      <c r="AG1999" s="19" t="str">
        <f>IF(_tag_month_all!AE1996="","",_tag_month_all!AE1996)</f>
        <v/>
      </c>
      <c r="AH1999" s="19" t="str">
        <f>IF(_tag_month_all!AF1996="","",_tag_month_all!AF1996)</f>
        <v/>
      </c>
      <c r="AI1999" s="19" t="str">
        <f>IF(_tag_month_all!AG1996="","",_tag_month_all!AG1996)</f>
        <v/>
      </c>
      <c r="AJ1999" s="19" t="str">
        <f>IF(_tag_month_all!AH1996="","",_tag_month_all!AH1996)</f>
        <v/>
      </c>
      <c r="AK1999" s="19" t="str">
        <f>IF(_tag_month_all!AI1996="","",_tag_month_all!AI1996)</f>
        <v/>
      </c>
      <c r="AL1999" s="19" t="str">
        <f>IF(_tag_month_all!AJ1996="","",_tag_month_all!AJ1996)</f>
        <v/>
      </c>
    </row>
    <row r="2000" customHeight="1" spans="1:38">
      <c r="A2000" s="10" t="str">
        <f>IF(_tag_month_all!A1997="","",_tag_month_all!A1997)</f>
        <v/>
      </c>
      <c r="B2000" s="10" t="str">
        <f>IF(_tag_month_all!B1997="","",_tag_month_all!B1997)</f>
        <v/>
      </c>
      <c r="D2000" s="12" t="str">
        <f>IF(_tag_month_all!C1997="","",_tag_month_all!C1997)</f>
        <v/>
      </c>
      <c r="E2000" s="12" t="str">
        <f>IF(_tag_month_all!D1997="","",_tag_month_all!D1997)</f>
        <v/>
      </c>
      <c r="F2000" s="12" t="str">
        <f>IF(_tag_month_all!E1997="","",_tag_month_all!E1997)</f>
        <v/>
      </c>
      <c r="G2000" s="12" t="str">
        <f>IF(_tag_month_all!F1997="","",_tag_month_all!F1997)</f>
        <v/>
      </c>
      <c r="I2000" s="14" t="str">
        <f>IF(_tag_month_all!H1997="","",_tag_month_all!H1997)</f>
        <v/>
      </c>
      <c r="K2000" s="16" t="str">
        <f>IF(_tag_month_all!I1997="","",_tag_month_all!I1997)</f>
        <v/>
      </c>
      <c r="L2000" s="16" t="str">
        <f>IF(_tag_month_all!J1997="","",_tag_month_all!J1997)</f>
        <v/>
      </c>
      <c r="M2000" s="16" t="str">
        <f>IF(_tag_month_all!K1997="","",_tag_month_all!K1997)</f>
        <v/>
      </c>
      <c r="N2000" s="16" t="str">
        <f>IF(_tag_month_all!L1997="","",_tag_month_all!L1997)</f>
        <v/>
      </c>
      <c r="O2000" s="16" t="str">
        <f>IF(_tag_month_all!M1997="","",_tag_month_all!M1997)</f>
        <v/>
      </c>
      <c r="P2000" s="16" t="str">
        <f>IF(_tag_month_all!N1997="","",_tag_month_all!N1997)</f>
        <v/>
      </c>
      <c r="Q2000" s="17" t="str">
        <f>IF(_tag_month_all!O1997="","",_tag_month_all!O1997)</f>
        <v/>
      </c>
      <c r="R2000" s="17" t="str">
        <f>IF(_tag_month_all!P1997="","",_tag_month_all!P1997)</f>
        <v/>
      </c>
      <c r="S2000" s="17" t="str">
        <f>IF(_tag_month_all!Q1997="","",_tag_month_all!Q1997)</f>
        <v/>
      </c>
      <c r="T2000" s="18" t="str">
        <f>IF(_tag_month_all!R1997="","",_tag_month_all!R1997)</f>
        <v/>
      </c>
      <c r="U2000" s="17" t="str">
        <f>IF(_tag_month_all!S1997="","",_tag_month_all!S1997)</f>
        <v/>
      </c>
      <c r="X2000" s="17" t="str">
        <f>IF(_tag_month_all!T1997="","",_tag_month_all!T1997)</f>
        <v/>
      </c>
      <c r="Y2000" s="19" t="str">
        <f>IF(_tag_month_all!W1997="","",_tag_month_all!W1997)</f>
        <v/>
      </c>
      <c r="Z2000" s="19" t="str">
        <f>IF(_tag_month_all!X1997="","",_tag_month_all!X1997)</f>
        <v/>
      </c>
      <c r="AA2000" s="19" t="str">
        <f>IF(_tag_month_all!Y1997="","",_tag_month_all!Y1997)</f>
        <v/>
      </c>
      <c r="AB2000" s="19" t="str">
        <f>IF(_tag_month_all!Z1997="","",_tag_month_all!Z1997)</f>
        <v/>
      </c>
      <c r="AC2000" s="19" t="str">
        <f>IF(_tag_month_all!AA1997="","",_tag_month_all!AA1997)</f>
        <v/>
      </c>
      <c r="AD2000" s="19" t="str">
        <f>IF(_tag_month_all!AB1997="","",_tag_month_all!AB1997)</f>
        <v/>
      </c>
      <c r="AE2000" s="19" t="str">
        <f>IF(_tag_month_all!AC1997="","",_tag_month_all!AC1997)</f>
        <v/>
      </c>
      <c r="AF2000" s="19" t="str">
        <f>IF(_tag_month_all!AD1997="","",_tag_month_all!AD1997)</f>
        <v/>
      </c>
      <c r="AG2000" s="19" t="str">
        <f>IF(_tag_month_all!AE1997="","",_tag_month_all!AE1997)</f>
        <v/>
      </c>
      <c r="AH2000" s="19" t="str">
        <f>IF(_tag_month_all!AF1997="","",_tag_month_all!AF1997)</f>
        <v/>
      </c>
      <c r="AI2000" s="19" t="str">
        <f>IF(_tag_month_all!AG1997="","",_tag_month_all!AG1997)</f>
        <v/>
      </c>
      <c r="AJ2000" s="19" t="str">
        <f>IF(_tag_month_all!AH1997="","",_tag_month_all!AH1997)</f>
        <v/>
      </c>
      <c r="AK2000" s="19" t="str">
        <f>IF(_tag_month_all!AI1997="","",_tag_month_all!AI1997)</f>
        <v/>
      </c>
      <c r="AL2000" s="19" t="str">
        <f>IF(_tag_month_all!AJ1997="","",_tag_month_all!AJ1997)</f>
        <v/>
      </c>
    </row>
    <row r="2001" customHeight="1" spans="1:38">
      <c r="A2001" s="10" t="str">
        <f>IF(_tag_month_all!A1998="","",_tag_month_all!A1998)</f>
        <v/>
      </c>
      <c r="B2001" s="10" t="str">
        <f>IF(_tag_month_all!B1998="","",_tag_month_all!B1998)</f>
        <v/>
      </c>
      <c r="D2001" s="12" t="str">
        <f>IF(_tag_month_all!C1998="","",_tag_month_all!C1998)</f>
        <v/>
      </c>
      <c r="E2001" s="12" t="str">
        <f>IF(_tag_month_all!D1998="","",_tag_month_all!D1998)</f>
        <v/>
      </c>
      <c r="F2001" s="12" t="str">
        <f>IF(_tag_month_all!E1998="","",_tag_month_all!E1998)</f>
        <v/>
      </c>
      <c r="G2001" s="12" t="str">
        <f>IF(_tag_month_all!F1998="","",_tag_month_all!F1998)</f>
        <v/>
      </c>
      <c r="I2001" s="14" t="str">
        <f>IF(_tag_month_all!H1998="","",_tag_month_all!H1998)</f>
        <v/>
      </c>
      <c r="K2001" s="16" t="str">
        <f>IF(_tag_month_all!I1998="","",_tag_month_all!I1998)</f>
        <v/>
      </c>
      <c r="L2001" s="16" t="str">
        <f>IF(_tag_month_all!J1998="","",_tag_month_all!J1998)</f>
        <v/>
      </c>
      <c r="M2001" s="16" t="str">
        <f>IF(_tag_month_all!K1998="","",_tag_month_all!K1998)</f>
        <v/>
      </c>
      <c r="N2001" s="16" t="str">
        <f>IF(_tag_month_all!L1998="","",_tag_month_all!L1998)</f>
        <v/>
      </c>
      <c r="O2001" s="16" t="str">
        <f>IF(_tag_month_all!M1998="","",_tag_month_all!M1998)</f>
        <v/>
      </c>
      <c r="P2001" s="16" t="str">
        <f>IF(_tag_month_all!N1998="","",_tag_month_all!N1998)</f>
        <v/>
      </c>
      <c r="Q2001" s="17" t="str">
        <f>IF(_tag_month_all!O1998="","",_tag_month_all!O1998)</f>
        <v/>
      </c>
      <c r="R2001" s="17" t="str">
        <f>IF(_tag_month_all!P1998="","",_tag_month_all!P1998)</f>
        <v/>
      </c>
      <c r="S2001" s="17" t="str">
        <f>IF(_tag_month_all!Q1998="","",_tag_month_all!Q1998)</f>
        <v/>
      </c>
      <c r="T2001" s="18" t="str">
        <f>IF(_tag_month_all!R1998="","",_tag_month_all!R1998)</f>
        <v/>
      </c>
      <c r="U2001" s="17" t="str">
        <f>IF(_tag_month_all!S1998="","",_tag_month_all!S1998)</f>
        <v/>
      </c>
      <c r="X2001" s="17" t="str">
        <f>IF(_tag_month_all!T1998="","",_tag_month_all!T1998)</f>
        <v/>
      </c>
      <c r="Y2001" s="19" t="str">
        <f>IF(_tag_month_all!W1998="","",_tag_month_all!W1998)</f>
        <v/>
      </c>
      <c r="Z2001" s="19" t="str">
        <f>IF(_tag_month_all!X1998="","",_tag_month_all!X1998)</f>
        <v/>
      </c>
      <c r="AA2001" s="19" t="str">
        <f>IF(_tag_month_all!Y1998="","",_tag_month_all!Y1998)</f>
        <v/>
      </c>
      <c r="AB2001" s="19" t="str">
        <f>IF(_tag_month_all!Z1998="","",_tag_month_all!Z1998)</f>
        <v/>
      </c>
      <c r="AC2001" s="19" t="str">
        <f>IF(_tag_month_all!AA1998="","",_tag_month_all!AA1998)</f>
        <v/>
      </c>
      <c r="AD2001" s="19" t="str">
        <f>IF(_tag_month_all!AB1998="","",_tag_month_all!AB1998)</f>
        <v/>
      </c>
      <c r="AE2001" s="19" t="str">
        <f>IF(_tag_month_all!AC1998="","",_tag_month_all!AC1998)</f>
        <v/>
      </c>
      <c r="AF2001" s="19" t="str">
        <f>IF(_tag_month_all!AD1998="","",_tag_month_all!AD1998)</f>
        <v/>
      </c>
      <c r="AG2001" s="19" t="str">
        <f>IF(_tag_month_all!AE1998="","",_tag_month_all!AE1998)</f>
        <v/>
      </c>
      <c r="AH2001" s="19" t="str">
        <f>IF(_tag_month_all!AF1998="","",_tag_month_all!AF1998)</f>
        <v/>
      </c>
      <c r="AI2001" s="19" t="str">
        <f>IF(_tag_month_all!AG1998="","",_tag_month_all!AG1998)</f>
        <v/>
      </c>
      <c r="AJ2001" s="19" t="str">
        <f>IF(_tag_month_all!AH1998="","",_tag_month_all!AH1998)</f>
        <v/>
      </c>
      <c r="AK2001" s="19" t="str">
        <f>IF(_tag_month_all!AI1998="","",_tag_month_all!AI1998)</f>
        <v/>
      </c>
      <c r="AL2001" s="19" t="str">
        <f>IF(_tag_month_all!AJ1998="","",_tag_month_all!AJ1998)</f>
        <v/>
      </c>
    </row>
    <row r="2002" customHeight="1" spans="1:38">
      <c r="A2002" s="10" t="str">
        <f>IF(_tag_month_all!A1999="","",_tag_month_all!A1999)</f>
        <v/>
      </c>
      <c r="B2002" s="10" t="str">
        <f>IF(_tag_month_all!B1999="","",_tag_month_all!B1999)</f>
        <v/>
      </c>
      <c r="D2002" s="12" t="str">
        <f>IF(_tag_month_all!C1999="","",_tag_month_all!C1999)</f>
        <v/>
      </c>
      <c r="E2002" s="12" t="str">
        <f>IF(_tag_month_all!D1999="","",_tag_month_all!D1999)</f>
        <v/>
      </c>
      <c r="F2002" s="12" t="str">
        <f>IF(_tag_month_all!E1999="","",_tag_month_all!E1999)</f>
        <v/>
      </c>
      <c r="G2002" s="12" t="str">
        <f>IF(_tag_month_all!F1999="","",_tag_month_all!F1999)</f>
        <v/>
      </c>
      <c r="I2002" s="14" t="str">
        <f>IF(_tag_month_all!H1999="","",_tag_month_all!H1999)</f>
        <v/>
      </c>
      <c r="K2002" s="16" t="str">
        <f>IF(_tag_month_all!I1999="","",_tag_month_all!I1999)</f>
        <v/>
      </c>
      <c r="L2002" s="16" t="str">
        <f>IF(_tag_month_all!J1999="","",_tag_month_all!J1999)</f>
        <v/>
      </c>
      <c r="M2002" s="16" t="str">
        <f>IF(_tag_month_all!K1999="","",_tag_month_all!K1999)</f>
        <v/>
      </c>
      <c r="N2002" s="16" t="str">
        <f>IF(_tag_month_all!L1999="","",_tag_month_all!L1999)</f>
        <v/>
      </c>
      <c r="O2002" s="16" t="str">
        <f>IF(_tag_month_all!M1999="","",_tag_month_all!M1999)</f>
        <v/>
      </c>
      <c r="P2002" s="16" t="str">
        <f>IF(_tag_month_all!N1999="","",_tag_month_all!N1999)</f>
        <v/>
      </c>
      <c r="Q2002" s="17" t="str">
        <f>IF(_tag_month_all!O1999="","",_tag_month_all!O1999)</f>
        <v/>
      </c>
      <c r="R2002" s="17" t="str">
        <f>IF(_tag_month_all!P1999="","",_tag_month_all!P1999)</f>
        <v/>
      </c>
      <c r="S2002" s="17" t="str">
        <f>IF(_tag_month_all!Q1999="","",_tag_month_all!Q1999)</f>
        <v/>
      </c>
      <c r="T2002" s="18" t="str">
        <f>IF(_tag_month_all!R1999="","",_tag_month_all!R1999)</f>
        <v/>
      </c>
      <c r="U2002" s="17" t="str">
        <f>IF(_tag_month_all!S1999="","",_tag_month_all!S1999)</f>
        <v/>
      </c>
      <c r="X2002" s="17" t="str">
        <f>IF(_tag_month_all!T1999="","",_tag_month_all!T1999)</f>
        <v/>
      </c>
      <c r="Y2002" s="19" t="str">
        <f>IF(_tag_month_all!W1999="","",_tag_month_all!W1999)</f>
        <v/>
      </c>
      <c r="Z2002" s="19" t="str">
        <f>IF(_tag_month_all!X1999="","",_tag_month_all!X1999)</f>
        <v/>
      </c>
      <c r="AA2002" s="19" t="str">
        <f>IF(_tag_month_all!Y1999="","",_tag_month_all!Y1999)</f>
        <v/>
      </c>
      <c r="AB2002" s="19" t="str">
        <f>IF(_tag_month_all!Z1999="","",_tag_month_all!Z1999)</f>
        <v/>
      </c>
      <c r="AC2002" s="19" t="str">
        <f>IF(_tag_month_all!AA1999="","",_tag_month_all!AA1999)</f>
        <v/>
      </c>
      <c r="AD2002" s="19" t="str">
        <f>IF(_tag_month_all!AB1999="","",_tag_month_all!AB1999)</f>
        <v/>
      </c>
      <c r="AE2002" s="19" t="str">
        <f>IF(_tag_month_all!AC1999="","",_tag_month_all!AC1999)</f>
        <v/>
      </c>
      <c r="AF2002" s="19" t="str">
        <f>IF(_tag_month_all!AD1999="","",_tag_month_all!AD1999)</f>
        <v/>
      </c>
      <c r="AG2002" s="19" t="str">
        <f>IF(_tag_month_all!AE1999="","",_tag_month_all!AE1999)</f>
        <v/>
      </c>
      <c r="AH2002" s="19" t="str">
        <f>IF(_tag_month_all!AF1999="","",_tag_month_all!AF1999)</f>
        <v/>
      </c>
      <c r="AI2002" s="19" t="str">
        <f>IF(_tag_month_all!AG1999="","",_tag_month_all!AG1999)</f>
        <v/>
      </c>
      <c r="AJ2002" s="19" t="str">
        <f>IF(_tag_month_all!AH1999="","",_tag_month_all!AH1999)</f>
        <v/>
      </c>
      <c r="AK2002" s="19" t="str">
        <f>IF(_tag_month_all!AI1999="","",_tag_month_all!AI1999)</f>
        <v/>
      </c>
      <c r="AL2002" s="19" t="str">
        <f>IF(_tag_month_all!AJ1999="","",_tag_month_all!AJ1999)</f>
        <v/>
      </c>
    </row>
    <row r="2003" customHeight="1" spans="1:38">
      <c r="A2003" s="10" t="str">
        <f>IF(_tag_month_all!A2000="","",_tag_month_all!A2000)</f>
        <v/>
      </c>
      <c r="B2003" s="10" t="str">
        <f>IF(_tag_month_all!B2000="","",_tag_month_all!B2000)</f>
        <v/>
      </c>
      <c r="D2003" s="12" t="str">
        <f>IF(_tag_month_all!C2000="","",_tag_month_all!C2000)</f>
        <v/>
      </c>
      <c r="E2003" s="12" t="str">
        <f>IF(_tag_month_all!D2000="","",_tag_month_all!D2000)</f>
        <v/>
      </c>
      <c r="F2003" s="12" t="str">
        <f>IF(_tag_month_all!E2000="","",_tag_month_all!E2000)</f>
        <v/>
      </c>
      <c r="G2003" s="12" t="str">
        <f>IF(_tag_month_all!F2000="","",_tag_month_all!F2000)</f>
        <v/>
      </c>
      <c r="I2003" s="14" t="str">
        <f>IF(_tag_month_all!H2000="","",_tag_month_all!H2000)</f>
        <v/>
      </c>
      <c r="K2003" s="16" t="str">
        <f>IF(_tag_month_all!I2000="","",_tag_month_all!I2000)</f>
        <v/>
      </c>
      <c r="L2003" s="16" t="str">
        <f>IF(_tag_month_all!J2000="","",_tag_month_all!J2000)</f>
        <v/>
      </c>
      <c r="M2003" s="16" t="str">
        <f>IF(_tag_month_all!K2000="","",_tag_month_all!K2000)</f>
        <v/>
      </c>
      <c r="N2003" s="16" t="str">
        <f>IF(_tag_month_all!L2000="","",_tag_month_all!L2000)</f>
        <v/>
      </c>
      <c r="O2003" s="16" t="str">
        <f>IF(_tag_month_all!M2000="","",_tag_month_all!M2000)</f>
        <v/>
      </c>
      <c r="P2003" s="16" t="str">
        <f>IF(_tag_month_all!N2000="","",_tag_month_all!N2000)</f>
        <v/>
      </c>
      <c r="Q2003" s="17" t="str">
        <f>IF(_tag_month_all!O2000="","",_tag_month_all!O2000)</f>
        <v/>
      </c>
      <c r="R2003" s="17" t="str">
        <f>IF(_tag_month_all!P2000="","",_tag_month_all!P2000)</f>
        <v/>
      </c>
      <c r="S2003" s="17" t="str">
        <f>IF(_tag_month_all!Q2000="","",_tag_month_all!Q2000)</f>
        <v/>
      </c>
      <c r="T2003" s="18" t="str">
        <f>IF(_tag_month_all!R2000="","",_tag_month_all!R2000)</f>
        <v/>
      </c>
      <c r="U2003" s="17" t="str">
        <f>IF(_tag_month_all!S2000="","",_tag_month_all!S2000)</f>
        <v/>
      </c>
      <c r="X2003" s="17" t="str">
        <f>IF(_tag_month_all!T2000="","",_tag_month_all!T2000)</f>
        <v/>
      </c>
      <c r="Y2003" s="19" t="str">
        <f>IF(_tag_month_all!W2000="","",_tag_month_all!W2000)</f>
        <v/>
      </c>
      <c r="Z2003" s="19" t="str">
        <f>IF(_tag_month_all!X2000="","",_tag_month_all!X2000)</f>
        <v/>
      </c>
      <c r="AA2003" s="19" t="str">
        <f>IF(_tag_month_all!Y2000="","",_tag_month_all!Y2000)</f>
        <v/>
      </c>
      <c r="AB2003" s="19" t="str">
        <f>IF(_tag_month_all!Z2000="","",_tag_month_all!Z2000)</f>
        <v/>
      </c>
      <c r="AC2003" s="19" t="str">
        <f>IF(_tag_month_all!AA2000="","",_tag_month_all!AA2000)</f>
        <v/>
      </c>
      <c r="AD2003" s="19" t="str">
        <f>IF(_tag_month_all!AB2000="","",_tag_month_all!AB2000)</f>
        <v/>
      </c>
      <c r="AE2003" s="19" t="str">
        <f>IF(_tag_month_all!AC2000="","",_tag_month_all!AC2000)</f>
        <v/>
      </c>
      <c r="AF2003" s="19" t="str">
        <f>IF(_tag_month_all!AD2000="","",_tag_month_all!AD2000)</f>
        <v/>
      </c>
      <c r="AG2003" s="19" t="str">
        <f>IF(_tag_month_all!AE2000="","",_tag_month_all!AE2000)</f>
        <v/>
      </c>
      <c r="AH2003" s="19" t="str">
        <f>IF(_tag_month_all!AF2000="","",_tag_month_all!AF2000)</f>
        <v/>
      </c>
      <c r="AI2003" s="19" t="str">
        <f>IF(_tag_month_all!AG2000="","",_tag_month_all!AG2000)</f>
        <v/>
      </c>
      <c r="AJ2003" s="19" t="str">
        <f>IF(_tag_month_all!AH2000="","",_tag_month_all!AH2000)</f>
        <v/>
      </c>
      <c r="AK2003" s="19" t="str">
        <f>IF(_tag_month_all!AI2000="","",_tag_month_all!AI2000)</f>
        <v/>
      </c>
      <c r="AL2003" s="19" t="str">
        <f>IF(_tag_month_all!AJ2000="","",_tag_month_all!AJ2000)</f>
        <v/>
      </c>
    </row>
    <row r="2004" customHeight="1" spans="1:38">
      <c r="A2004" s="10" t="str">
        <f>IF(_tag_month_all!A2001="","",_tag_month_all!A2001)</f>
        <v/>
      </c>
      <c r="B2004" s="10" t="str">
        <f>IF(_tag_month_all!B2001="","",_tag_month_all!B2001)</f>
        <v/>
      </c>
      <c r="D2004" s="12" t="str">
        <f>IF(_tag_month_all!C2001="","",_tag_month_all!C2001)</f>
        <v/>
      </c>
      <c r="E2004" s="12" t="str">
        <f>IF(_tag_month_all!D2001="","",_tag_month_all!D2001)</f>
        <v/>
      </c>
      <c r="F2004" s="12" t="str">
        <f>IF(_tag_month_all!E2001="","",_tag_month_all!E2001)</f>
        <v/>
      </c>
      <c r="G2004" s="12" t="str">
        <f>IF(_tag_month_all!F2001="","",_tag_month_all!F2001)</f>
        <v/>
      </c>
      <c r="I2004" s="14" t="str">
        <f>IF(_tag_month_all!H2001="","",_tag_month_all!H2001)</f>
        <v/>
      </c>
      <c r="K2004" s="16" t="str">
        <f>IF(_tag_month_all!I2001="","",_tag_month_all!I2001)</f>
        <v/>
      </c>
      <c r="L2004" s="16" t="str">
        <f>IF(_tag_month_all!J2001="","",_tag_month_all!J2001)</f>
        <v/>
      </c>
      <c r="M2004" s="16" t="str">
        <f>IF(_tag_month_all!K2001="","",_tag_month_all!K2001)</f>
        <v/>
      </c>
      <c r="N2004" s="16" t="str">
        <f>IF(_tag_month_all!L2001="","",_tag_month_all!L2001)</f>
        <v/>
      </c>
      <c r="O2004" s="16" t="str">
        <f>IF(_tag_month_all!M2001="","",_tag_month_all!M2001)</f>
        <v/>
      </c>
      <c r="P2004" s="16" t="str">
        <f>IF(_tag_month_all!N2001="","",_tag_month_all!N2001)</f>
        <v/>
      </c>
      <c r="Q2004" s="17" t="str">
        <f>IF(_tag_month_all!O2001="","",_tag_month_all!O2001)</f>
        <v/>
      </c>
      <c r="R2004" s="17" t="str">
        <f>IF(_tag_month_all!P2001="","",_tag_month_all!P2001)</f>
        <v/>
      </c>
      <c r="S2004" s="17" t="str">
        <f>IF(_tag_month_all!Q2001="","",_tag_month_all!Q2001)</f>
        <v/>
      </c>
      <c r="T2004" s="18" t="str">
        <f>IF(_tag_month_all!R2001="","",_tag_month_all!R2001)</f>
        <v/>
      </c>
      <c r="U2004" s="17" t="str">
        <f>IF(_tag_month_all!S2001="","",_tag_month_all!S2001)</f>
        <v/>
      </c>
      <c r="X2004" s="17" t="str">
        <f>IF(_tag_month_all!T2001="","",_tag_month_all!T2001)</f>
        <v/>
      </c>
      <c r="Y2004" s="19" t="str">
        <f>IF(_tag_month_all!W2001="","",_tag_month_all!W2001)</f>
        <v/>
      </c>
      <c r="Z2004" s="19" t="str">
        <f>IF(_tag_month_all!X2001="","",_tag_month_all!X2001)</f>
        <v/>
      </c>
      <c r="AA2004" s="19" t="str">
        <f>IF(_tag_month_all!Y2001="","",_tag_month_all!Y2001)</f>
        <v/>
      </c>
      <c r="AB2004" s="19" t="str">
        <f>IF(_tag_month_all!Z2001="","",_tag_month_all!Z2001)</f>
        <v/>
      </c>
      <c r="AC2004" s="19" t="str">
        <f>IF(_tag_month_all!AA2001="","",_tag_month_all!AA2001)</f>
        <v/>
      </c>
      <c r="AD2004" s="19" t="str">
        <f>IF(_tag_month_all!AB2001="","",_tag_month_all!AB2001)</f>
        <v/>
      </c>
      <c r="AE2004" s="19" t="str">
        <f>IF(_tag_month_all!AC2001="","",_tag_month_all!AC2001)</f>
        <v/>
      </c>
      <c r="AF2004" s="19" t="str">
        <f>IF(_tag_month_all!AD2001="","",_tag_month_all!AD2001)</f>
        <v/>
      </c>
      <c r="AG2004" s="19" t="str">
        <f>IF(_tag_month_all!AE2001="","",_tag_month_all!AE2001)</f>
        <v/>
      </c>
      <c r="AH2004" s="19" t="str">
        <f>IF(_tag_month_all!AF2001="","",_tag_month_all!AF2001)</f>
        <v/>
      </c>
      <c r="AI2004" s="19" t="str">
        <f>IF(_tag_month_all!AG2001="","",_tag_month_all!AG2001)</f>
        <v/>
      </c>
      <c r="AJ2004" s="19" t="str">
        <f>IF(_tag_month_all!AH2001="","",_tag_month_all!AH2001)</f>
        <v/>
      </c>
      <c r="AK2004" s="19" t="str">
        <f>IF(_tag_month_all!AI2001="","",_tag_month_all!AI2001)</f>
        <v/>
      </c>
      <c r="AL2004" s="19" t="str">
        <f>IF(_tag_month_all!AJ2001="","",_tag_month_all!AJ2001)</f>
        <v/>
      </c>
    </row>
    <row r="2005" customHeight="1" spans="1:38">
      <c r="A2005" s="10" t="str">
        <f>IF(_tag_month_all!A2002="","",_tag_month_all!A2002)</f>
        <v/>
      </c>
      <c r="B2005" s="10" t="str">
        <f>IF(_tag_month_all!B2002="","",_tag_month_all!B2002)</f>
        <v/>
      </c>
      <c r="D2005" s="12" t="str">
        <f>IF(_tag_month_all!C2002="","",_tag_month_all!C2002)</f>
        <v/>
      </c>
      <c r="E2005" s="12" t="str">
        <f>IF(_tag_month_all!D2002="","",_tag_month_all!D2002)</f>
        <v/>
      </c>
      <c r="F2005" s="12" t="str">
        <f>IF(_tag_month_all!E2002="","",_tag_month_all!E2002)</f>
        <v/>
      </c>
      <c r="G2005" s="12" t="str">
        <f>IF(_tag_month_all!F2002="","",_tag_month_all!F2002)</f>
        <v/>
      </c>
      <c r="I2005" s="14" t="str">
        <f>IF(_tag_month_all!H2002="","",_tag_month_all!H2002)</f>
        <v/>
      </c>
      <c r="K2005" s="16" t="str">
        <f>IF(_tag_month_all!I2002="","",_tag_month_all!I2002)</f>
        <v/>
      </c>
      <c r="L2005" s="16" t="str">
        <f>IF(_tag_month_all!J2002="","",_tag_month_all!J2002)</f>
        <v/>
      </c>
      <c r="M2005" s="16" t="str">
        <f>IF(_tag_month_all!K2002="","",_tag_month_all!K2002)</f>
        <v/>
      </c>
      <c r="N2005" s="16" t="str">
        <f>IF(_tag_month_all!L2002="","",_tag_month_all!L2002)</f>
        <v/>
      </c>
      <c r="O2005" s="16" t="str">
        <f>IF(_tag_month_all!M2002="","",_tag_month_all!M2002)</f>
        <v/>
      </c>
      <c r="P2005" s="16" t="str">
        <f>IF(_tag_month_all!N2002="","",_tag_month_all!N2002)</f>
        <v/>
      </c>
      <c r="Q2005" s="17" t="str">
        <f>IF(_tag_month_all!O2002="","",_tag_month_all!O2002)</f>
        <v/>
      </c>
      <c r="R2005" s="17" t="str">
        <f>IF(_tag_month_all!P2002="","",_tag_month_all!P2002)</f>
        <v/>
      </c>
      <c r="S2005" s="17" t="str">
        <f>IF(_tag_month_all!Q2002="","",_tag_month_all!Q2002)</f>
        <v/>
      </c>
      <c r="T2005" s="18" t="str">
        <f>IF(_tag_month_all!R2002="","",_tag_month_all!R2002)</f>
        <v/>
      </c>
      <c r="U2005" s="17" t="str">
        <f>IF(_tag_month_all!S2002="","",_tag_month_all!S2002)</f>
        <v/>
      </c>
      <c r="X2005" s="17" t="str">
        <f>IF(_tag_month_all!T2002="","",_tag_month_all!T2002)</f>
        <v/>
      </c>
      <c r="Y2005" s="19" t="str">
        <f>IF(_tag_month_all!W2002="","",_tag_month_all!W2002)</f>
        <v/>
      </c>
      <c r="Z2005" s="19" t="str">
        <f>IF(_tag_month_all!X2002="","",_tag_month_all!X2002)</f>
        <v/>
      </c>
      <c r="AA2005" s="19" t="str">
        <f>IF(_tag_month_all!Y2002="","",_tag_month_all!Y2002)</f>
        <v/>
      </c>
      <c r="AB2005" s="19" t="str">
        <f>IF(_tag_month_all!Z2002="","",_tag_month_all!Z2002)</f>
        <v/>
      </c>
      <c r="AC2005" s="19" t="str">
        <f>IF(_tag_month_all!AA2002="","",_tag_month_all!AA2002)</f>
        <v/>
      </c>
      <c r="AD2005" s="19" t="str">
        <f>IF(_tag_month_all!AB2002="","",_tag_month_all!AB2002)</f>
        <v/>
      </c>
      <c r="AE2005" s="19" t="str">
        <f>IF(_tag_month_all!AC2002="","",_tag_month_all!AC2002)</f>
        <v/>
      </c>
      <c r="AF2005" s="19" t="str">
        <f>IF(_tag_month_all!AD2002="","",_tag_month_all!AD2002)</f>
        <v/>
      </c>
      <c r="AG2005" s="19" t="str">
        <f>IF(_tag_month_all!AE2002="","",_tag_month_all!AE2002)</f>
        <v/>
      </c>
      <c r="AH2005" s="19" t="str">
        <f>IF(_tag_month_all!AF2002="","",_tag_month_all!AF2002)</f>
        <v/>
      </c>
      <c r="AI2005" s="19" t="str">
        <f>IF(_tag_month_all!AG2002="","",_tag_month_all!AG2002)</f>
        <v/>
      </c>
      <c r="AJ2005" s="19" t="str">
        <f>IF(_tag_month_all!AH2002="","",_tag_month_all!AH2002)</f>
        <v/>
      </c>
      <c r="AK2005" s="19" t="str">
        <f>IF(_tag_month_all!AI2002="","",_tag_month_all!AI2002)</f>
        <v/>
      </c>
      <c r="AL2005" s="19" t="str">
        <f>IF(_tag_month_all!AJ2002="","",_tag_month_all!AJ2002)</f>
        <v/>
      </c>
    </row>
    <row r="2006" customHeight="1" spans="1:38">
      <c r="A2006" s="10" t="str">
        <f>IF(_tag_month_all!A2003="","",_tag_month_all!A2003)</f>
        <v/>
      </c>
      <c r="B2006" s="10" t="str">
        <f>IF(_tag_month_all!B2003="","",_tag_month_all!B2003)</f>
        <v/>
      </c>
      <c r="D2006" s="12" t="str">
        <f>IF(_tag_month_all!C2003="","",_tag_month_all!C2003)</f>
        <v/>
      </c>
      <c r="E2006" s="12" t="str">
        <f>IF(_tag_month_all!D2003="","",_tag_month_all!D2003)</f>
        <v/>
      </c>
      <c r="F2006" s="12" t="str">
        <f>IF(_tag_month_all!E2003="","",_tag_month_all!E2003)</f>
        <v/>
      </c>
      <c r="G2006" s="12" t="str">
        <f>IF(_tag_month_all!F2003="","",_tag_month_all!F2003)</f>
        <v/>
      </c>
      <c r="I2006" s="14" t="str">
        <f>IF(_tag_month_all!H2003="","",_tag_month_all!H2003)</f>
        <v/>
      </c>
      <c r="K2006" s="16" t="str">
        <f>IF(_tag_month_all!I2003="","",_tag_month_all!I2003)</f>
        <v/>
      </c>
      <c r="L2006" s="16" t="str">
        <f>IF(_tag_month_all!J2003="","",_tag_month_all!J2003)</f>
        <v/>
      </c>
      <c r="M2006" s="16" t="str">
        <f>IF(_tag_month_all!K2003="","",_tag_month_all!K2003)</f>
        <v/>
      </c>
      <c r="N2006" s="16" t="str">
        <f>IF(_tag_month_all!L2003="","",_tag_month_all!L2003)</f>
        <v/>
      </c>
      <c r="O2006" s="16" t="str">
        <f>IF(_tag_month_all!M2003="","",_tag_month_all!M2003)</f>
        <v/>
      </c>
      <c r="P2006" s="16" t="str">
        <f>IF(_tag_month_all!N2003="","",_tag_month_all!N2003)</f>
        <v/>
      </c>
      <c r="Q2006" s="17" t="str">
        <f>IF(_tag_month_all!O2003="","",_tag_month_all!O2003)</f>
        <v/>
      </c>
      <c r="R2006" s="17" t="str">
        <f>IF(_tag_month_all!P2003="","",_tag_month_all!P2003)</f>
        <v/>
      </c>
      <c r="S2006" s="17" t="str">
        <f>IF(_tag_month_all!Q2003="","",_tag_month_all!Q2003)</f>
        <v/>
      </c>
      <c r="T2006" s="18" t="str">
        <f>IF(_tag_month_all!R2003="","",_tag_month_all!R2003)</f>
        <v/>
      </c>
      <c r="U2006" s="17" t="str">
        <f>IF(_tag_month_all!S2003="","",_tag_month_all!S2003)</f>
        <v/>
      </c>
      <c r="X2006" s="17" t="str">
        <f>IF(_tag_month_all!T2003="","",_tag_month_all!T2003)</f>
        <v/>
      </c>
      <c r="Y2006" s="19" t="str">
        <f>IF(_tag_month_all!W2003="","",_tag_month_all!W2003)</f>
        <v/>
      </c>
      <c r="Z2006" s="19" t="str">
        <f>IF(_tag_month_all!X2003="","",_tag_month_all!X2003)</f>
        <v/>
      </c>
      <c r="AA2006" s="19" t="str">
        <f>IF(_tag_month_all!Y2003="","",_tag_month_all!Y2003)</f>
        <v/>
      </c>
      <c r="AB2006" s="19" t="str">
        <f>IF(_tag_month_all!Z2003="","",_tag_month_all!Z2003)</f>
        <v/>
      </c>
      <c r="AC2006" s="19" t="str">
        <f>IF(_tag_month_all!AA2003="","",_tag_month_all!AA2003)</f>
        <v/>
      </c>
      <c r="AD2006" s="19" t="str">
        <f>IF(_tag_month_all!AB2003="","",_tag_month_all!AB2003)</f>
        <v/>
      </c>
      <c r="AE2006" s="19" t="str">
        <f>IF(_tag_month_all!AC2003="","",_tag_month_all!AC2003)</f>
        <v/>
      </c>
      <c r="AF2006" s="19" t="str">
        <f>IF(_tag_month_all!AD2003="","",_tag_month_all!AD2003)</f>
        <v/>
      </c>
      <c r="AG2006" s="19" t="str">
        <f>IF(_tag_month_all!AE2003="","",_tag_month_all!AE2003)</f>
        <v/>
      </c>
      <c r="AH2006" s="19" t="str">
        <f>IF(_tag_month_all!AF2003="","",_tag_month_all!AF2003)</f>
        <v/>
      </c>
      <c r="AI2006" s="19" t="str">
        <f>IF(_tag_month_all!AG2003="","",_tag_month_all!AG2003)</f>
        <v/>
      </c>
      <c r="AJ2006" s="19" t="str">
        <f>IF(_tag_month_all!AH2003="","",_tag_month_all!AH2003)</f>
        <v/>
      </c>
      <c r="AK2006" s="19" t="str">
        <f>IF(_tag_month_all!AI2003="","",_tag_month_all!AI2003)</f>
        <v/>
      </c>
      <c r="AL2006" s="19" t="str">
        <f>IF(_tag_month_all!AJ2003="","",_tag_month_all!AJ2003)</f>
        <v/>
      </c>
    </row>
    <row r="2007" customHeight="1" spans="1:38">
      <c r="A2007" s="10" t="str">
        <f>IF(_tag_month_all!A2004="","",_tag_month_all!A2004)</f>
        <v/>
      </c>
      <c r="B2007" s="10" t="str">
        <f>IF(_tag_month_all!B2004="","",_tag_month_all!B2004)</f>
        <v/>
      </c>
      <c r="D2007" s="12" t="str">
        <f>IF(_tag_month_all!C2004="","",_tag_month_all!C2004)</f>
        <v/>
      </c>
      <c r="E2007" s="12" t="str">
        <f>IF(_tag_month_all!D2004="","",_tag_month_all!D2004)</f>
        <v/>
      </c>
      <c r="F2007" s="12" t="str">
        <f>IF(_tag_month_all!E2004="","",_tag_month_all!E2004)</f>
        <v/>
      </c>
      <c r="G2007" s="12" t="str">
        <f>IF(_tag_month_all!F2004="","",_tag_month_all!F2004)</f>
        <v/>
      </c>
      <c r="I2007" s="14" t="str">
        <f>IF(_tag_month_all!H2004="","",_tag_month_all!H2004)</f>
        <v/>
      </c>
      <c r="K2007" s="16" t="str">
        <f>IF(_tag_month_all!I2004="","",_tag_month_all!I2004)</f>
        <v/>
      </c>
      <c r="L2007" s="16" t="str">
        <f>IF(_tag_month_all!J2004="","",_tag_month_all!J2004)</f>
        <v/>
      </c>
      <c r="M2007" s="16" t="str">
        <f>IF(_tag_month_all!K2004="","",_tag_month_all!K2004)</f>
        <v/>
      </c>
      <c r="N2007" s="16" t="str">
        <f>IF(_tag_month_all!L2004="","",_tag_month_all!L2004)</f>
        <v/>
      </c>
      <c r="O2007" s="16" t="str">
        <f>IF(_tag_month_all!M2004="","",_tag_month_all!M2004)</f>
        <v/>
      </c>
      <c r="P2007" s="16" t="str">
        <f>IF(_tag_month_all!N2004="","",_tag_month_all!N2004)</f>
        <v/>
      </c>
      <c r="Q2007" s="17" t="str">
        <f>IF(_tag_month_all!O2004="","",_tag_month_all!O2004)</f>
        <v/>
      </c>
      <c r="R2007" s="17" t="str">
        <f>IF(_tag_month_all!P2004="","",_tag_month_all!P2004)</f>
        <v/>
      </c>
      <c r="S2007" s="17" t="str">
        <f>IF(_tag_month_all!Q2004="","",_tag_month_all!Q2004)</f>
        <v/>
      </c>
      <c r="T2007" s="18" t="str">
        <f>IF(_tag_month_all!R2004="","",_tag_month_all!R2004)</f>
        <v/>
      </c>
      <c r="U2007" s="17" t="str">
        <f>IF(_tag_month_all!S2004="","",_tag_month_all!S2004)</f>
        <v/>
      </c>
      <c r="X2007" s="17" t="str">
        <f>IF(_tag_month_all!T2004="","",_tag_month_all!T2004)</f>
        <v/>
      </c>
      <c r="Y2007" s="19" t="str">
        <f>IF(_tag_month_all!W2004="","",_tag_month_all!W2004)</f>
        <v/>
      </c>
      <c r="Z2007" s="19" t="str">
        <f>IF(_tag_month_all!X2004="","",_tag_month_all!X2004)</f>
        <v/>
      </c>
      <c r="AA2007" s="19" t="str">
        <f>IF(_tag_month_all!Y2004="","",_tag_month_all!Y2004)</f>
        <v/>
      </c>
      <c r="AB2007" s="19" t="str">
        <f>IF(_tag_month_all!Z2004="","",_tag_month_all!Z2004)</f>
        <v/>
      </c>
      <c r="AC2007" s="19" t="str">
        <f>IF(_tag_month_all!AA2004="","",_tag_month_all!AA2004)</f>
        <v/>
      </c>
      <c r="AD2007" s="19" t="str">
        <f>IF(_tag_month_all!AB2004="","",_tag_month_all!AB2004)</f>
        <v/>
      </c>
      <c r="AE2007" s="19" t="str">
        <f>IF(_tag_month_all!AC2004="","",_tag_month_all!AC2004)</f>
        <v/>
      </c>
      <c r="AF2007" s="19" t="str">
        <f>IF(_tag_month_all!AD2004="","",_tag_month_all!AD2004)</f>
        <v/>
      </c>
      <c r="AG2007" s="19" t="str">
        <f>IF(_tag_month_all!AE2004="","",_tag_month_all!AE2004)</f>
        <v/>
      </c>
      <c r="AH2007" s="19" t="str">
        <f>IF(_tag_month_all!AF2004="","",_tag_month_all!AF2004)</f>
        <v/>
      </c>
      <c r="AI2007" s="19" t="str">
        <f>IF(_tag_month_all!AG2004="","",_tag_month_all!AG2004)</f>
        <v/>
      </c>
      <c r="AJ2007" s="19" t="str">
        <f>IF(_tag_month_all!AH2004="","",_tag_month_all!AH2004)</f>
        <v/>
      </c>
      <c r="AK2007" s="19" t="str">
        <f>IF(_tag_month_all!AI2004="","",_tag_month_all!AI2004)</f>
        <v/>
      </c>
      <c r="AL2007" s="19" t="str">
        <f>IF(_tag_month_all!AJ2004="","",_tag_month_all!AJ2004)</f>
        <v/>
      </c>
    </row>
    <row r="2008" customHeight="1" spans="1:38">
      <c r="A2008" s="10" t="str">
        <f>IF(_tag_month_all!A2005="","",_tag_month_all!A2005)</f>
        <v/>
      </c>
      <c r="B2008" s="10" t="str">
        <f>IF(_tag_month_all!B2005="","",_tag_month_all!B2005)</f>
        <v/>
      </c>
      <c r="D2008" s="12" t="str">
        <f>IF(_tag_month_all!C2005="","",_tag_month_all!C2005)</f>
        <v/>
      </c>
      <c r="E2008" s="12" t="str">
        <f>IF(_tag_month_all!D2005="","",_tag_month_all!D2005)</f>
        <v/>
      </c>
      <c r="F2008" s="12" t="str">
        <f>IF(_tag_month_all!E2005="","",_tag_month_all!E2005)</f>
        <v/>
      </c>
      <c r="G2008" s="12" t="str">
        <f>IF(_tag_month_all!F2005="","",_tag_month_all!F2005)</f>
        <v/>
      </c>
      <c r="I2008" s="14" t="str">
        <f>IF(_tag_month_all!H2005="","",_tag_month_all!H2005)</f>
        <v/>
      </c>
      <c r="K2008" s="16" t="str">
        <f>IF(_tag_month_all!I2005="","",_tag_month_all!I2005)</f>
        <v/>
      </c>
      <c r="L2008" s="16" t="str">
        <f>IF(_tag_month_all!J2005="","",_tag_month_all!J2005)</f>
        <v/>
      </c>
      <c r="M2008" s="16" t="str">
        <f>IF(_tag_month_all!K2005="","",_tag_month_all!K2005)</f>
        <v/>
      </c>
      <c r="N2008" s="16" t="str">
        <f>IF(_tag_month_all!L2005="","",_tag_month_all!L2005)</f>
        <v/>
      </c>
      <c r="O2008" s="16" t="str">
        <f>IF(_tag_month_all!M2005="","",_tag_month_all!M2005)</f>
        <v/>
      </c>
      <c r="P2008" s="16" t="str">
        <f>IF(_tag_month_all!N2005="","",_tag_month_all!N2005)</f>
        <v/>
      </c>
      <c r="Q2008" s="17" t="str">
        <f>IF(_tag_month_all!O2005="","",_tag_month_all!O2005)</f>
        <v/>
      </c>
      <c r="R2008" s="17" t="str">
        <f>IF(_tag_month_all!P2005="","",_tag_month_all!P2005)</f>
        <v/>
      </c>
      <c r="S2008" s="17" t="str">
        <f>IF(_tag_month_all!Q2005="","",_tag_month_all!Q2005)</f>
        <v/>
      </c>
      <c r="T2008" s="18" t="str">
        <f>IF(_tag_month_all!R2005="","",_tag_month_all!R2005)</f>
        <v/>
      </c>
      <c r="U2008" s="17" t="str">
        <f>IF(_tag_month_all!S2005="","",_tag_month_all!S2005)</f>
        <v/>
      </c>
      <c r="X2008" s="17" t="str">
        <f>IF(_tag_month_all!T2005="","",_tag_month_all!T2005)</f>
        <v/>
      </c>
      <c r="Y2008" s="19" t="str">
        <f>IF(_tag_month_all!W2005="","",_tag_month_all!W2005)</f>
        <v/>
      </c>
      <c r="Z2008" s="19" t="str">
        <f>IF(_tag_month_all!X2005="","",_tag_month_all!X2005)</f>
        <v/>
      </c>
      <c r="AA2008" s="19" t="str">
        <f>IF(_tag_month_all!Y2005="","",_tag_month_all!Y2005)</f>
        <v/>
      </c>
      <c r="AB2008" s="19" t="str">
        <f>IF(_tag_month_all!Z2005="","",_tag_month_all!Z2005)</f>
        <v/>
      </c>
      <c r="AC2008" s="19" t="str">
        <f>IF(_tag_month_all!AA2005="","",_tag_month_all!AA2005)</f>
        <v/>
      </c>
      <c r="AD2008" s="19" t="str">
        <f>IF(_tag_month_all!AB2005="","",_tag_month_all!AB2005)</f>
        <v/>
      </c>
      <c r="AE2008" s="19" t="str">
        <f>IF(_tag_month_all!AC2005="","",_tag_month_all!AC2005)</f>
        <v/>
      </c>
      <c r="AF2008" s="19" t="str">
        <f>IF(_tag_month_all!AD2005="","",_tag_month_all!AD2005)</f>
        <v/>
      </c>
      <c r="AG2008" s="19" t="str">
        <f>IF(_tag_month_all!AE2005="","",_tag_month_all!AE2005)</f>
        <v/>
      </c>
      <c r="AH2008" s="19" t="str">
        <f>IF(_tag_month_all!AF2005="","",_tag_month_all!AF2005)</f>
        <v/>
      </c>
      <c r="AI2008" s="19" t="str">
        <f>IF(_tag_month_all!AG2005="","",_tag_month_all!AG2005)</f>
        <v/>
      </c>
      <c r="AJ2008" s="19" t="str">
        <f>IF(_tag_month_all!AH2005="","",_tag_month_all!AH2005)</f>
        <v/>
      </c>
      <c r="AK2008" s="19" t="str">
        <f>IF(_tag_month_all!AI2005="","",_tag_month_all!AI2005)</f>
        <v/>
      </c>
      <c r="AL2008" s="19" t="str">
        <f>IF(_tag_month_all!AJ2005="","",_tag_month_all!AJ2005)</f>
        <v/>
      </c>
    </row>
    <row r="2009" customHeight="1" spans="1:38">
      <c r="A2009" s="10" t="str">
        <f>IF(_tag_month_all!A2006="","",_tag_month_all!A2006)</f>
        <v/>
      </c>
      <c r="B2009" s="10" t="str">
        <f>IF(_tag_month_all!B2006="","",_tag_month_all!B2006)</f>
        <v/>
      </c>
      <c r="D2009" s="12" t="str">
        <f>IF(_tag_month_all!C2006="","",_tag_month_all!C2006)</f>
        <v/>
      </c>
      <c r="E2009" s="12" t="str">
        <f>IF(_tag_month_all!D2006="","",_tag_month_all!D2006)</f>
        <v/>
      </c>
      <c r="F2009" s="12" t="str">
        <f>IF(_tag_month_all!E2006="","",_tag_month_all!E2006)</f>
        <v/>
      </c>
      <c r="G2009" s="12" t="str">
        <f>IF(_tag_month_all!F2006="","",_tag_month_all!F2006)</f>
        <v/>
      </c>
      <c r="I2009" s="14" t="str">
        <f>IF(_tag_month_all!H2006="","",_tag_month_all!H2006)</f>
        <v/>
      </c>
      <c r="K2009" s="16" t="str">
        <f>IF(_tag_month_all!I2006="","",_tag_month_all!I2006)</f>
        <v/>
      </c>
      <c r="L2009" s="16" t="str">
        <f>IF(_tag_month_all!J2006="","",_tag_month_all!J2006)</f>
        <v/>
      </c>
      <c r="M2009" s="16" t="str">
        <f>IF(_tag_month_all!K2006="","",_tag_month_all!K2006)</f>
        <v/>
      </c>
      <c r="N2009" s="16" t="str">
        <f>IF(_tag_month_all!L2006="","",_tag_month_all!L2006)</f>
        <v/>
      </c>
      <c r="O2009" s="16" t="str">
        <f>IF(_tag_month_all!M2006="","",_tag_month_all!M2006)</f>
        <v/>
      </c>
      <c r="P2009" s="16" t="str">
        <f>IF(_tag_month_all!N2006="","",_tag_month_all!N2006)</f>
        <v/>
      </c>
      <c r="Q2009" s="17" t="str">
        <f>IF(_tag_month_all!O2006="","",_tag_month_all!O2006)</f>
        <v/>
      </c>
      <c r="R2009" s="17" t="str">
        <f>IF(_tag_month_all!P2006="","",_tag_month_all!P2006)</f>
        <v/>
      </c>
      <c r="S2009" s="17" t="str">
        <f>IF(_tag_month_all!Q2006="","",_tag_month_all!Q2006)</f>
        <v/>
      </c>
      <c r="T2009" s="18" t="str">
        <f>IF(_tag_month_all!R2006="","",_tag_month_all!R2006)</f>
        <v/>
      </c>
      <c r="U2009" s="17" t="str">
        <f>IF(_tag_month_all!S2006="","",_tag_month_all!S2006)</f>
        <v/>
      </c>
      <c r="X2009" s="17" t="str">
        <f>IF(_tag_month_all!T2006="","",_tag_month_all!T2006)</f>
        <v/>
      </c>
      <c r="Y2009" s="19" t="str">
        <f>IF(_tag_month_all!W2006="","",_tag_month_all!W2006)</f>
        <v/>
      </c>
      <c r="Z2009" s="19" t="str">
        <f>IF(_tag_month_all!X2006="","",_tag_month_all!X2006)</f>
        <v/>
      </c>
      <c r="AA2009" s="19" t="str">
        <f>IF(_tag_month_all!Y2006="","",_tag_month_all!Y2006)</f>
        <v/>
      </c>
      <c r="AB2009" s="19" t="str">
        <f>IF(_tag_month_all!Z2006="","",_tag_month_all!Z2006)</f>
        <v/>
      </c>
      <c r="AC2009" s="19" t="str">
        <f>IF(_tag_month_all!AA2006="","",_tag_month_all!AA2006)</f>
        <v/>
      </c>
      <c r="AD2009" s="19" t="str">
        <f>IF(_tag_month_all!AB2006="","",_tag_month_all!AB2006)</f>
        <v/>
      </c>
      <c r="AE2009" s="19" t="str">
        <f>IF(_tag_month_all!AC2006="","",_tag_month_all!AC2006)</f>
        <v/>
      </c>
      <c r="AF2009" s="19" t="str">
        <f>IF(_tag_month_all!AD2006="","",_tag_month_all!AD2006)</f>
        <v/>
      </c>
      <c r="AG2009" s="19" t="str">
        <f>IF(_tag_month_all!AE2006="","",_tag_month_all!AE2006)</f>
        <v/>
      </c>
      <c r="AH2009" s="19" t="str">
        <f>IF(_tag_month_all!AF2006="","",_tag_month_all!AF2006)</f>
        <v/>
      </c>
      <c r="AI2009" s="19" t="str">
        <f>IF(_tag_month_all!AG2006="","",_tag_month_all!AG2006)</f>
        <v/>
      </c>
      <c r="AJ2009" s="19" t="str">
        <f>IF(_tag_month_all!AH2006="","",_tag_month_all!AH2006)</f>
        <v/>
      </c>
      <c r="AK2009" s="19" t="str">
        <f>IF(_tag_month_all!AI2006="","",_tag_month_all!AI2006)</f>
        <v/>
      </c>
      <c r="AL2009" s="19" t="str">
        <f>IF(_tag_month_all!AJ2006="","",_tag_month_all!AJ2006)</f>
        <v/>
      </c>
    </row>
    <row r="2010" customHeight="1" spans="1:38">
      <c r="A2010" s="10" t="str">
        <f>IF(_tag_month_all!A2007="","",_tag_month_all!A2007)</f>
        <v/>
      </c>
      <c r="B2010" s="10" t="str">
        <f>IF(_tag_month_all!B2007="","",_tag_month_all!B2007)</f>
        <v/>
      </c>
      <c r="D2010" s="12" t="str">
        <f>IF(_tag_month_all!C2007="","",_tag_month_all!C2007)</f>
        <v/>
      </c>
      <c r="E2010" s="12" t="str">
        <f>IF(_tag_month_all!D2007="","",_tag_month_all!D2007)</f>
        <v/>
      </c>
      <c r="F2010" s="12" t="str">
        <f>IF(_tag_month_all!E2007="","",_tag_month_all!E2007)</f>
        <v/>
      </c>
      <c r="G2010" s="12" t="str">
        <f>IF(_tag_month_all!F2007="","",_tag_month_all!F2007)</f>
        <v/>
      </c>
      <c r="I2010" s="14" t="str">
        <f>IF(_tag_month_all!H2007="","",_tag_month_all!H2007)</f>
        <v/>
      </c>
      <c r="K2010" s="16" t="str">
        <f>IF(_tag_month_all!I2007="","",_tag_month_all!I2007)</f>
        <v/>
      </c>
      <c r="L2010" s="16" t="str">
        <f>IF(_tag_month_all!J2007="","",_tag_month_all!J2007)</f>
        <v/>
      </c>
      <c r="M2010" s="16" t="str">
        <f>IF(_tag_month_all!K2007="","",_tag_month_all!K2007)</f>
        <v/>
      </c>
      <c r="N2010" s="16" t="str">
        <f>IF(_tag_month_all!L2007="","",_tag_month_all!L2007)</f>
        <v/>
      </c>
      <c r="O2010" s="16" t="str">
        <f>IF(_tag_month_all!M2007="","",_tag_month_all!M2007)</f>
        <v/>
      </c>
      <c r="P2010" s="16" t="str">
        <f>IF(_tag_month_all!N2007="","",_tag_month_all!N2007)</f>
        <v/>
      </c>
      <c r="Q2010" s="17" t="str">
        <f>IF(_tag_month_all!O2007="","",_tag_month_all!O2007)</f>
        <v/>
      </c>
      <c r="R2010" s="17" t="str">
        <f>IF(_tag_month_all!P2007="","",_tag_month_all!P2007)</f>
        <v/>
      </c>
      <c r="S2010" s="17" t="str">
        <f>IF(_tag_month_all!Q2007="","",_tag_month_all!Q2007)</f>
        <v/>
      </c>
      <c r="T2010" s="18" t="str">
        <f>IF(_tag_month_all!R2007="","",_tag_month_all!R2007)</f>
        <v/>
      </c>
      <c r="U2010" s="17" t="str">
        <f>IF(_tag_month_all!S2007="","",_tag_month_all!S2007)</f>
        <v/>
      </c>
      <c r="X2010" s="17" t="str">
        <f>IF(_tag_month_all!T2007="","",_tag_month_all!T2007)</f>
        <v/>
      </c>
      <c r="Y2010" s="19" t="str">
        <f>IF(_tag_month_all!W2007="","",_tag_month_all!W2007)</f>
        <v/>
      </c>
      <c r="Z2010" s="19" t="str">
        <f>IF(_tag_month_all!X2007="","",_tag_month_all!X2007)</f>
        <v/>
      </c>
      <c r="AA2010" s="19" t="str">
        <f>IF(_tag_month_all!Y2007="","",_tag_month_all!Y2007)</f>
        <v/>
      </c>
      <c r="AB2010" s="19" t="str">
        <f>IF(_tag_month_all!Z2007="","",_tag_month_all!Z2007)</f>
        <v/>
      </c>
      <c r="AC2010" s="19" t="str">
        <f>IF(_tag_month_all!AA2007="","",_tag_month_all!AA2007)</f>
        <v/>
      </c>
      <c r="AD2010" s="19" t="str">
        <f>IF(_tag_month_all!AB2007="","",_tag_month_all!AB2007)</f>
        <v/>
      </c>
      <c r="AE2010" s="19" t="str">
        <f>IF(_tag_month_all!AC2007="","",_tag_month_all!AC2007)</f>
        <v/>
      </c>
      <c r="AF2010" s="19" t="str">
        <f>IF(_tag_month_all!AD2007="","",_tag_month_all!AD2007)</f>
        <v/>
      </c>
      <c r="AG2010" s="19" t="str">
        <f>IF(_tag_month_all!AE2007="","",_tag_month_all!AE2007)</f>
        <v/>
      </c>
      <c r="AH2010" s="19" t="str">
        <f>IF(_tag_month_all!AF2007="","",_tag_month_all!AF2007)</f>
        <v/>
      </c>
      <c r="AI2010" s="19" t="str">
        <f>IF(_tag_month_all!AG2007="","",_tag_month_all!AG2007)</f>
        <v/>
      </c>
      <c r="AJ2010" s="19" t="str">
        <f>IF(_tag_month_all!AH2007="","",_tag_month_all!AH2007)</f>
        <v/>
      </c>
      <c r="AK2010" s="19" t="str">
        <f>IF(_tag_month_all!AI2007="","",_tag_month_all!AI2007)</f>
        <v/>
      </c>
      <c r="AL2010" s="19" t="str">
        <f>IF(_tag_month_all!AJ2007="","",_tag_month_all!AJ2007)</f>
        <v/>
      </c>
    </row>
    <row r="2011" customHeight="1" spans="1:38">
      <c r="A2011" s="10" t="str">
        <f>IF(_tag_month_all!A2008="","",_tag_month_all!A2008)</f>
        <v/>
      </c>
      <c r="B2011" s="10" t="str">
        <f>IF(_tag_month_all!B2008="","",_tag_month_all!B2008)</f>
        <v/>
      </c>
      <c r="D2011" s="12" t="str">
        <f>IF(_tag_month_all!C2008="","",_tag_month_all!C2008)</f>
        <v/>
      </c>
      <c r="E2011" s="12" t="str">
        <f>IF(_tag_month_all!D2008="","",_tag_month_all!D2008)</f>
        <v/>
      </c>
      <c r="F2011" s="12" t="str">
        <f>IF(_tag_month_all!E2008="","",_tag_month_all!E2008)</f>
        <v/>
      </c>
      <c r="G2011" s="12" t="str">
        <f>IF(_tag_month_all!F2008="","",_tag_month_all!F2008)</f>
        <v/>
      </c>
      <c r="I2011" s="14" t="str">
        <f>IF(_tag_month_all!H2008="","",_tag_month_all!H2008)</f>
        <v/>
      </c>
      <c r="K2011" s="16" t="str">
        <f>IF(_tag_month_all!I2008="","",_tag_month_all!I2008)</f>
        <v/>
      </c>
      <c r="L2011" s="16" t="str">
        <f>IF(_tag_month_all!J2008="","",_tag_month_all!J2008)</f>
        <v/>
      </c>
      <c r="M2011" s="16" t="str">
        <f>IF(_tag_month_all!K2008="","",_tag_month_all!K2008)</f>
        <v/>
      </c>
      <c r="N2011" s="16" t="str">
        <f>IF(_tag_month_all!L2008="","",_tag_month_all!L2008)</f>
        <v/>
      </c>
      <c r="O2011" s="16" t="str">
        <f>IF(_tag_month_all!M2008="","",_tag_month_all!M2008)</f>
        <v/>
      </c>
      <c r="P2011" s="16" t="str">
        <f>IF(_tag_month_all!N2008="","",_tag_month_all!N2008)</f>
        <v/>
      </c>
      <c r="Q2011" s="17" t="str">
        <f>IF(_tag_month_all!O2008="","",_tag_month_all!O2008)</f>
        <v/>
      </c>
      <c r="R2011" s="17" t="str">
        <f>IF(_tag_month_all!P2008="","",_tag_month_all!P2008)</f>
        <v/>
      </c>
      <c r="S2011" s="17" t="str">
        <f>IF(_tag_month_all!Q2008="","",_tag_month_all!Q2008)</f>
        <v/>
      </c>
      <c r="T2011" s="18" t="str">
        <f>IF(_tag_month_all!R2008="","",_tag_month_all!R2008)</f>
        <v/>
      </c>
      <c r="U2011" s="17" t="str">
        <f>IF(_tag_month_all!S2008="","",_tag_month_all!S2008)</f>
        <v/>
      </c>
      <c r="X2011" s="17" t="str">
        <f>IF(_tag_month_all!T2008="","",_tag_month_all!T2008)</f>
        <v/>
      </c>
      <c r="Y2011" s="19" t="str">
        <f>IF(_tag_month_all!W2008="","",_tag_month_all!W2008)</f>
        <v/>
      </c>
      <c r="Z2011" s="19" t="str">
        <f>IF(_tag_month_all!X2008="","",_tag_month_all!X2008)</f>
        <v/>
      </c>
      <c r="AA2011" s="19" t="str">
        <f>IF(_tag_month_all!Y2008="","",_tag_month_all!Y2008)</f>
        <v/>
      </c>
      <c r="AB2011" s="19" t="str">
        <f>IF(_tag_month_all!Z2008="","",_tag_month_all!Z2008)</f>
        <v/>
      </c>
      <c r="AC2011" s="19" t="str">
        <f>IF(_tag_month_all!AA2008="","",_tag_month_all!AA2008)</f>
        <v/>
      </c>
      <c r="AD2011" s="19" t="str">
        <f>IF(_tag_month_all!AB2008="","",_tag_month_all!AB2008)</f>
        <v/>
      </c>
      <c r="AE2011" s="19" t="str">
        <f>IF(_tag_month_all!AC2008="","",_tag_month_all!AC2008)</f>
        <v/>
      </c>
      <c r="AF2011" s="19" t="str">
        <f>IF(_tag_month_all!AD2008="","",_tag_month_all!AD2008)</f>
        <v/>
      </c>
      <c r="AG2011" s="19" t="str">
        <f>IF(_tag_month_all!AE2008="","",_tag_month_all!AE2008)</f>
        <v/>
      </c>
      <c r="AH2011" s="19" t="str">
        <f>IF(_tag_month_all!AF2008="","",_tag_month_all!AF2008)</f>
        <v/>
      </c>
      <c r="AI2011" s="19" t="str">
        <f>IF(_tag_month_all!AG2008="","",_tag_month_all!AG2008)</f>
        <v/>
      </c>
      <c r="AJ2011" s="19" t="str">
        <f>IF(_tag_month_all!AH2008="","",_tag_month_all!AH2008)</f>
        <v/>
      </c>
      <c r="AK2011" s="19" t="str">
        <f>IF(_tag_month_all!AI2008="","",_tag_month_all!AI2008)</f>
        <v/>
      </c>
      <c r="AL2011" s="19" t="str">
        <f>IF(_tag_month_all!AJ2008="","",_tag_month_all!AJ2008)</f>
        <v/>
      </c>
    </row>
    <row r="2012" customHeight="1" spans="1:38">
      <c r="A2012" s="10" t="str">
        <f>IF(_tag_month_all!A2009="","",_tag_month_all!A2009)</f>
        <v/>
      </c>
      <c r="B2012" s="10" t="str">
        <f>IF(_tag_month_all!B2009="","",_tag_month_all!B2009)</f>
        <v/>
      </c>
      <c r="D2012" s="12" t="str">
        <f>IF(_tag_month_all!C2009="","",_tag_month_all!C2009)</f>
        <v/>
      </c>
      <c r="E2012" s="12" t="str">
        <f>IF(_tag_month_all!D2009="","",_tag_month_all!D2009)</f>
        <v/>
      </c>
      <c r="F2012" s="12" t="str">
        <f>IF(_tag_month_all!E2009="","",_tag_month_all!E2009)</f>
        <v/>
      </c>
      <c r="G2012" s="12" t="str">
        <f>IF(_tag_month_all!F2009="","",_tag_month_all!F2009)</f>
        <v/>
      </c>
      <c r="I2012" s="14" t="str">
        <f>IF(_tag_month_all!H2009="","",_tag_month_all!H2009)</f>
        <v/>
      </c>
      <c r="K2012" s="16" t="str">
        <f>IF(_tag_month_all!I2009="","",_tag_month_all!I2009)</f>
        <v/>
      </c>
      <c r="L2012" s="16" t="str">
        <f>IF(_tag_month_all!J2009="","",_tag_month_all!J2009)</f>
        <v/>
      </c>
      <c r="M2012" s="16" t="str">
        <f>IF(_tag_month_all!K2009="","",_tag_month_all!K2009)</f>
        <v/>
      </c>
      <c r="N2012" s="16" t="str">
        <f>IF(_tag_month_all!L2009="","",_tag_month_all!L2009)</f>
        <v/>
      </c>
      <c r="O2012" s="16" t="str">
        <f>IF(_tag_month_all!M2009="","",_tag_month_all!M2009)</f>
        <v/>
      </c>
      <c r="P2012" s="16" t="str">
        <f>IF(_tag_month_all!N2009="","",_tag_month_all!N2009)</f>
        <v/>
      </c>
      <c r="Q2012" s="17" t="str">
        <f>IF(_tag_month_all!O2009="","",_tag_month_all!O2009)</f>
        <v/>
      </c>
      <c r="R2012" s="17" t="str">
        <f>IF(_tag_month_all!P2009="","",_tag_month_all!P2009)</f>
        <v/>
      </c>
      <c r="S2012" s="17" t="str">
        <f>IF(_tag_month_all!Q2009="","",_tag_month_all!Q2009)</f>
        <v/>
      </c>
      <c r="T2012" s="18" t="str">
        <f>IF(_tag_month_all!R2009="","",_tag_month_all!R2009)</f>
        <v/>
      </c>
      <c r="U2012" s="17" t="str">
        <f>IF(_tag_month_all!S2009="","",_tag_month_all!S2009)</f>
        <v/>
      </c>
      <c r="X2012" s="17" t="str">
        <f>IF(_tag_month_all!T2009="","",_tag_month_all!T2009)</f>
        <v/>
      </c>
      <c r="Y2012" s="19" t="str">
        <f>IF(_tag_month_all!W2009="","",_tag_month_all!W2009)</f>
        <v/>
      </c>
      <c r="Z2012" s="19" t="str">
        <f>IF(_tag_month_all!X2009="","",_tag_month_all!X2009)</f>
        <v/>
      </c>
      <c r="AA2012" s="19" t="str">
        <f>IF(_tag_month_all!Y2009="","",_tag_month_all!Y2009)</f>
        <v/>
      </c>
      <c r="AB2012" s="19" t="str">
        <f>IF(_tag_month_all!Z2009="","",_tag_month_all!Z2009)</f>
        <v/>
      </c>
      <c r="AC2012" s="19" t="str">
        <f>IF(_tag_month_all!AA2009="","",_tag_month_all!AA2009)</f>
        <v/>
      </c>
      <c r="AD2012" s="19" t="str">
        <f>IF(_tag_month_all!AB2009="","",_tag_month_all!AB2009)</f>
        <v/>
      </c>
      <c r="AE2012" s="19" t="str">
        <f>IF(_tag_month_all!AC2009="","",_tag_month_all!AC2009)</f>
        <v/>
      </c>
      <c r="AF2012" s="19" t="str">
        <f>IF(_tag_month_all!AD2009="","",_tag_month_all!AD2009)</f>
        <v/>
      </c>
      <c r="AG2012" s="19" t="str">
        <f>IF(_tag_month_all!AE2009="","",_tag_month_all!AE2009)</f>
        <v/>
      </c>
      <c r="AH2012" s="19" t="str">
        <f>IF(_tag_month_all!AF2009="","",_tag_month_all!AF2009)</f>
        <v/>
      </c>
      <c r="AI2012" s="19" t="str">
        <f>IF(_tag_month_all!AG2009="","",_tag_month_all!AG2009)</f>
        <v/>
      </c>
      <c r="AJ2012" s="19" t="str">
        <f>IF(_tag_month_all!AH2009="","",_tag_month_all!AH2009)</f>
        <v/>
      </c>
      <c r="AK2012" s="19" t="str">
        <f>IF(_tag_month_all!AI2009="","",_tag_month_all!AI2009)</f>
        <v/>
      </c>
      <c r="AL2012" s="19" t="str">
        <f>IF(_tag_month_all!AJ2009="","",_tag_month_all!AJ2009)</f>
        <v/>
      </c>
    </row>
    <row r="2013" customHeight="1" spans="1:38">
      <c r="A2013" s="10" t="str">
        <f>IF(_tag_month_all!A2010="","",_tag_month_all!A2010)</f>
        <v/>
      </c>
      <c r="B2013" s="10" t="str">
        <f>IF(_tag_month_all!B2010="","",_tag_month_all!B2010)</f>
        <v/>
      </c>
      <c r="D2013" s="12" t="str">
        <f>IF(_tag_month_all!C2010="","",_tag_month_all!C2010)</f>
        <v/>
      </c>
      <c r="E2013" s="12" t="str">
        <f>IF(_tag_month_all!D2010="","",_tag_month_all!D2010)</f>
        <v/>
      </c>
      <c r="F2013" s="12" t="str">
        <f>IF(_tag_month_all!E2010="","",_tag_month_all!E2010)</f>
        <v/>
      </c>
      <c r="G2013" s="12" t="str">
        <f>IF(_tag_month_all!F2010="","",_tag_month_all!F2010)</f>
        <v/>
      </c>
      <c r="I2013" s="14" t="str">
        <f>IF(_tag_month_all!H2010="","",_tag_month_all!H2010)</f>
        <v/>
      </c>
      <c r="K2013" s="16" t="str">
        <f>IF(_tag_month_all!I2010="","",_tag_month_all!I2010)</f>
        <v/>
      </c>
      <c r="L2013" s="16" t="str">
        <f>IF(_tag_month_all!J2010="","",_tag_month_all!J2010)</f>
        <v/>
      </c>
      <c r="M2013" s="16" t="str">
        <f>IF(_tag_month_all!K2010="","",_tag_month_all!K2010)</f>
        <v/>
      </c>
      <c r="N2013" s="16" t="str">
        <f>IF(_tag_month_all!L2010="","",_tag_month_all!L2010)</f>
        <v/>
      </c>
      <c r="O2013" s="16" t="str">
        <f>IF(_tag_month_all!M2010="","",_tag_month_all!M2010)</f>
        <v/>
      </c>
      <c r="P2013" s="16" t="str">
        <f>IF(_tag_month_all!N2010="","",_tag_month_all!N2010)</f>
        <v/>
      </c>
      <c r="Q2013" s="17" t="str">
        <f>IF(_tag_month_all!O2010="","",_tag_month_all!O2010)</f>
        <v/>
      </c>
      <c r="R2013" s="17" t="str">
        <f>IF(_tag_month_all!P2010="","",_tag_month_all!P2010)</f>
        <v/>
      </c>
      <c r="S2013" s="17" t="str">
        <f>IF(_tag_month_all!Q2010="","",_tag_month_all!Q2010)</f>
        <v/>
      </c>
      <c r="T2013" s="18" t="str">
        <f>IF(_tag_month_all!R2010="","",_tag_month_all!R2010)</f>
        <v/>
      </c>
      <c r="U2013" s="17" t="str">
        <f>IF(_tag_month_all!S2010="","",_tag_month_all!S2010)</f>
        <v/>
      </c>
      <c r="X2013" s="17" t="str">
        <f>IF(_tag_month_all!T2010="","",_tag_month_all!T2010)</f>
        <v/>
      </c>
      <c r="Y2013" s="19" t="str">
        <f>IF(_tag_month_all!W2010="","",_tag_month_all!W2010)</f>
        <v/>
      </c>
      <c r="Z2013" s="19" t="str">
        <f>IF(_tag_month_all!X2010="","",_tag_month_all!X2010)</f>
        <v/>
      </c>
      <c r="AA2013" s="19" t="str">
        <f>IF(_tag_month_all!Y2010="","",_tag_month_all!Y2010)</f>
        <v/>
      </c>
      <c r="AB2013" s="19" t="str">
        <f>IF(_tag_month_all!Z2010="","",_tag_month_all!Z2010)</f>
        <v/>
      </c>
      <c r="AC2013" s="19" t="str">
        <f>IF(_tag_month_all!AA2010="","",_tag_month_all!AA2010)</f>
        <v/>
      </c>
      <c r="AD2013" s="19" t="str">
        <f>IF(_tag_month_all!AB2010="","",_tag_month_all!AB2010)</f>
        <v/>
      </c>
      <c r="AE2013" s="19" t="str">
        <f>IF(_tag_month_all!AC2010="","",_tag_month_all!AC2010)</f>
        <v/>
      </c>
      <c r="AF2013" s="19" t="str">
        <f>IF(_tag_month_all!AD2010="","",_tag_month_all!AD2010)</f>
        <v/>
      </c>
      <c r="AG2013" s="19" t="str">
        <f>IF(_tag_month_all!AE2010="","",_tag_month_all!AE2010)</f>
        <v/>
      </c>
      <c r="AH2013" s="19" t="str">
        <f>IF(_tag_month_all!AF2010="","",_tag_month_all!AF2010)</f>
        <v/>
      </c>
      <c r="AI2013" s="19" t="str">
        <f>IF(_tag_month_all!AG2010="","",_tag_month_all!AG2010)</f>
        <v/>
      </c>
      <c r="AJ2013" s="19" t="str">
        <f>IF(_tag_month_all!AH2010="","",_tag_month_all!AH2010)</f>
        <v/>
      </c>
      <c r="AK2013" s="19" t="str">
        <f>IF(_tag_month_all!AI2010="","",_tag_month_all!AI2010)</f>
        <v/>
      </c>
      <c r="AL2013" s="19" t="str">
        <f>IF(_tag_month_all!AJ2010="","",_tag_month_all!AJ2010)</f>
        <v/>
      </c>
    </row>
    <row r="2014" customHeight="1" spans="1:38">
      <c r="A2014" s="10" t="str">
        <f>IF(_tag_month_all!A2011="","",_tag_month_all!A2011)</f>
        <v/>
      </c>
      <c r="B2014" s="10" t="str">
        <f>IF(_tag_month_all!B2011="","",_tag_month_all!B2011)</f>
        <v/>
      </c>
      <c r="D2014" s="12" t="str">
        <f>IF(_tag_month_all!C2011="","",_tag_month_all!C2011)</f>
        <v/>
      </c>
      <c r="E2014" s="12" t="str">
        <f>IF(_tag_month_all!D2011="","",_tag_month_all!D2011)</f>
        <v/>
      </c>
      <c r="F2014" s="12" t="str">
        <f>IF(_tag_month_all!E2011="","",_tag_month_all!E2011)</f>
        <v/>
      </c>
      <c r="G2014" s="12" t="str">
        <f>IF(_tag_month_all!F2011="","",_tag_month_all!F2011)</f>
        <v/>
      </c>
      <c r="I2014" s="14" t="str">
        <f>IF(_tag_month_all!H2011="","",_tag_month_all!H2011)</f>
        <v/>
      </c>
      <c r="K2014" s="16" t="str">
        <f>IF(_tag_month_all!I2011="","",_tag_month_all!I2011)</f>
        <v/>
      </c>
      <c r="L2014" s="16" t="str">
        <f>IF(_tag_month_all!J2011="","",_tag_month_all!J2011)</f>
        <v/>
      </c>
      <c r="M2014" s="16" t="str">
        <f>IF(_tag_month_all!K2011="","",_tag_month_all!K2011)</f>
        <v/>
      </c>
      <c r="N2014" s="16" t="str">
        <f>IF(_tag_month_all!L2011="","",_tag_month_all!L2011)</f>
        <v/>
      </c>
      <c r="O2014" s="16" t="str">
        <f>IF(_tag_month_all!M2011="","",_tag_month_all!M2011)</f>
        <v/>
      </c>
      <c r="P2014" s="16" t="str">
        <f>IF(_tag_month_all!N2011="","",_tag_month_all!N2011)</f>
        <v/>
      </c>
      <c r="Q2014" s="17" t="str">
        <f>IF(_tag_month_all!O2011="","",_tag_month_all!O2011)</f>
        <v/>
      </c>
      <c r="R2014" s="17" t="str">
        <f>IF(_tag_month_all!P2011="","",_tag_month_all!P2011)</f>
        <v/>
      </c>
      <c r="S2014" s="17" t="str">
        <f>IF(_tag_month_all!Q2011="","",_tag_month_all!Q2011)</f>
        <v/>
      </c>
      <c r="T2014" s="18" t="str">
        <f>IF(_tag_month_all!R2011="","",_tag_month_all!R2011)</f>
        <v/>
      </c>
      <c r="U2014" s="17" t="str">
        <f>IF(_tag_month_all!S2011="","",_tag_month_all!S2011)</f>
        <v/>
      </c>
      <c r="X2014" s="17" t="str">
        <f>IF(_tag_month_all!T2011="","",_tag_month_all!T2011)</f>
        <v/>
      </c>
      <c r="Y2014" s="19" t="str">
        <f>IF(_tag_month_all!W2011="","",_tag_month_all!W2011)</f>
        <v/>
      </c>
      <c r="Z2014" s="19" t="str">
        <f>IF(_tag_month_all!X2011="","",_tag_month_all!X2011)</f>
        <v/>
      </c>
      <c r="AA2014" s="19" t="str">
        <f>IF(_tag_month_all!Y2011="","",_tag_month_all!Y2011)</f>
        <v/>
      </c>
      <c r="AB2014" s="19" t="str">
        <f>IF(_tag_month_all!Z2011="","",_tag_month_all!Z2011)</f>
        <v/>
      </c>
      <c r="AC2014" s="19" t="str">
        <f>IF(_tag_month_all!AA2011="","",_tag_month_all!AA2011)</f>
        <v/>
      </c>
      <c r="AD2014" s="19" t="str">
        <f>IF(_tag_month_all!AB2011="","",_tag_month_all!AB2011)</f>
        <v/>
      </c>
      <c r="AE2014" s="19" t="str">
        <f>IF(_tag_month_all!AC2011="","",_tag_month_all!AC2011)</f>
        <v/>
      </c>
      <c r="AF2014" s="19" t="str">
        <f>IF(_tag_month_all!AD2011="","",_tag_month_all!AD2011)</f>
        <v/>
      </c>
      <c r="AG2014" s="19" t="str">
        <f>IF(_tag_month_all!AE2011="","",_tag_month_all!AE2011)</f>
        <v/>
      </c>
      <c r="AH2014" s="19" t="str">
        <f>IF(_tag_month_all!AF2011="","",_tag_month_all!AF2011)</f>
        <v/>
      </c>
      <c r="AI2014" s="19" t="str">
        <f>IF(_tag_month_all!AG2011="","",_tag_month_all!AG2011)</f>
        <v/>
      </c>
      <c r="AJ2014" s="19" t="str">
        <f>IF(_tag_month_all!AH2011="","",_tag_month_all!AH2011)</f>
        <v/>
      </c>
      <c r="AK2014" s="19" t="str">
        <f>IF(_tag_month_all!AI2011="","",_tag_month_all!AI2011)</f>
        <v/>
      </c>
      <c r="AL2014" s="19" t="str">
        <f>IF(_tag_month_all!AJ2011="","",_tag_month_all!AJ2011)</f>
        <v/>
      </c>
    </row>
    <row r="2015" customHeight="1" spans="1:38">
      <c r="A2015" s="10" t="str">
        <f>IF(_tag_month_all!A2012="","",_tag_month_all!A2012)</f>
        <v/>
      </c>
      <c r="B2015" s="10" t="str">
        <f>IF(_tag_month_all!B2012="","",_tag_month_all!B2012)</f>
        <v/>
      </c>
      <c r="D2015" s="12" t="str">
        <f>IF(_tag_month_all!C2012="","",_tag_month_all!C2012)</f>
        <v/>
      </c>
      <c r="E2015" s="12" t="str">
        <f>IF(_tag_month_all!D2012="","",_tag_month_all!D2012)</f>
        <v/>
      </c>
      <c r="F2015" s="12" t="str">
        <f>IF(_tag_month_all!E2012="","",_tag_month_all!E2012)</f>
        <v/>
      </c>
      <c r="G2015" s="12" t="str">
        <f>IF(_tag_month_all!F2012="","",_tag_month_all!F2012)</f>
        <v/>
      </c>
      <c r="I2015" s="14" t="str">
        <f>IF(_tag_month_all!H2012="","",_tag_month_all!H2012)</f>
        <v/>
      </c>
      <c r="K2015" s="16" t="str">
        <f>IF(_tag_month_all!I2012="","",_tag_month_all!I2012)</f>
        <v/>
      </c>
      <c r="L2015" s="16" t="str">
        <f>IF(_tag_month_all!J2012="","",_tag_month_all!J2012)</f>
        <v/>
      </c>
      <c r="M2015" s="16" t="str">
        <f>IF(_tag_month_all!K2012="","",_tag_month_all!K2012)</f>
        <v/>
      </c>
      <c r="N2015" s="16" t="str">
        <f>IF(_tag_month_all!L2012="","",_tag_month_all!L2012)</f>
        <v/>
      </c>
      <c r="O2015" s="16" t="str">
        <f>IF(_tag_month_all!M2012="","",_tag_month_all!M2012)</f>
        <v/>
      </c>
      <c r="P2015" s="16" t="str">
        <f>IF(_tag_month_all!N2012="","",_tag_month_all!N2012)</f>
        <v/>
      </c>
      <c r="Q2015" s="17" t="str">
        <f>IF(_tag_month_all!O2012="","",_tag_month_all!O2012)</f>
        <v/>
      </c>
      <c r="R2015" s="17" t="str">
        <f>IF(_tag_month_all!P2012="","",_tag_month_all!P2012)</f>
        <v/>
      </c>
      <c r="S2015" s="17" t="str">
        <f>IF(_tag_month_all!Q2012="","",_tag_month_all!Q2012)</f>
        <v/>
      </c>
      <c r="T2015" s="18" t="str">
        <f>IF(_tag_month_all!R2012="","",_tag_month_all!R2012)</f>
        <v/>
      </c>
      <c r="U2015" s="17" t="str">
        <f>IF(_tag_month_all!S2012="","",_tag_month_all!S2012)</f>
        <v/>
      </c>
      <c r="X2015" s="17" t="str">
        <f>IF(_tag_month_all!T2012="","",_tag_month_all!T2012)</f>
        <v/>
      </c>
      <c r="Y2015" s="19" t="str">
        <f>IF(_tag_month_all!W2012="","",_tag_month_all!W2012)</f>
        <v/>
      </c>
      <c r="Z2015" s="19" t="str">
        <f>IF(_tag_month_all!X2012="","",_tag_month_all!X2012)</f>
        <v/>
      </c>
      <c r="AA2015" s="19" t="str">
        <f>IF(_tag_month_all!Y2012="","",_tag_month_all!Y2012)</f>
        <v/>
      </c>
      <c r="AB2015" s="19" t="str">
        <f>IF(_tag_month_all!Z2012="","",_tag_month_all!Z2012)</f>
        <v/>
      </c>
      <c r="AC2015" s="19" t="str">
        <f>IF(_tag_month_all!AA2012="","",_tag_month_all!AA2012)</f>
        <v/>
      </c>
      <c r="AD2015" s="19" t="str">
        <f>IF(_tag_month_all!AB2012="","",_tag_month_all!AB2012)</f>
        <v/>
      </c>
      <c r="AE2015" s="19" t="str">
        <f>IF(_tag_month_all!AC2012="","",_tag_month_all!AC2012)</f>
        <v/>
      </c>
      <c r="AF2015" s="19" t="str">
        <f>IF(_tag_month_all!AD2012="","",_tag_month_all!AD2012)</f>
        <v/>
      </c>
      <c r="AG2015" s="19" t="str">
        <f>IF(_tag_month_all!AE2012="","",_tag_month_all!AE2012)</f>
        <v/>
      </c>
      <c r="AH2015" s="19" t="str">
        <f>IF(_tag_month_all!AF2012="","",_tag_month_all!AF2012)</f>
        <v/>
      </c>
      <c r="AI2015" s="19" t="str">
        <f>IF(_tag_month_all!AG2012="","",_tag_month_all!AG2012)</f>
        <v/>
      </c>
      <c r="AJ2015" s="19" t="str">
        <f>IF(_tag_month_all!AH2012="","",_tag_month_all!AH2012)</f>
        <v/>
      </c>
      <c r="AK2015" s="19" t="str">
        <f>IF(_tag_month_all!AI2012="","",_tag_month_all!AI2012)</f>
        <v/>
      </c>
      <c r="AL2015" s="19" t="str">
        <f>IF(_tag_month_all!AJ2012="","",_tag_month_all!AJ2012)</f>
        <v/>
      </c>
    </row>
    <row r="2016" customHeight="1" spans="1:38">
      <c r="A2016" s="10" t="str">
        <f>IF(_tag_month_all!A2013="","",_tag_month_all!A2013)</f>
        <v/>
      </c>
      <c r="B2016" s="10" t="str">
        <f>IF(_tag_month_all!B2013="","",_tag_month_all!B2013)</f>
        <v/>
      </c>
      <c r="D2016" s="12" t="str">
        <f>IF(_tag_month_all!C2013="","",_tag_month_all!C2013)</f>
        <v/>
      </c>
      <c r="E2016" s="12" t="str">
        <f>IF(_tag_month_all!D2013="","",_tag_month_all!D2013)</f>
        <v/>
      </c>
      <c r="F2016" s="12" t="str">
        <f>IF(_tag_month_all!E2013="","",_tag_month_all!E2013)</f>
        <v/>
      </c>
      <c r="G2016" s="12" t="str">
        <f>IF(_tag_month_all!F2013="","",_tag_month_all!F2013)</f>
        <v/>
      </c>
      <c r="I2016" s="14" t="str">
        <f>IF(_tag_month_all!H2013="","",_tag_month_all!H2013)</f>
        <v/>
      </c>
      <c r="K2016" s="16" t="str">
        <f>IF(_tag_month_all!I2013="","",_tag_month_all!I2013)</f>
        <v/>
      </c>
      <c r="L2016" s="16" t="str">
        <f>IF(_tag_month_all!J2013="","",_tag_month_all!J2013)</f>
        <v/>
      </c>
      <c r="M2016" s="16" t="str">
        <f>IF(_tag_month_all!K2013="","",_tag_month_all!K2013)</f>
        <v/>
      </c>
      <c r="N2016" s="16" t="str">
        <f>IF(_tag_month_all!L2013="","",_tag_month_all!L2013)</f>
        <v/>
      </c>
      <c r="O2016" s="16" t="str">
        <f>IF(_tag_month_all!M2013="","",_tag_month_all!M2013)</f>
        <v/>
      </c>
      <c r="P2016" s="16" t="str">
        <f>IF(_tag_month_all!N2013="","",_tag_month_all!N2013)</f>
        <v/>
      </c>
      <c r="Q2016" s="17" t="str">
        <f>IF(_tag_month_all!O2013="","",_tag_month_all!O2013)</f>
        <v/>
      </c>
      <c r="R2016" s="17" t="str">
        <f>IF(_tag_month_all!P2013="","",_tag_month_all!P2013)</f>
        <v/>
      </c>
      <c r="S2016" s="17" t="str">
        <f>IF(_tag_month_all!Q2013="","",_tag_month_all!Q2013)</f>
        <v/>
      </c>
      <c r="T2016" s="18" t="str">
        <f>IF(_tag_month_all!R2013="","",_tag_month_all!R2013)</f>
        <v/>
      </c>
      <c r="U2016" s="17" t="str">
        <f>IF(_tag_month_all!S2013="","",_tag_month_all!S2013)</f>
        <v/>
      </c>
      <c r="X2016" s="17" t="str">
        <f>IF(_tag_month_all!T2013="","",_tag_month_all!T2013)</f>
        <v/>
      </c>
      <c r="Y2016" s="19" t="str">
        <f>IF(_tag_month_all!W2013="","",_tag_month_all!W2013)</f>
        <v/>
      </c>
      <c r="Z2016" s="19" t="str">
        <f>IF(_tag_month_all!X2013="","",_tag_month_all!X2013)</f>
        <v/>
      </c>
      <c r="AA2016" s="19" t="str">
        <f>IF(_tag_month_all!Y2013="","",_tag_month_all!Y2013)</f>
        <v/>
      </c>
      <c r="AB2016" s="19" t="str">
        <f>IF(_tag_month_all!Z2013="","",_tag_month_all!Z2013)</f>
        <v/>
      </c>
      <c r="AC2016" s="19" t="str">
        <f>IF(_tag_month_all!AA2013="","",_tag_month_all!AA2013)</f>
        <v/>
      </c>
      <c r="AD2016" s="19" t="str">
        <f>IF(_tag_month_all!AB2013="","",_tag_month_all!AB2013)</f>
        <v/>
      </c>
      <c r="AE2016" s="19" t="str">
        <f>IF(_tag_month_all!AC2013="","",_tag_month_all!AC2013)</f>
        <v/>
      </c>
      <c r="AF2016" s="19" t="str">
        <f>IF(_tag_month_all!AD2013="","",_tag_month_all!AD2013)</f>
        <v/>
      </c>
      <c r="AG2016" s="19" t="str">
        <f>IF(_tag_month_all!AE2013="","",_tag_month_all!AE2013)</f>
        <v/>
      </c>
      <c r="AH2016" s="19" t="str">
        <f>IF(_tag_month_all!AF2013="","",_tag_month_all!AF2013)</f>
        <v/>
      </c>
      <c r="AI2016" s="19" t="str">
        <f>IF(_tag_month_all!AG2013="","",_tag_month_all!AG2013)</f>
        <v/>
      </c>
      <c r="AJ2016" s="19" t="str">
        <f>IF(_tag_month_all!AH2013="","",_tag_month_all!AH2013)</f>
        <v/>
      </c>
      <c r="AK2016" s="19" t="str">
        <f>IF(_tag_month_all!AI2013="","",_tag_month_all!AI2013)</f>
        <v/>
      </c>
      <c r="AL2016" s="19" t="str">
        <f>IF(_tag_month_all!AJ2013="","",_tag_month_all!AJ2013)</f>
        <v/>
      </c>
    </row>
    <row r="2017" customHeight="1" spans="1:38">
      <c r="A2017" s="10" t="str">
        <f>IF(_tag_month_all!A2014="","",_tag_month_all!A2014)</f>
        <v/>
      </c>
      <c r="B2017" s="10" t="str">
        <f>IF(_tag_month_all!B2014="","",_tag_month_all!B2014)</f>
        <v/>
      </c>
      <c r="D2017" s="12" t="str">
        <f>IF(_tag_month_all!C2014="","",_tag_month_all!C2014)</f>
        <v/>
      </c>
      <c r="E2017" s="12" t="str">
        <f>IF(_tag_month_all!D2014="","",_tag_month_all!D2014)</f>
        <v/>
      </c>
      <c r="F2017" s="12" t="str">
        <f>IF(_tag_month_all!E2014="","",_tag_month_all!E2014)</f>
        <v/>
      </c>
      <c r="G2017" s="12" t="str">
        <f>IF(_tag_month_all!F2014="","",_tag_month_all!F2014)</f>
        <v/>
      </c>
      <c r="I2017" s="14" t="str">
        <f>IF(_tag_month_all!H2014="","",_tag_month_all!H2014)</f>
        <v/>
      </c>
      <c r="K2017" s="16" t="str">
        <f>IF(_tag_month_all!I2014="","",_tag_month_all!I2014)</f>
        <v/>
      </c>
      <c r="L2017" s="16" t="str">
        <f>IF(_tag_month_all!J2014="","",_tag_month_all!J2014)</f>
        <v/>
      </c>
      <c r="M2017" s="16" t="str">
        <f>IF(_tag_month_all!K2014="","",_tag_month_all!K2014)</f>
        <v/>
      </c>
      <c r="N2017" s="16" t="str">
        <f>IF(_tag_month_all!L2014="","",_tag_month_all!L2014)</f>
        <v/>
      </c>
      <c r="O2017" s="16" t="str">
        <f>IF(_tag_month_all!M2014="","",_tag_month_all!M2014)</f>
        <v/>
      </c>
      <c r="P2017" s="16" t="str">
        <f>IF(_tag_month_all!N2014="","",_tag_month_all!N2014)</f>
        <v/>
      </c>
      <c r="Q2017" s="17" t="str">
        <f>IF(_tag_month_all!O2014="","",_tag_month_all!O2014)</f>
        <v/>
      </c>
      <c r="R2017" s="17" t="str">
        <f>IF(_tag_month_all!P2014="","",_tag_month_all!P2014)</f>
        <v/>
      </c>
      <c r="S2017" s="17" t="str">
        <f>IF(_tag_month_all!Q2014="","",_tag_month_all!Q2014)</f>
        <v/>
      </c>
      <c r="T2017" s="18" t="str">
        <f>IF(_tag_month_all!R2014="","",_tag_month_all!R2014)</f>
        <v/>
      </c>
      <c r="U2017" s="17" t="str">
        <f>IF(_tag_month_all!S2014="","",_tag_month_all!S2014)</f>
        <v/>
      </c>
      <c r="X2017" s="17" t="str">
        <f>IF(_tag_month_all!T2014="","",_tag_month_all!T2014)</f>
        <v/>
      </c>
      <c r="Y2017" s="19" t="str">
        <f>IF(_tag_month_all!W2014="","",_tag_month_all!W2014)</f>
        <v/>
      </c>
      <c r="Z2017" s="19" t="str">
        <f>IF(_tag_month_all!X2014="","",_tag_month_all!X2014)</f>
        <v/>
      </c>
      <c r="AA2017" s="19" t="str">
        <f>IF(_tag_month_all!Y2014="","",_tag_month_all!Y2014)</f>
        <v/>
      </c>
      <c r="AB2017" s="19" t="str">
        <f>IF(_tag_month_all!Z2014="","",_tag_month_all!Z2014)</f>
        <v/>
      </c>
      <c r="AC2017" s="19" t="str">
        <f>IF(_tag_month_all!AA2014="","",_tag_month_all!AA2014)</f>
        <v/>
      </c>
      <c r="AD2017" s="19" t="str">
        <f>IF(_tag_month_all!AB2014="","",_tag_month_all!AB2014)</f>
        <v/>
      </c>
      <c r="AE2017" s="19" t="str">
        <f>IF(_tag_month_all!AC2014="","",_tag_month_all!AC2014)</f>
        <v/>
      </c>
      <c r="AF2017" s="19" t="str">
        <f>IF(_tag_month_all!AD2014="","",_tag_month_all!AD2014)</f>
        <v/>
      </c>
      <c r="AG2017" s="19" t="str">
        <f>IF(_tag_month_all!AE2014="","",_tag_month_all!AE2014)</f>
        <v/>
      </c>
      <c r="AH2017" s="19" t="str">
        <f>IF(_tag_month_all!AF2014="","",_tag_month_all!AF2014)</f>
        <v/>
      </c>
      <c r="AI2017" s="19" t="str">
        <f>IF(_tag_month_all!AG2014="","",_tag_month_all!AG2014)</f>
        <v/>
      </c>
      <c r="AJ2017" s="19" t="str">
        <f>IF(_tag_month_all!AH2014="","",_tag_month_all!AH2014)</f>
        <v/>
      </c>
      <c r="AK2017" s="19" t="str">
        <f>IF(_tag_month_all!AI2014="","",_tag_month_all!AI2014)</f>
        <v/>
      </c>
      <c r="AL2017" s="19" t="str">
        <f>IF(_tag_month_all!AJ2014="","",_tag_month_all!AJ2014)</f>
        <v/>
      </c>
    </row>
    <row r="2018" customHeight="1" spans="1:38">
      <c r="A2018" s="10" t="str">
        <f>IF(_tag_month_all!A2015="","",_tag_month_all!A2015)</f>
        <v/>
      </c>
      <c r="B2018" s="10" t="str">
        <f>IF(_tag_month_all!B2015="","",_tag_month_all!B2015)</f>
        <v/>
      </c>
      <c r="D2018" s="12" t="str">
        <f>IF(_tag_month_all!C2015="","",_tag_month_all!C2015)</f>
        <v/>
      </c>
      <c r="E2018" s="12" t="str">
        <f>IF(_tag_month_all!D2015="","",_tag_month_all!D2015)</f>
        <v/>
      </c>
      <c r="F2018" s="12" t="str">
        <f>IF(_tag_month_all!E2015="","",_tag_month_all!E2015)</f>
        <v/>
      </c>
      <c r="G2018" s="12" t="str">
        <f>IF(_tag_month_all!F2015="","",_tag_month_all!F2015)</f>
        <v/>
      </c>
      <c r="I2018" s="14" t="str">
        <f>IF(_tag_month_all!H2015="","",_tag_month_all!H2015)</f>
        <v/>
      </c>
      <c r="K2018" s="16" t="str">
        <f>IF(_tag_month_all!I2015="","",_tag_month_all!I2015)</f>
        <v/>
      </c>
      <c r="L2018" s="16" t="str">
        <f>IF(_tag_month_all!J2015="","",_tag_month_all!J2015)</f>
        <v/>
      </c>
      <c r="M2018" s="16" t="str">
        <f>IF(_tag_month_all!K2015="","",_tag_month_all!K2015)</f>
        <v/>
      </c>
      <c r="N2018" s="16" t="str">
        <f>IF(_tag_month_all!L2015="","",_tag_month_all!L2015)</f>
        <v/>
      </c>
      <c r="O2018" s="16" t="str">
        <f>IF(_tag_month_all!M2015="","",_tag_month_all!M2015)</f>
        <v/>
      </c>
      <c r="P2018" s="16" t="str">
        <f>IF(_tag_month_all!N2015="","",_tag_month_all!N2015)</f>
        <v/>
      </c>
      <c r="Q2018" s="17" t="str">
        <f>IF(_tag_month_all!O2015="","",_tag_month_all!O2015)</f>
        <v/>
      </c>
      <c r="R2018" s="17" t="str">
        <f>IF(_tag_month_all!P2015="","",_tag_month_all!P2015)</f>
        <v/>
      </c>
      <c r="S2018" s="17" t="str">
        <f>IF(_tag_month_all!Q2015="","",_tag_month_all!Q2015)</f>
        <v/>
      </c>
      <c r="T2018" s="18" t="str">
        <f>IF(_tag_month_all!R2015="","",_tag_month_all!R2015)</f>
        <v/>
      </c>
      <c r="U2018" s="17" t="str">
        <f>IF(_tag_month_all!S2015="","",_tag_month_all!S2015)</f>
        <v/>
      </c>
      <c r="X2018" s="17" t="str">
        <f>IF(_tag_month_all!T2015="","",_tag_month_all!T2015)</f>
        <v/>
      </c>
      <c r="Y2018" s="19" t="str">
        <f>IF(_tag_month_all!W2015="","",_tag_month_all!W2015)</f>
        <v/>
      </c>
      <c r="Z2018" s="19" t="str">
        <f>IF(_tag_month_all!X2015="","",_tag_month_all!X2015)</f>
        <v/>
      </c>
      <c r="AA2018" s="19" t="str">
        <f>IF(_tag_month_all!Y2015="","",_tag_month_all!Y2015)</f>
        <v/>
      </c>
      <c r="AB2018" s="19" t="str">
        <f>IF(_tag_month_all!Z2015="","",_tag_month_all!Z2015)</f>
        <v/>
      </c>
      <c r="AC2018" s="19" t="str">
        <f>IF(_tag_month_all!AA2015="","",_tag_month_all!AA2015)</f>
        <v/>
      </c>
      <c r="AD2018" s="19" t="str">
        <f>IF(_tag_month_all!AB2015="","",_tag_month_all!AB2015)</f>
        <v/>
      </c>
      <c r="AE2018" s="19" t="str">
        <f>IF(_tag_month_all!AC2015="","",_tag_month_all!AC2015)</f>
        <v/>
      </c>
      <c r="AF2018" s="19" t="str">
        <f>IF(_tag_month_all!AD2015="","",_tag_month_all!AD2015)</f>
        <v/>
      </c>
      <c r="AG2018" s="19" t="str">
        <f>IF(_tag_month_all!AE2015="","",_tag_month_all!AE2015)</f>
        <v/>
      </c>
      <c r="AH2018" s="19" t="str">
        <f>IF(_tag_month_all!AF2015="","",_tag_month_all!AF2015)</f>
        <v/>
      </c>
      <c r="AI2018" s="19" t="str">
        <f>IF(_tag_month_all!AG2015="","",_tag_month_all!AG2015)</f>
        <v/>
      </c>
      <c r="AJ2018" s="19" t="str">
        <f>IF(_tag_month_all!AH2015="","",_tag_month_all!AH2015)</f>
        <v/>
      </c>
      <c r="AK2018" s="19" t="str">
        <f>IF(_tag_month_all!AI2015="","",_tag_month_all!AI2015)</f>
        <v/>
      </c>
      <c r="AL2018" s="19" t="str">
        <f>IF(_tag_month_all!AJ2015="","",_tag_month_all!AJ2015)</f>
        <v/>
      </c>
    </row>
    <row r="2019" customHeight="1" spans="1:38">
      <c r="A2019" s="10" t="str">
        <f>IF(_tag_month_all!A2016="","",_tag_month_all!A2016)</f>
        <v/>
      </c>
      <c r="B2019" s="10" t="str">
        <f>IF(_tag_month_all!B2016="","",_tag_month_all!B2016)</f>
        <v/>
      </c>
      <c r="D2019" s="12" t="str">
        <f>IF(_tag_month_all!C2016="","",_tag_month_all!C2016)</f>
        <v/>
      </c>
      <c r="E2019" s="12" t="str">
        <f>IF(_tag_month_all!D2016="","",_tag_month_all!D2016)</f>
        <v/>
      </c>
      <c r="F2019" s="12" t="str">
        <f>IF(_tag_month_all!E2016="","",_tag_month_all!E2016)</f>
        <v/>
      </c>
      <c r="G2019" s="12" t="str">
        <f>IF(_tag_month_all!F2016="","",_tag_month_all!F2016)</f>
        <v/>
      </c>
      <c r="I2019" s="14" t="str">
        <f>IF(_tag_month_all!H2016="","",_tag_month_all!H2016)</f>
        <v/>
      </c>
      <c r="K2019" s="16" t="str">
        <f>IF(_tag_month_all!I2016="","",_tag_month_all!I2016)</f>
        <v/>
      </c>
      <c r="L2019" s="16" t="str">
        <f>IF(_tag_month_all!J2016="","",_tag_month_all!J2016)</f>
        <v/>
      </c>
      <c r="M2019" s="16" t="str">
        <f>IF(_tag_month_all!K2016="","",_tag_month_all!K2016)</f>
        <v/>
      </c>
      <c r="N2019" s="16" t="str">
        <f>IF(_tag_month_all!L2016="","",_tag_month_all!L2016)</f>
        <v/>
      </c>
      <c r="O2019" s="16" t="str">
        <f>IF(_tag_month_all!M2016="","",_tag_month_all!M2016)</f>
        <v/>
      </c>
      <c r="P2019" s="16" t="str">
        <f>IF(_tag_month_all!N2016="","",_tag_month_all!N2016)</f>
        <v/>
      </c>
      <c r="Q2019" s="17" t="str">
        <f>IF(_tag_month_all!O2016="","",_tag_month_all!O2016)</f>
        <v/>
      </c>
      <c r="R2019" s="17" t="str">
        <f>IF(_tag_month_all!P2016="","",_tag_month_all!P2016)</f>
        <v/>
      </c>
      <c r="S2019" s="17" t="str">
        <f>IF(_tag_month_all!Q2016="","",_tag_month_all!Q2016)</f>
        <v/>
      </c>
      <c r="T2019" s="18" t="str">
        <f>IF(_tag_month_all!R2016="","",_tag_month_all!R2016)</f>
        <v/>
      </c>
      <c r="U2019" s="17" t="str">
        <f>IF(_tag_month_all!S2016="","",_tag_month_all!S2016)</f>
        <v/>
      </c>
      <c r="X2019" s="17" t="str">
        <f>IF(_tag_month_all!T2016="","",_tag_month_all!T2016)</f>
        <v/>
      </c>
      <c r="Y2019" s="19" t="str">
        <f>IF(_tag_month_all!W2016="","",_tag_month_all!W2016)</f>
        <v/>
      </c>
      <c r="Z2019" s="19" t="str">
        <f>IF(_tag_month_all!X2016="","",_tag_month_all!X2016)</f>
        <v/>
      </c>
      <c r="AA2019" s="19" t="str">
        <f>IF(_tag_month_all!Y2016="","",_tag_month_all!Y2016)</f>
        <v/>
      </c>
      <c r="AB2019" s="19" t="str">
        <f>IF(_tag_month_all!Z2016="","",_tag_month_all!Z2016)</f>
        <v/>
      </c>
      <c r="AC2019" s="19" t="str">
        <f>IF(_tag_month_all!AA2016="","",_tag_month_all!AA2016)</f>
        <v/>
      </c>
      <c r="AD2019" s="19" t="str">
        <f>IF(_tag_month_all!AB2016="","",_tag_month_all!AB2016)</f>
        <v/>
      </c>
      <c r="AE2019" s="19" t="str">
        <f>IF(_tag_month_all!AC2016="","",_tag_month_all!AC2016)</f>
        <v/>
      </c>
      <c r="AF2019" s="19" t="str">
        <f>IF(_tag_month_all!AD2016="","",_tag_month_all!AD2016)</f>
        <v/>
      </c>
      <c r="AG2019" s="19" t="str">
        <f>IF(_tag_month_all!AE2016="","",_tag_month_all!AE2016)</f>
        <v/>
      </c>
      <c r="AH2019" s="19" t="str">
        <f>IF(_tag_month_all!AF2016="","",_tag_month_all!AF2016)</f>
        <v/>
      </c>
      <c r="AI2019" s="19" t="str">
        <f>IF(_tag_month_all!AG2016="","",_tag_month_all!AG2016)</f>
        <v/>
      </c>
      <c r="AJ2019" s="19" t="str">
        <f>IF(_tag_month_all!AH2016="","",_tag_month_all!AH2016)</f>
        <v/>
      </c>
      <c r="AK2019" s="19" t="str">
        <f>IF(_tag_month_all!AI2016="","",_tag_month_all!AI2016)</f>
        <v/>
      </c>
      <c r="AL2019" s="19" t="str">
        <f>IF(_tag_month_all!AJ2016="","",_tag_month_all!AJ2016)</f>
        <v/>
      </c>
    </row>
    <row r="2020" customHeight="1" spans="1:38">
      <c r="A2020" s="10" t="str">
        <f>IF(_tag_month_all!A2017="","",_tag_month_all!A2017)</f>
        <v/>
      </c>
      <c r="B2020" s="10" t="str">
        <f>IF(_tag_month_all!B2017="","",_tag_month_all!B2017)</f>
        <v/>
      </c>
      <c r="D2020" s="12" t="str">
        <f>IF(_tag_month_all!C2017="","",_tag_month_all!C2017)</f>
        <v/>
      </c>
      <c r="E2020" s="12" t="str">
        <f>IF(_tag_month_all!D2017="","",_tag_month_all!D2017)</f>
        <v/>
      </c>
      <c r="F2020" s="12" t="str">
        <f>IF(_tag_month_all!E2017="","",_tag_month_all!E2017)</f>
        <v/>
      </c>
      <c r="G2020" s="12" t="str">
        <f>IF(_tag_month_all!F2017="","",_tag_month_all!F2017)</f>
        <v/>
      </c>
      <c r="I2020" s="14" t="str">
        <f>IF(_tag_month_all!H2017="","",_tag_month_all!H2017)</f>
        <v/>
      </c>
      <c r="K2020" s="16" t="str">
        <f>IF(_tag_month_all!I2017="","",_tag_month_all!I2017)</f>
        <v/>
      </c>
      <c r="L2020" s="16" t="str">
        <f>IF(_tag_month_all!J2017="","",_tag_month_all!J2017)</f>
        <v/>
      </c>
      <c r="M2020" s="16" t="str">
        <f>IF(_tag_month_all!K2017="","",_tag_month_all!K2017)</f>
        <v/>
      </c>
      <c r="N2020" s="16" t="str">
        <f>IF(_tag_month_all!L2017="","",_tag_month_all!L2017)</f>
        <v/>
      </c>
      <c r="O2020" s="16" t="str">
        <f>IF(_tag_month_all!M2017="","",_tag_month_all!M2017)</f>
        <v/>
      </c>
      <c r="P2020" s="16" t="str">
        <f>IF(_tag_month_all!N2017="","",_tag_month_all!N2017)</f>
        <v/>
      </c>
      <c r="Q2020" s="17" t="str">
        <f>IF(_tag_month_all!O2017="","",_tag_month_all!O2017)</f>
        <v/>
      </c>
      <c r="R2020" s="17" t="str">
        <f>IF(_tag_month_all!P2017="","",_tag_month_all!P2017)</f>
        <v/>
      </c>
      <c r="S2020" s="17" t="str">
        <f>IF(_tag_month_all!Q2017="","",_tag_month_all!Q2017)</f>
        <v/>
      </c>
      <c r="T2020" s="18" t="str">
        <f>IF(_tag_month_all!R2017="","",_tag_month_all!R2017)</f>
        <v/>
      </c>
      <c r="U2020" s="17" t="str">
        <f>IF(_tag_month_all!S2017="","",_tag_month_all!S2017)</f>
        <v/>
      </c>
      <c r="X2020" s="17" t="str">
        <f>IF(_tag_month_all!T2017="","",_tag_month_all!T2017)</f>
        <v/>
      </c>
      <c r="Y2020" s="19" t="str">
        <f>IF(_tag_month_all!W2017="","",_tag_month_all!W2017)</f>
        <v/>
      </c>
      <c r="Z2020" s="19" t="str">
        <f>IF(_tag_month_all!X2017="","",_tag_month_all!X2017)</f>
        <v/>
      </c>
      <c r="AA2020" s="19" t="str">
        <f>IF(_tag_month_all!Y2017="","",_tag_month_all!Y2017)</f>
        <v/>
      </c>
      <c r="AB2020" s="19" t="str">
        <f>IF(_tag_month_all!Z2017="","",_tag_month_all!Z2017)</f>
        <v/>
      </c>
      <c r="AC2020" s="19" t="str">
        <f>IF(_tag_month_all!AA2017="","",_tag_month_all!AA2017)</f>
        <v/>
      </c>
      <c r="AD2020" s="19" t="str">
        <f>IF(_tag_month_all!AB2017="","",_tag_month_all!AB2017)</f>
        <v/>
      </c>
      <c r="AE2020" s="19" t="str">
        <f>IF(_tag_month_all!AC2017="","",_tag_month_all!AC2017)</f>
        <v/>
      </c>
      <c r="AF2020" s="19" t="str">
        <f>IF(_tag_month_all!AD2017="","",_tag_month_all!AD2017)</f>
        <v/>
      </c>
      <c r="AG2020" s="19" t="str">
        <f>IF(_tag_month_all!AE2017="","",_tag_month_all!AE2017)</f>
        <v/>
      </c>
      <c r="AH2020" s="19" t="str">
        <f>IF(_tag_month_all!AF2017="","",_tag_month_all!AF2017)</f>
        <v/>
      </c>
      <c r="AI2020" s="19" t="str">
        <f>IF(_tag_month_all!AG2017="","",_tag_month_all!AG2017)</f>
        <v/>
      </c>
      <c r="AJ2020" s="19" t="str">
        <f>IF(_tag_month_all!AH2017="","",_tag_month_all!AH2017)</f>
        <v/>
      </c>
      <c r="AK2020" s="19" t="str">
        <f>IF(_tag_month_all!AI2017="","",_tag_month_all!AI2017)</f>
        <v/>
      </c>
      <c r="AL2020" s="19" t="str">
        <f>IF(_tag_month_all!AJ2017="","",_tag_month_all!AJ2017)</f>
        <v/>
      </c>
    </row>
    <row r="2021" customHeight="1" spans="1:38">
      <c r="A2021" s="10" t="str">
        <f>IF(_tag_month_all!A2018="","",_tag_month_all!A2018)</f>
        <v/>
      </c>
      <c r="B2021" s="10" t="str">
        <f>IF(_tag_month_all!B2018="","",_tag_month_all!B2018)</f>
        <v/>
      </c>
      <c r="D2021" s="12" t="str">
        <f>IF(_tag_month_all!C2018="","",_tag_month_all!C2018)</f>
        <v/>
      </c>
      <c r="E2021" s="12" t="str">
        <f>IF(_tag_month_all!D2018="","",_tag_month_all!D2018)</f>
        <v/>
      </c>
      <c r="F2021" s="12" t="str">
        <f>IF(_tag_month_all!E2018="","",_tag_month_all!E2018)</f>
        <v/>
      </c>
      <c r="G2021" s="12" t="str">
        <f>IF(_tag_month_all!F2018="","",_tag_month_all!F2018)</f>
        <v/>
      </c>
      <c r="I2021" s="14" t="str">
        <f>IF(_tag_month_all!H2018="","",_tag_month_all!H2018)</f>
        <v/>
      </c>
      <c r="K2021" s="16" t="str">
        <f>IF(_tag_month_all!I2018="","",_tag_month_all!I2018)</f>
        <v/>
      </c>
      <c r="L2021" s="16" t="str">
        <f>IF(_tag_month_all!J2018="","",_tag_month_all!J2018)</f>
        <v/>
      </c>
      <c r="M2021" s="16" t="str">
        <f>IF(_tag_month_all!K2018="","",_tag_month_all!K2018)</f>
        <v/>
      </c>
      <c r="N2021" s="16" t="str">
        <f>IF(_tag_month_all!L2018="","",_tag_month_all!L2018)</f>
        <v/>
      </c>
      <c r="O2021" s="16" t="str">
        <f>IF(_tag_month_all!M2018="","",_tag_month_all!M2018)</f>
        <v/>
      </c>
      <c r="P2021" s="16" t="str">
        <f>IF(_tag_month_all!N2018="","",_tag_month_all!N2018)</f>
        <v/>
      </c>
      <c r="Q2021" s="17" t="str">
        <f>IF(_tag_month_all!O2018="","",_tag_month_all!O2018)</f>
        <v/>
      </c>
      <c r="R2021" s="17" t="str">
        <f>IF(_tag_month_all!P2018="","",_tag_month_all!P2018)</f>
        <v/>
      </c>
      <c r="S2021" s="17" t="str">
        <f>IF(_tag_month_all!Q2018="","",_tag_month_all!Q2018)</f>
        <v/>
      </c>
      <c r="T2021" s="18" t="str">
        <f>IF(_tag_month_all!R2018="","",_tag_month_all!R2018)</f>
        <v/>
      </c>
      <c r="U2021" s="17" t="str">
        <f>IF(_tag_month_all!S2018="","",_tag_month_all!S2018)</f>
        <v/>
      </c>
      <c r="X2021" s="17" t="str">
        <f>IF(_tag_month_all!T2018="","",_tag_month_all!T2018)</f>
        <v/>
      </c>
      <c r="Y2021" s="19" t="str">
        <f>IF(_tag_month_all!W2018="","",_tag_month_all!W2018)</f>
        <v/>
      </c>
      <c r="Z2021" s="19" t="str">
        <f>IF(_tag_month_all!X2018="","",_tag_month_all!X2018)</f>
        <v/>
      </c>
      <c r="AA2021" s="19" t="str">
        <f>IF(_tag_month_all!Y2018="","",_tag_month_all!Y2018)</f>
        <v/>
      </c>
      <c r="AB2021" s="19" t="str">
        <f>IF(_tag_month_all!Z2018="","",_tag_month_all!Z2018)</f>
        <v/>
      </c>
      <c r="AC2021" s="19" t="str">
        <f>IF(_tag_month_all!AA2018="","",_tag_month_all!AA2018)</f>
        <v/>
      </c>
      <c r="AD2021" s="19" t="str">
        <f>IF(_tag_month_all!AB2018="","",_tag_month_all!AB2018)</f>
        <v/>
      </c>
      <c r="AE2021" s="19" t="str">
        <f>IF(_tag_month_all!AC2018="","",_tag_month_all!AC2018)</f>
        <v/>
      </c>
      <c r="AF2021" s="19" t="str">
        <f>IF(_tag_month_all!AD2018="","",_tag_month_all!AD2018)</f>
        <v/>
      </c>
      <c r="AG2021" s="19" t="str">
        <f>IF(_tag_month_all!AE2018="","",_tag_month_all!AE2018)</f>
        <v/>
      </c>
      <c r="AH2021" s="19" t="str">
        <f>IF(_tag_month_all!AF2018="","",_tag_month_all!AF2018)</f>
        <v/>
      </c>
      <c r="AI2021" s="19" t="str">
        <f>IF(_tag_month_all!AG2018="","",_tag_month_all!AG2018)</f>
        <v/>
      </c>
      <c r="AJ2021" s="19" t="str">
        <f>IF(_tag_month_all!AH2018="","",_tag_month_all!AH2018)</f>
        <v/>
      </c>
      <c r="AK2021" s="19" t="str">
        <f>IF(_tag_month_all!AI2018="","",_tag_month_all!AI2018)</f>
        <v/>
      </c>
      <c r="AL2021" s="19" t="str">
        <f>IF(_tag_month_all!AJ2018="","",_tag_month_all!AJ2018)</f>
        <v/>
      </c>
    </row>
    <row r="2022" customHeight="1" spans="1:38">
      <c r="A2022" s="10" t="str">
        <f>IF(_tag_month_all!A2019="","",_tag_month_all!A2019)</f>
        <v/>
      </c>
      <c r="B2022" s="10" t="str">
        <f>IF(_tag_month_all!B2019="","",_tag_month_all!B2019)</f>
        <v/>
      </c>
      <c r="D2022" s="12" t="str">
        <f>IF(_tag_month_all!C2019="","",_tag_month_all!C2019)</f>
        <v/>
      </c>
      <c r="E2022" s="12" t="str">
        <f>IF(_tag_month_all!D2019="","",_tag_month_all!D2019)</f>
        <v/>
      </c>
      <c r="F2022" s="12" t="str">
        <f>IF(_tag_month_all!E2019="","",_tag_month_all!E2019)</f>
        <v/>
      </c>
      <c r="G2022" s="12" t="str">
        <f>IF(_tag_month_all!F2019="","",_tag_month_all!F2019)</f>
        <v/>
      </c>
      <c r="I2022" s="14" t="str">
        <f>IF(_tag_month_all!H2019="","",_tag_month_all!H2019)</f>
        <v/>
      </c>
      <c r="K2022" s="16" t="str">
        <f>IF(_tag_month_all!I2019="","",_tag_month_all!I2019)</f>
        <v/>
      </c>
      <c r="L2022" s="16" t="str">
        <f>IF(_tag_month_all!J2019="","",_tag_month_all!J2019)</f>
        <v/>
      </c>
      <c r="M2022" s="16" t="str">
        <f>IF(_tag_month_all!K2019="","",_tag_month_all!K2019)</f>
        <v/>
      </c>
      <c r="N2022" s="16" t="str">
        <f>IF(_tag_month_all!L2019="","",_tag_month_all!L2019)</f>
        <v/>
      </c>
      <c r="O2022" s="16" t="str">
        <f>IF(_tag_month_all!M2019="","",_tag_month_all!M2019)</f>
        <v/>
      </c>
      <c r="P2022" s="16" t="str">
        <f>IF(_tag_month_all!N2019="","",_tag_month_all!N2019)</f>
        <v/>
      </c>
      <c r="Q2022" s="17" t="str">
        <f>IF(_tag_month_all!O2019="","",_tag_month_all!O2019)</f>
        <v/>
      </c>
      <c r="R2022" s="17" t="str">
        <f>IF(_tag_month_all!P2019="","",_tag_month_all!P2019)</f>
        <v/>
      </c>
      <c r="S2022" s="17" t="str">
        <f>IF(_tag_month_all!Q2019="","",_tag_month_all!Q2019)</f>
        <v/>
      </c>
      <c r="T2022" s="18" t="str">
        <f>IF(_tag_month_all!R2019="","",_tag_month_all!R2019)</f>
        <v/>
      </c>
      <c r="U2022" s="17" t="str">
        <f>IF(_tag_month_all!S2019="","",_tag_month_all!S2019)</f>
        <v/>
      </c>
      <c r="X2022" s="17" t="str">
        <f>IF(_tag_month_all!T2019="","",_tag_month_all!T2019)</f>
        <v/>
      </c>
      <c r="Y2022" s="19" t="str">
        <f>IF(_tag_month_all!W2019="","",_tag_month_all!W2019)</f>
        <v/>
      </c>
      <c r="Z2022" s="19" t="str">
        <f>IF(_tag_month_all!X2019="","",_tag_month_all!X2019)</f>
        <v/>
      </c>
      <c r="AA2022" s="19" t="str">
        <f>IF(_tag_month_all!Y2019="","",_tag_month_all!Y2019)</f>
        <v/>
      </c>
      <c r="AB2022" s="19" t="str">
        <f>IF(_tag_month_all!Z2019="","",_tag_month_all!Z2019)</f>
        <v/>
      </c>
      <c r="AC2022" s="19" t="str">
        <f>IF(_tag_month_all!AA2019="","",_tag_month_all!AA2019)</f>
        <v/>
      </c>
      <c r="AD2022" s="19" t="str">
        <f>IF(_tag_month_all!AB2019="","",_tag_month_all!AB2019)</f>
        <v/>
      </c>
      <c r="AE2022" s="19" t="str">
        <f>IF(_tag_month_all!AC2019="","",_tag_month_all!AC2019)</f>
        <v/>
      </c>
      <c r="AF2022" s="19" t="str">
        <f>IF(_tag_month_all!AD2019="","",_tag_month_all!AD2019)</f>
        <v/>
      </c>
      <c r="AG2022" s="19" t="str">
        <f>IF(_tag_month_all!AE2019="","",_tag_month_all!AE2019)</f>
        <v/>
      </c>
      <c r="AH2022" s="19" t="str">
        <f>IF(_tag_month_all!AF2019="","",_tag_month_all!AF2019)</f>
        <v/>
      </c>
      <c r="AI2022" s="19" t="str">
        <f>IF(_tag_month_all!AG2019="","",_tag_month_all!AG2019)</f>
        <v/>
      </c>
      <c r="AJ2022" s="19" t="str">
        <f>IF(_tag_month_all!AH2019="","",_tag_month_all!AH2019)</f>
        <v/>
      </c>
      <c r="AK2022" s="19" t="str">
        <f>IF(_tag_month_all!AI2019="","",_tag_month_all!AI2019)</f>
        <v/>
      </c>
      <c r="AL2022" s="19" t="str">
        <f>IF(_tag_month_all!AJ2019="","",_tag_month_all!AJ2019)</f>
        <v/>
      </c>
    </row>
    <row r="2023" customHeight="1" spans="1:38">
      <c r="A2023" s="10" t="str">
        <f>IF(_tag_month_all!A2020="","",_tag_month_all!A2020)</f>
        <v/>
      </c>
      <c r="B2023" s="10" t="str">
        <f>IF(_tag_month_all!B2020="","",_tag_month_all!B2020)</f>
        <v/>
      </c>
      <c r="D2023" s="12" t="str">
        <f>IF(_tag_month_all!C2020="","",_tag_month_all!C2020)</f>
        <v/>
      </c>
      <c r="E2023" s="12" t="str">
        <f>IF(_tag_month_all!D2020="","",_tag_month_all!D2020)</f>
        <v/>
      </c>
      <c r="F2023" s="12" t="str">
        <f>IF(_tag_month_all!E2020="","",_tag_month_all!E2020)</f>
        <v/>
      </c>
      <c r="G2023" s="12" t="str">
        <f>IF(_tag_month_all!F2020="","",_tag_month_all!F2020)</f>
        <v/>
      </c>
      <c r="I2023" s="14" t="str">
        <f>IF(_tag_month_all!H2020="","",_tag_month_all!H2020)</f>
        <v/>
      </c>
      <c r="K2023" s="16" t="str">
        <f>IF(_tag_month_all!I2020="","",_tag_month_all!I2020)</f>
        <v/>
      </c>
      <c r="L2023" s="16" t="str">
        <f>IF(_tag_month_all!J2020="","",_tag_month_all!J2020)</f>
        <v/>
      </c>
      <c r="M2023" s="16" t="str">
        <f>IF(_tag_month_all!K2020="","",_tag_month_all!K2020)</f>
        <v/>
      </c>
      <c r="N2023" s="16" t="str">
        <f>IF(_tag_month_all!L2020="","",_tag_month_all!L2020)</f>
        <v/>
      </c>
      <c r="O2023" s="16" t="str">
        <f>IF(_tag_month_all!M2020="","",_tag_month_all!M2020)</f>
        <v/>
      </c>
      <c r="P2023" s="16" t="str">
        <f>IF(_tag_month_all!N2020="","",_tag_month_all!N2020)</f>
        <v/>
      </c>
      <c r="Q2023" s="17" t="str">
        <f>IF(_tag_month_all!O2020="","",_tag_month_all!O2020)</f>
        <v/>
      </c>
      <c r="R2023" s="17" t="str">
        <f>IF(_tag_month_all!P2020="","",_tag_month_all!P2020)</f>
        <v/>
      </c>
      <c r="S2023" s="17" t="str">
        <f>IF(_tag_month_all!Q2020="","",_tag_month_all!Q2020)</f>
        <v/>
      </c>
      <c r="T2023" s="18" t="str">
        <f>IF(_tag_month_all!R2020="","",_tag_month_all!R2020)</f>
        <v/>
      </c>
      <c r="U2023" s="17" t="str">
        <f>IF(_tag_month_all!S2020="","",_tag_month_all!S2020)</f>
        <v/>
      </c>
      <c r="X2023" s="17" t="str">
        <f>IF(_tag_month_all!T2020="","",_tag_month_all!T2020)</f>
        <v/>
      </c>
      <c r="Y2023" s="19" t="str">
        <f>IF(_tag_month_all!W2020="","",_tag_month_all!W2020)</f>
        <v/>
      </c>
      <c r="Z2023" s="19" t="str">
        <f>IF(_tag_month_all!X2020="","",_tag_month_all!X2020)</f>
        <v/>
      </c>
      <c r="AA2023" s="19" t="str">
        <f>IF(_tag_month_all!Y2020="","",_tag_month_all!Y2020)</f>
        <v/>
      </c>
      <c r="AB2023" s="19" t="str">
        <f>IF(_tag_month_all!Z2020="","",_tag_month_all!Z2020)</f>
        <v/>
      </c>
      <c r="AC2023" s="19" t="str">
        <f>IF(_tag_month_all!AA2020="","",_tag_month_all!AA2020)</f>
        <v/>
      </c>
      <c r="AD2023" s="19" t="str">
        <f>IF(_tag_month_all!AB2020="","",_tag_month_all!AB2020)</f>
        <v/>
      </c>
      <c r="AE2023" s="19" t="str">
        <f>IF(_tag_month_all!AC2020="","",_tag_month_all!AC2020)</f>
        <v/>
      </c>
      <c r="AF2023" s="19" t="str">
        <f>IF(_tag_month_all!AD2020="","",_tag_month_all!AD2020)</f>
        <v/>
      </c>
      <c r="AG2023" s="19" t="str">
        <f>IF(_tag_month_all!AE2020="","",_tag_month_all!AE2020)</f>
        <v/>
      </c>
      <c r="AH2023" s="19" t="str">
        <f>IF(_tag_month_all!AF2020="","",_tag_month_all!AF2020)</f>
        <v/>
      </c>
      <c r="AI2023" s="19" t="str">
        <f>IF(_tag_month_all!AG2020="","",_tag_month_all!AG2020)</f>
        <v/>
      </c>
      <c r="AJ2023" s="19" t="str">
        <f>IF(_tag_month_all!AH2020="","",_tag_month_all!AH2020)</f>
        <v/>
      </c>
      <c r="AK2023" s="19" t="str">
        <f>IF(_tag_month_all!AI2020="","",_tag_month_all!AI2020)</f>
        <v/>
      </c>
      <c r="AL2023" s="19" t="str">
        <f>IF(_tag_month_all!AJ2020="","",_tag_month_all!AJ2020)</f>
        <v/>
      </c>
    </row>
    <row r="2024" customHeight="1" spans="1:38">
      <c r="A2024" s="10" t="str">
        <f>IF(_tag_month_all!A2021="","",_tag_month_all!A2021)</f>
        <v/>
      </c>
      <c r="B2024" s="10" t="str">
        <f>IF(_tag_month_all!B2021="","",_tag_month_all!B2021)</f>
        <v/>
      </c>
      <c r="D2024" s="12" t="str">
        <f>IF(_tag_month_all!C2021="","",_tag_month_all!C2021)</f>
        <v/>
      </c>
      <c r="E2024" s="12" t="str">
        <f>IF(_tag_month_all!D2021="","",_tag_month_all!D2021)</f>
        <v/>
      </c>
      <c r="F2024" s="12" t="str">
        <f>IF(_tag_month_all!E2021="","",_tag_month_all!E2021)</f>
        <v/>
      </c>
      <c r="G2024" s="12" t="str">
        <f>IF(_tag_month_all!F2021="","",_tag_month_all!F2021)</f>
        <v/>
      </c>
      <c r="I2024" s="14" t="str">
        <f>IF(_tag_month_all!H2021="","",_tag_month_all!H2021)</f>
        <v/>
      </c>
      <c r="K2024" s="16" t="str">
        <f>IF(_tag_month_all!I2021="","",_tag_month_all!I2021)</f>
        <v/>
      </c>
      <c r="L2024" s="16" t="str">
        <f>IF(_tag_month_all!J2021="","",_tag_month_all!J2021)</f>
        <v/>
      </c>
      <c r="M2024" s="16" t="str">
        <f>IF(_tag_month_all!K2021="","",_tag_month_all!K2021)</f>
        <v/>
      </c>
      <c r="N2024" s="16" t="str">
        <f>IF(_tag_month_all!L2021="","",_tag_month_all!L2021)</f>
        <v/>
      </c>
      <c r="O2024" s="16" t="str">
        <f>IF(_tag_month_all!M2021="","",_tag_month_all!M2021)</f>
        <v/>
      </c>
      <c r="P2024" s="16" t="str">
        <f>IF(_tag_month_all!N2021="","",_tag_month_all!N2021)</f>
        <v/>
      </c>
      <c r="Q2024" s="17" t="str">
        <f>IF(_tag_month_all!O2021="","",_tag_month_all!O2021)</f>
        <v/>
      </c>
      <c r="R2024" s="17" t="str">
        <f>IF(_tag_month_all!P2021="","",_tag_month_all!P2021)</f>
        <v/>
      </c>
      <c r="S2024" s="17" t="str">
        <f>IF(_tag_month_all!Q2021="","",_tag_month_all!Q2021)</f>
        <v/>
      </c>
      <c r="T2024" s="18" t="str">
        <f>IF(_tag_month_all!R2021="","",_tag_month_all!R2021)</f>
        <v/>
      </c>
      <c r="U2024" s="17" t="str">
        <f>IF(_tag_month_all!S2021="","",_tag_month_all!S2021)</f>
        <v/>
      </c>
      <c r="X2024" s="17" t="str">
        <f>IF(_tag_month_all!T2021="","",_tag_month_all!T2021)</f>
        <v/>
      </c>
      <c r="Y2024" s="19" t="str">
        <f>IF(_tag_month_all!W2021="","",_tag_month_all!W2021)</f>
        <v/>
      </c>
      <c r="Z2024" s="19" t="str">
        <f>IF(_tag_month_all!X2021="","",_tag_month_all!X2021)</f>
        <v/>
      </c>
      <c r="AA2024" s="19" t="str">
        <f>IF(_tag_month_all!Y2021="","",_tag_month_all!Y2021)</f>
        <v/>
      </c>
      <c r="AB2024" s="19" t="str">
        <f>IF(_tag_month_all!Z2021="","",_tag_month_all!Z2021)</f>
        <v/>
      </c>
      <c r="AC2024" s="19" t="str">
        <f>IF(_tag_month_all!AA2021="","",_tag_month_all!AA2021)</f>
        <v/>
      </c>
      <c r="AD2024" s="19" t="str">
        <f>IF(_tag_month_all!AB2021="","",_tag_month_all!AB2021)</f>
        <v/>
      </c>
      <c r="AE2024" s="19" t="str">
        <f>IF(_tag_month_all!AC2021="","",_tag_month_all!AC2021)</f>
        <v/>
      </c>
      <c r="AF2024" s="19" t="str">
        <f>IF(_tag_month_all!AD2021="","",_tag_month_all!AD2021)</f>
        <v/>
      </c>
      <c r="AG2024" s="19" t="str">
        <f>IF(_tag_month_all!AE2021="","",_tag_month_all!AE2021)</f>
        <v/>
      </c>
      <c r="AH2024" s="19" t="str">
        <f>IF(_tag_month_all!AF2021="","",_tag_month_all!AF2021)</f>
        <v/>
      </c>
      <c r="AI2024" s="19" t="str">
        <f>IF(_tag_month_all!AG2021="","",_tag_month_all!AG2021)</f>
        <v/>
      </c>
      <c r="AJ2024" s="19" t="str">
        <f>IF(_tag_month_all!AH2021="","",_tag_month_all!AH2021)</f>
        <v/>
      </c>
      <c r="AK2024" s="19" t="str">
        <f>IF(_tag_month_all!AI2021="","",_tag_month_all!AI2021)</f>
        <v/>
      </c>
      <c r="AL2024" s="19" t="str">
        <f>IF(_tag_month_all!AJ2021="","",_tag_month_all!AJ2021)</f>
        <v/>
      </c>
    </row>
    <row r="2025" customHeight="1" spans="1:38">
      <c r="A2025" s="10" t="str">
        <f>IF(_tag_month_all!A2022="","",_tag_month_all!A2022)</f>
        <v/>
      </c>
      <c r="B2025" s="10" t="str">
        <f>IF(_tag_month_all!B2022="","",_tag_month_all!B2022)</f>
        <v/>
      </c>
      <c r="D2025" s="12" t="str">
        <f>IF(_tag_month_all!C2022="","",_tag_month_all!C2022)</f>
        <v/>
      </c>
      <c r="E2025" s="12" t="str">
        <f>IF(_tag_month_all!D2022="","",_tag_month_all!D2022)</f>
        <v/>
      </c>
      <c r="F2025" s="12" t="str">
        <f>IF(_tag_month_all!E2022="","",_tag_month_all!E2022)</f>
        <v/>
      </c>
      <c r="G2025" s="12" t="str">
        <f>IF(_tag_month_all!F2022="","",_tag_month_all!F2022)</f>
        <v/>
      </c>
      <c r="I2025" s="14" t="str">
        <f>IF(_tag_month_all!H2022="","",_tag_month_all!H2022)</f>
        <v/>
      </c>
      <c r="K2025" s="16" t="str">
        <f>IF(_tag_month_all!I2022="","",_tag_month_all!I2022)</f>
        <v/>
      </c>
      <c r="L2025" s="16" t="str">
        <f>IF(_tag_month_all!J2022="","",_tag_month_all!J2022)</f>
        <v/>
      </c>
      <c r="M2025" s="16" t="str">
        <f>IF(_tag_month_all!K2022="","",_tag_month_all!K2022)</f>
        <v/>
      </c>
      <c r="N2025" s="16" t="str">
        <f>IF(_tag_month_all!L2022="","",_tag_month_all!L2022)</f>
        <v/>
      </c>
      <c r="O2025" s="16" t="str">
        <f>IF(_tag_month_all!M2022="","",_tag_month_all!M2022)</f>
        <v/>
      </c>
      <c r="P2025" s="16" t="str">
        <f>IF(_tag_month_all!N2022="","",_tag_month_all!N2022)</f>
        <v/>
      </c>
      <c r="Q2025" s="17" t="str">
        <f>IF(_tag_month_all!O2022="","",_tag_month_all!O2022)</f>
        <v/>
      </c>
      <c r="R2025" s="17" t="str">
        <f>IF(_tag_month_all!P2022="","",_tag_month_all!P2022)</f>
        <v/>
      </c>
      <c r="S2025" s="17" t="str">
        <f>IF(_tag_month_all!Q2022="","",_tag_month_all!Q2022)</f>
        <v/>
      </c>
      <c r="T2025" s="18" t="str">
        <f>IF(_tag_month_all!R2022="","",_tag_month_all!R2022)</f>
        <v/>
      </c>
      <c r="U2025" s="17" t="str">
        <f>IF(_tag_month_all!S2022="","",_tag_month_all!S2022)</f>
        <v/>
      </c>
      <c r="X2025" s="17" t="str">
        <f>IF(_tag_month_all!T2022="","",_tag_month_all!T2022)</f>
        <v/>
      </c>
      <c r="Y2025" s="19" t="str">
        <f>IF(_tag_month_all!W2022="","",_tag_month_all!W2022)</f>
        <v/>
      </c>
      <c r="Z2025" s="19" t="str">
        <f>IF(_tag_month_all!X2022="","",_tag_month_all!X2022)</f>
        <v/>
      </c>
      <c r="AA2025" s="19" t="str">
        <f>IF(_tag_month_all!Y2022="","",_tag_month_all!Y2022)</f>
        <v/>
      </c>
      <c r="AB2025" s="19" t="str">
        <f>IF(_tag_month_all!Z2022="","",_tag_month_all!Z2022)</f>
        <v/>
      </c>
      <c r="AC2025" s="19" t="str">
        <f>IF(_tag_month_all!AA2022="","",_tag_month_all!AA2022)</f>
        <v/>
      </c>
      <c r="AD2025" s="19" t="str">
        <f>IF(_tag_month_all!AB2022="","",_tag_month_all!AB2022)</f>
        <v/>
      </c>
      <c r="AE2025" s="19" t="str">
        <f>IF(_tag_month_all!AC2022="","",_tag_month_all!AC2022)</f>
        <v/>
      </c>
      <c r="AF2025" s="19" t="str">
        <f>IF(_tag_month_all!AD2022="","",_tag_month_all!AD2022)</f>
        <v/>
      </c>
      <c r="AG2025" s="19" t="str">
        <f>IF(_tag_month_all!AE2022="","",_tag_month_all!AE2022)</f>
        <v/>
      </c>
      <c r="AH2025" s="19" t="str">
        <f>IF(_tag_month_all!AF2022="","",_tag_month_all!AF2022)</f>
        <v/>
      </c>
      <c r="AI2025" s="19" t="str">
        <f>IF(_tag_month_all!AG2022="","",_tag_month_all!AG2022)</f>
        <v/>
      </c>
      <c r="AJ2025" s="19" t="str">
        <f>IF(_tag_month_all!AH2022="","",_tag_month_all!AH2022)</f>
        <v/>
      </c>
      <c r="AK2025" s="19" t="str">
        <f>IF(_tag_month_all!AI2022="","",_tag_month_all!AI2022)</f>
        <v/>
      </c>
      <c r="AL2025" s="19" t="str">
        <f>IF(_tag_month_all!AJ2022="","",_tag_month_all!AJ2022)</f>
        <v/>
      </c>
    </row>
    <row r="2026" customHeight="1" spans="1:38">
      <c r="A2026" s="10" t="str">
        <f>IF(_tag_month_all!A2023="","",_tag_month_all!A2023)</f>
        <v/>
      </c>
      <c r="B2026" s="10" t="str">
        <f>IF(_tag_month_all!B2023="","",_tag_month_all!B2023)</f>
        <v/>
      </c>
      <c r="D2026" s="12" t="str">
        <f>IF(_tag_month_all!C2023="","",_tag_month_all!C2023)</f>
        <v/>
      </c>
      <c r="E2026" s="12" t="str">
        <f>IF(_tag_month_all!D2023="","",_tag_month_all!D2023)</f>
        <v/>
      </c>
      <c r="F2026" s="12" t="str">
        <f>IF(_tag_month_all!E2023="","",_tag_month_all!E2023)</f>
        <v/>
      </c>
      <c r="G2026" s="12" t="str">
        <f>IF(_tag_month_all!F2023="","",_tag_month_all!F2023)</f>
        <v/>
      </c>
      <c r="I2026" s="14" t="str">
        <f>IF(_tag_month_all!H2023="","",_tag_month_all!H2023)</f>
        <v/>
      </c>
      <c r="K2026" s="16" t="str">
        <f>IF(_tag_month_all!I2023="","",_tag_month_all!I2023)</f>
        <v/>
      </c>
      <c r="L2026" s="16" t="str">
        <f>IF(_tag_month_all!J2023="","",_tag_month_all!J2023)</f>
        <v/>
      </c>
      <c r="M2026" s="16" t="str">
        <f>IF(_tag_month_all!K2023="","",_tag_month_all!K2023)</f>
        <v/>
      </c>
      <c r="N2026" s="16" t="str">
        <f>IF(_tag_month_all!L2023="","",_tag_month_all!L2023)</f>
        <v/>
      </c>
      <c r="O2026" s="16" t="str">
        <f>IF(_tag_month_all!M2023="","",_tag_month_all!M2023)</f>
        <v/>
      </c>
      <c r="P2026" s="16" t="str">
        <f>IF(_tag_month_all!N2023="","",_tag_month_all!N2023)</f>
        <v/>
      </c>
      <c r="Q2026" s="17" t="str">
        <f>IF(_tag_month_all!O2023="","",_tag_month_all!O2023)</f>
        <v/>
      </c>
      <c r="R2026" s="17" t="str">
        <f>IF(_tag_month_all!P2023="","",_tag_month_all!P2023)</f>
        <v/>
      </c>
      <c r="S2026" s="17" t="str">
        <f>IF(_tag_month_all!Q2023="","",_tag_month_all!Q2023)</f>
        <v/>
      </c>
      <c r="T2026" s="18" t="str">
        <f>IF(_tag_month_all!R2023="","",_tag_month_all!R2023)</f>
        <v/>
      </c>
      <c r="U2026" s="17" t="str">
        <f>IF(_tag_month_all!S2023="","",_tag_month_all!S2023)</f>
        <v/>
      </c>
      <c r="X2026" s="17" t="str">
        <f>IF(_tag_month_all!T2023="","",_tag_month_all!T2023)</f>
        <v/>
      </c>
      <c r="Y2026" s="19" t="str">
        <f>IF(_tag_month_all!W2023="","",_tag_month_all!W2023)</f>
        <v/>
      </c>
      <c r="Z2026" s="19" t="str">
        <f>IF(_tag_month_all!X2023="","",_tag_month_all!X2023)</f>
        <v/>
      </c>
      <c r="AA2026" s="19" t="str">
        <f>IF(_tag_month_all!Y2023="","",_tag_month_all!Y2023)</f>
        <v/>
      </c>
      <c r="AB2026" s="19" t="str">
        <f>IF(_tag_month_all!Z2023="","",_tag_month_all!Z2023)</f>
        <v/>
      </c>
      <c r="AC2026" s="19" t="str">
        <f>IF(_tag_month_all!AA2023="","",_tag_month_all!AA2023)</f>
        <v/>
      </c>
      <c r="AD2026" s="19" t="str">
        <f>IF(_tag_month_all!AB2023="","",_tag_month_all!AB2023)</f>
        <v/>
      </c>
      <c r="AE2026" s="19" t="str">
        <f>IF(_tag_month_all!AC2023="","",_tag_month_all!AC2023)</f>
        <v/>
      </c>
      <c r="AF2026" s="19" t="str">
        <f>IF(_tag_month_all!AD2023="","",_tag_month_all!AD2023)</f>
        <v/>
      </c>
      <c r="AG2026" s="19" t="str">
        <f>IF(_tag_month_all!AE2023="","",_tag_month_all!AE2023)</f>
        <v/>
      </c>
      <c r="AH2026" s="19" t="str">
        <f>IF(_tag_month_all!AF2023="","",_tag_month_all!AF2023)</f>
        <v/>
      </c>
      <c r="AI2026" s="19" t="str">
        <f>IF(_tag_month_all!AG2023="","",_tag_month_all!AG2023)</f>
        <v/>
      </c>
      <c r="AJ2026" s="19" t="str">
        <f>IF(_tag_month_all!AH2023="","",_tag_month_all!AH2023)</f>
        <v/>
      </c>
      <c r="AK2026" s="19" t="str">
        <f>IF(_tag_month_all!AI2023="","",_tag_month_all!AI2023)</f>
        <v/>
      </c>
      <c r="AL2026" s="19" t="str">
        <f>IF(_tag_month_all!AJ2023="","",_tag_month_all!AJ2023)</f>
        <v/>
      </c>
    </row>
    <row r="2027" customHeight="1" spans="1:38">
      <c r="A2027" s="10" t="str">
        <f>IF(_tag_month_all!A2024="","",_tag_month_all!A2024)</f>
        <v/>
      </c>
      <c r="B2027" s="10" t="str">
        <f>IF(_tag_month_all!B2024="","",_tag_month_all!B2024)</f>
        <v/>
      </c>
      <c r="D2027" s="12" t="str">
        <f>IF(_tag_month_all!C2024="","",_tag_month_all!C2024)</f>
        <v/>
      </c>
      <c r="E2027" s="12" t="str">
        <f>IF(_tag_month_all!D2024="","",_tag_month_all!D2024)</f>
        <v/>
      </c>
      <c r="F2027" s="12" t="str">
        <f>IF(_tag_month_all!E2024="","",_tag_month_all!E2024)</f>
        <v/>
      </c>
      <c r="G2027" s="12" t="str">
        <f>IF(_tag_month_all!F2024="","",_tag_month_all!F2024)</f>
        <v/>
      </c>
      <c r="I2027" s="14" t="str">
        <f>IF(_tag_month_all!H2024="","",_tag_month_all!H2024)</f>
        <v/>
      </c>
      <c r="K2027" s="16" t="str">
        <f>IF(_tag_month_all!I2024="","",_tag_month_all!I2024)</f>
        <v/>
      </c>
      <c r="L2027" s="16" t="str">
        <f>IF(_tag_month_all!J2024="","",_tag_month_all!J2024)</f>
        <v/>
      </c>
      <c r="M2027" s="16" t="str">
        <f>IF(_tag_month_all!K2024="","",_tag_month_all!K2024)</f>
        <v/>
      </c>
      <c r="N2027" s="16" t="str">
        <f>IF(_tag_month_all!L2024="","",_tag_month_all!L2024)</f>
        <v/>
      </c>
      <c r="O2027" s="16" t="str">
        <f>IF(_tag_month_all!M2024="","",_tag_month_all!M2024)</f>
        <v/>
      </c>
      <c r="P2027" s="16" t="str">
        <f>IF(_tag_month_all!N2024="","",_tag_month_all!N2024)</f>
        <v/>
      </c>
      <c r="Q2027" s="17" t="str">
        <f>IF(_tag_month_all!O2024="","",_tag_month_all!O2024)</f>
        <v/>
      </c>
      <c r="R2027" s="17" t="str">
        <f>IF(_tag_month_all!P2024="","",_tag_month_all!P2024)</f>
        <v/>
      </c>
      <c r="S2027" s="17" t="str">
        <f>IF(_tag_month_all!Q2024="","",_tag_month_all!Q2024)</f>
        <v/>
      </c>
      <c r="T2027" s="18" t="str">
        <f>IF(_tag_month_all!R2024="","",_tag_month_all!R2024)</f>
        <v/>
      </c>
      <c r="U2027" s="17" t="str">
        <f>IF(_tag_month_all!S2024="","",_tag_month_all!S2024)</f>
        <v/>
      </c>
      <c r="X2027" s="17" t="str">
        <f>IF(_tag_month_all!T2024="","",_tag_month_all!T2024)</f>
        <v/>
      </c>
      <c r="Y2027" s="19" t="str">
        <f>IF(_tag_month_all!W2024="","",_tag_month_all!W2024)</f>
        <v/>
      </c>
      <c r="Z2027" s="19" t="str">
        <f>IF(_tag_month_all!X2024="","",_tag_month_all!X2024)</f>
        <v/>
      </c>
      <c r="AA2027" s="19" t="str">
        <f>IF(_tag_month_all!Y2024="","",_tag_month_all!Y2024)</f>
        <v/>
      </c>
      <c r="AB2027" s="19" t="str">
        <f>IF(_tag_month_all!Z2024="","",_tag_month_all!Z2024)</f>
        <v/>
      </c>
      <c r="AC2027" s="19" t="str">
        <f>IF(_tag_month_all!AA2024="","",_tag_month_all!AA2024)</f>
        <v/>
      </c>
      <c r="AD2027" s="19" t="str">
        <f>IF(_tag_month_all!AB2024="","",_tag_month_all!AB2024)</f>
        <v/>
      </c>
      <c r="AE2027" s="19" t="str">
        <f>IF(_tag_month_all!AC2024="","",_tag_month_all!AC2024)</f>
        <v/>
      </c>
      <c r="AF2027" s="19" t="str">
        <f>IF(_tag_month_all!AD2024="","",_tag_month_all!AD2024)</f>
        <v/>
      </c>
      <c r="AG2027" s="19" t="str">
        <f>IF(_tag_month_all!AE2024="","",_tag_month_all!AE2024)</f>
        <v/>
      </c>
      <c r="AH2027" s="19" t="str">
        <f>IF(_tag_month_all!AF2024="","",_tag_month_all!AF2024)</f>
        <v/>
      </c>
      <c r="AI2027" s="19" t="str">
        <f>IF(_tag_month_all!AG2024="","",_tag_month_all!AG2024)</f>
        <v/>
      </c>
      <c r="AJ2027" s="19" t="str">
        <f>IF(_tag_month_all!AH2024="","",_tag_month_all!AH2024)</f>
        <v/>
      </c>
      <c r="AK2027" s="19" t="str">
        <f>IF(_tag_month_all!AI2024="","",_tag_month_all!AI2024)</f>
        <v/>
      </c>
      <c r="AL2027" s="19" t="str">
        <f>IF(_tag_month_all!AJ2024="","",_tag_month_all!AJ2024)</f>
        <v/>
      </c>
    </row>
    <row r="2028" customHeight="1" spans="1:38">
      <c r="A2028" s="10" t="str">
        <f>IF(_tag_month_all!A2025="","",_tag_month_all!A2025)</f>
        <v/>
      </c>
      <c r="B2028" s="10" t="str">
        <f>IF(_tag_month_all!B2025="","",_tag_month_all!B2025)</f>
        <v/>
      </c>
      <c r="D2028" s="12" t="str">
        <f>IF(_tag_month_all!C2025="","",_tag_month_all!C2025)</f>
        <v/>
      </c>
      <c r="E2028" s="12" t="str">
        <f>IF(_tag_month_all!D2025="","",_tag_month_all!D2025)</f>
        <v/>
      </c>
      <c r="F2028" s="12" t="str">
        <f>IF(_tag_month_all!E2025="","",_tag_month_all!E2025)</f>
        <v/>
      </c>
      <c r="G2028" s="12" t="str">
        <f>IF(_tag_month_all!F2025="","",_tag_month_all!F2025)</f>
        <v/>
      </c>
      <c r="I2028" s="14" t="str">
        <f>IF(_tag_month_all!H2025="","",_tag_month_all!H2025)</f>
        <v/>
      </c>
      <c r="K2028" s="16" t="str">
        <f>IF(_tag_month_all!I2025="","",_tag_month_all!I2025)</f>
        <v/>
      </c>
      <c r="L2028" s="16" t="str">
        <f>IF(_tag_month_all!J2025="","",_tag_month_all!J2025)</f>
        <v/>
      </c>
      <c r="M2028" s="16" t="str">
        <f>IF(_tag_month_all!K2025="","",_tag_month_all!K2025)</f>
        <v/>
      </c>
      <c r="N2028" s="16" t="str">
        <f>IF(_tag_month_all!L2025="","",_tag_month_all!L2025)</f>
        <v/>
      </c>
      <c r="O2028" s="16" t="str">
        <f>IF(_tag_month_all!M2025="","",_tag_month_all!M2025)</f>
        <v/>
      </c>
      <c r="P2028" s="16" t="str">
        <f>IF(_tag_month_all!N2025="","",_tag_month_all!N2025)</f>
        <v/>
      </c>
      <c r="Q2028" s="17" t="str">
        <f>IF(_tag_month_all!O2025="","",_tag_month_all!O2025)</f>
        <v/>
      </c>
      <c r="R2028" s="17" t="str">
        <f>IF(_tag_month_all!P2025="","",_tag_month_all!P2025)</f>
        <v/>
      </c>
      <c r="S2028" s="17" t="str">
        <f>IF(_tag_month_all!Q2025="","",_tag_month_all!Q2025)</f>
        <v/>
      </c>
      <c r="T2028" s="18" t="str">
        <f>IF(_tag_month_all!R2025="","",_tag_month_all!R2025)</f>
        <v/>
      </c>
      <c r="U2028" s="17" t="str">
        <f>IF(_tag_month_all!S2025="","",_tag_month_all!S2025)</f>
        <v/>
      </c>
      <c r="X2028" s="17" t="str">
        <f>IF(_tag_month_all!T2025="","",_tag_month_all!T2025)</f>
        <v/>
      </c>
      <c r="Y2028" s="19" t="str">
        <f>IF(_tag_month_all!W2025="","",_tag_month_all!W2025)</f>
        <v/>
      </c>
      <c r="Z2028" s="19" t="str">
        <f>IF(_tag_month_all!X2025="","",_tag_month_all!X2025)</f>
        <v/>
      </c>
      <c r="AA2028" s="19" t="str">
        <f>IF(_tag_month_all!Y2025="","",_tag_month_all!Y2025)</f>
        <v/>
      </c>
      <c r="AB2028" s="19" t="str">
        <f>IF(_tag_month_all!Z2025="","",_tag_month_all!Z2025)</f>
        <v/>
      </c>
      <c r="AC2028" s="19" t="str">
        <f>IF(_tag_month_all!AA2025="","",_tag_month_all!AA2025)</f>
        <v/>
      </c>
      <c r="AD2028" s="19" t="str">
        <f>IF(_tag_month_all!AB2025="","",_tag_month_all!AB2025)</f>
        <v/>
      </c>
      <c r="AE2028" s="19" t="str">
        <f>IF(_tag_month_all!AC2025="","",_tag_month_all!AC2025)</f>
        <v/>
      </c>
      <c r="AF2028" s="19" t="str">
        <f>IF(_tag_month_all!AD2025="","",_tag_month_all!AD2025)</f>
        <v/>
      </c>
      <c r="AG2028" s="19" t="str">
        <f>IF(_tag_month_all!AE2025="","",_tag_month_all!AE2025)</f>
        <v/>
      </c>
      <c r="AH2028" s="19" t="str">
        <f>IF(_tag_month_all!AF2025="","",_tag_month_all!AF2025)</f>
        <v/>
      </c>
      <c r="AI2028" s="19" t="str">
        <f>IF(_tag_month_all!AG2025="","",_tag_month_all!AG2025)</f>
        <v/>
      </c>
      <c r="AJ2028" s="19" t="str">
        <f>IF(_tag_month_all!AH2025="","",_tag_month_all!AH2025)</f>
        <v/>
      </c>
      <c r="AK2028" s="19" t="str">
        <f>IF(_tag_month_all!AI2025="","",_tag_month_all!AI2025)</f>
        <v/>
      </c>
      <c r="AL2028" s="19" t="str">
        <f>IF(_tag_month_all!AJ2025="","",_tag_month_all!AJ2025)</f>
        <v/>
      </c>
    </row>
    <row r="2029" customHeight="1" spans="1:38">
      <c r="A2029" s="10" t="str">
        <f>IF(_tag_month_all!A2026="","",_tag_month_all!A2026)</f>
        <v/>
      </c>
      <c r="B2029" s="10" t="str">
        <f>IF(_tag_month_all!B2026="","",_tag_month_all!B2026)</f>
        <v/>
      </c>
      <c r="D2029" s="12" t="str">
        <f>IF(_tag_month_all!C2026="","",_tag_month_all!C2026)</f>
        <v/>
      </c>
      <c r="E2029" s="12" t="str">
        <f>IF(_tag_month_all!D2026="","",_tag_month_all!D2026)</f>
        <v/>
      </c>
      <c r="F2029" s="12" t="str">
        <f>IF(_tag_month_all!E2026="","",_tag_month_all!E2026)</f>
        <v/>
      </c>
      <c r="G2029" s="12" t="str">
        <f>IF(_tag_month_all!F2026="","",_tag_month_all!F2026)</f>
        <v/>
      </c>
      <c r="I2029" s="14" t="str">
        <f>IF(_tag_month_all!H2026="","",_tag_month_all!H2026)</f>
        <v/>
      </c>
      <c r="K2029" s="16" t="str">
        <f>IF(_tag_month_all!I2026="","",_tag_month_all!I2026)</f>
        <v/>
      </c>
      <c r="L2029" s="16" t="str">
        <f>IF(_tag_month_all!J2026="","",_tag_month_all!J2026)</f>
        <v/>
      </c>
      <c r="M2029" s="16" t="str">
        <f>IF(_tag_month_all!K2026="","",_tag_month_all!K2026)</f>
        <v/>
      </c>
      <c r="N2029" s="16" t="str">
        <f>IF(_tag_month_all!L2026="","",_tag_month_all!L2026)</f>
        <v/>
      </c>
      <c r="O2029" s="16" t="str">
        <f>IF(_tag_month_all!M2026="","",_tag_month_all!M2026)</f>
        <v/>
      </c>
      <c r="P2029" s="16" t="str">
        <f>IF(_tag_month_all!N2026="","",_tag_month_all!N2026)</f>
        <v/>
      </c>
      <c r="Q2029" s="17" t="str">
        <f>IF(_tag_month_all!O2026="","",_tag_month_all!O2026)</f>
        <v/>
      </c>
      <c r="R2029" s="17" t="str">
        <f>IF(_tag_month_all!P2026="","",_tag_month_all!P2026)</f>
        <v/>
      </c>
      <c r="S2029" s="17" t="str">
        <f>IF(_tag_month_all!Q2026="","",_tag_month_all!Q2026)</f>
        <v/>
      </c>
      <c r="T2029" s="18" t="str">
        <f>IF(_tag_month_all!R2026="","",_tag_month_all!R2026)</f>
        <v/>
      </c>
      <c r="U2029" s="17" t="str">
        <f>IF(_tag_month_all!S2026="","",_tag_month_all!S2026)</f>
        <v/>
      </c>
      <c r="X2029" s="17" t="str">
        <f>IF(_tag_month_all!T2026="","",_tag_month_all!T2026)</f>
        <v/>
      </c>
      <c r="Y2029" s="19" t="str">
        <f>IF(_tag_month_all!W2026="","",_tag_month_all!W2026)</f>
        <v/>
      </c>
      <c r="Z2029" s="19" t="str">
        <f>IF(_tag_month_all!X2026="","",_tag_month_all!X2026)</f>
        <v/>
      </c>
      <c r="AA2029" s="19" t="str">
        <f>IF(_tag_month_all!Y2026="","",_tag_month_all!Y2026)</f>
        <v/>
      </c>
      <c r="AB2029" s="19" t="str">
        <f>IF(_tag_month_all!Z2026="","",_tag_month_all!Z2026)</f>
        <v/>
      </c>
      <c r="AC2029" s="19" t="str">
        <f>IF(_tag_month_all!AA2026="","",_tag_month_all!AA2026)</f>
        <v/>
      </c>
      <c r="AD2029" s="19" t="str">
        <f>IF(_tag_month_all!AB2026="","",_tag_month_all!AB2026)</f>
        <v/>
      </c>
      <c r="AE2029" s="19" t="str">
        <f>IF(_tag_month_all!AC2026="","",_tag_month_all!AC2026)</f>
        <v/>
      </c>
      <c r="AF2029" s="19" t="str">
        <f>IF(_tag_month_all!AD2026="","",_tag_month_all!AD2026)</f>
        <v/>
      </c>
      <c r="AG2029" s="19" t="str">
        <f>IF(_tag_month_all!AE2026="","",_tag_month_all!AE2026)</f>
        <v/>
      </c>
      <c r="AH2029" s="19" t="str">
        <f>IF(_tag_month_all!AF2026="","",_tag_month_all!AF2026)</f>
        <v/>
      </c>
      <c r="AI2029" s="19" t="str">
        <f>IF(_tag_month_all!AG2026="","",_tag_month_all!AG2026)</f>
        <v/>
      </c>
      <c r="AJ2029" s="19" t="str">
        <f>IF(_tag_month_all!AH2026="","",_tag_month_all!AH2026)</f>
        <v/>
      </c>
      <c r="AK2029" s="19" t="str">
        <f>IF(_tag_month_all!AI2026="","",_tag_month_all!AI2026)</f>
        <v/>
      </c>
      <c r="AL2029" s="19" t="str">
        <f>IF(_tag_month_all!AJ2026="","",_tag_month_all!AJ2026)</f>
        <v/>
      </c>
    </row>
    <row r="2030" customHeight="1" spans="1:38">
      <c r="A2030" s="10" t="str">
        <f>IF(_tag_month_all!A2027="","",_tag_month_all!A2027)</f>
        <v/>
      </c>
      <c r="B2030" s="10" t="str">
        <f>IF(_tag_month_all!B2027="","",_tag_month_all!B2027)</f>
        <v/>
      </c>
      <c r="D2030" s="12" t="str">
        <f>IF(_tag_month_all!C2027="","",_tag_month_all!C2027)</f>
        <v/>
      </c>
      <c r="E2030" s="12" t="str">
        <f>IF(_tag_month_all!D2027="","",_tag_month_all!D2027)</f>
        <v/>
      </c>
      <c r="F2030" s="12" t="str">
        <f>IF(_tag_month_all!E2027="","",_tag_month_all!E2027)</f>
        <v/>
      </c>
      <c r="G2030" s="12" t="str">
        <f>IF(_tag_month_all!F2027="","",_tag_month_all!F2027)</f>
        <v/>
      </c>
      <c r="I2030" s="14" t="str">
        <f>IF(_tag_month_all!H2027="","",_tag_month_all!H2027)</f>
        <v/>
      </c>
      <c r="K2030" s="16" t="str">
        <f>IF(_tag_month_all!I2027="","",_tag_month_all!I2027)</f>
        <v/>
      </c>
      <c r="L2030" s="16" t="str">
        <f>IF(_tag_month_all!J2027="","",_tag_month_all!J2027)</f>
        <v/>
      </c>
      <c r="M2030" s="16" t="str">
        <f>IF(_tag_month_all!K2027="","",_tag_month_all!K2027)</f>
        <v/>
      </c>
      <c r="N2030" s="16" t="str">
        <f>IF(_tag_month_all!L2027="","",_tag_month_all!L2027)</f>
        <v/>
      </c>
      <c r="O2030" s="16" t="str">
        <f>IF(_tag_month_all!M2027="","",_tag_month_all!M2027)</f>
        <v/>
      </c>
      <c r="P2030" s="16" t="str">
        <f>IF(_tag_month_all!N2027="","",_tag_month_all!N2027)</f>
        <v/>
      </c>
      <c r="Q2030" s="17" t="str">
        <f>IF(_tag_month_all!O2027="","",_tag_month_all!O2027)</f>
        <v/>
      </c>
      <c r="R2030" s="17" t="str">
        <f>IF(_tag_month_all!P2027="","",_tag_month_all!P2027)</f>
        <v/>
      </c>
      <c r="S2030" s="17" t="str">
        <f>IF(_tag_month_all!Q2027="","",_tag_month_all!Q2027)</f>
        <v/>
      </c>
      <c r="T2030" s="18" t="str">
        <f>IF(_tag_month_all!R2027="","",_tag_month_all!R2027)</f>
        <v/>
      </c>
      <c r="U2030" s="17" t="str">
        <f>IF(_tag_month_all!S2027="","",_tag_month_all!S2027)</f>
        <v/>
      </c>
      <c r="X2030" s="17" t="str">
        <f>IF(_tag_month_all!T2027="","",_tag_month_all!T2027)</f>
        <v/>
      </c>
      <c r="Y2030" s="19" t="str">
        <f>IF(_tag_month_all!W2027="","",_tag_month_all!W2027)</f>
        <v/>
      </c>
      <c r="Z2030" s="19" t="str">
        <f>IF(_tag_month_all!X2027="","",_tag_month_all!X2027)</f>
        <v/>
      </c>
      <c r="AA2030" s="19" t="str">
        <f>IF(_tag_month_all!Y2027="","",_tag_month_all!Y2027)</f>
        <v/>
      </c>
      <c r="AB2030" s="19" t="str">
        <f>IF(_tag_month_all!Z2027="","",_tag_month_all!Z2027)</f>
        <v/>
      </c>
      <c r="AC2030" s="19" t="str">
        <f>IF(_tag_month_all!AA2027="","",_tag_month_all!AA2027)</f>
        <v/>
      </c>
      <c r="AD2030" s="19" t="str">
        <f>IF(_tag_month_all!AB2027="","",_tag_month_all!AB2027)</f>
        <v/>
      </c>
      <c r="AE2030" s="19" t="str">
        <f>IF(_tag_month_all!AC2027="","",_tag_month_all!AC2027)</f>
        <v/>
      </c>
      <c r="AF2030" s="19" t="str">
        <f>IF(_tag_month_all!AD2027="","",_tag_month_all!AD2027)</f>
        <v/>
      </c>
      <c r="AG2030" s="19" t="str">
        <f>IF(_tag_month_all!AE2027="","",_tag_month_all!AE2027)</f>
        <v/>
      </c>
      <c r="AH2030" s="19" t="str">
        <f>IF(_tag_month_all!AF2027="","",_tag_month_all!AF2027)</f>
        <v/>
      </c>
      <c r="AI2030" s="19" t="str">
        <f>IF(_tag_month_all!AG2027="","",_tag_month_all!AG2027)</f>
        <v/>
      </c>
      <c r="AJ2030" s="19" t="str">
        <f>IF(_tag_month_all!AH2027="","",_tag_month_all!AH2027)</f>
        <v/>
      </c>
      <c r="AK2030" s="19" t="str">
        <f>IF(_tag_month_all!AI2027="","",_tag_month_all!AI2027)</f>
        <v/>
      </c>
      <c r="AL2030" s="19" t="str">
        <f>IF(_tag_month_all!AJ2027="","",_tag_month_all!AJ2027)</f>
        <v/>
      </c>
    </row>
    <row r="2031" customHeight="1" spans="1:38">
      <c r="A2031" s="10" t="str">
        <f>IF(_tag_month_all!A2028="","",_tag_month_all!A2028)</f>
        <v/>
      </c>
      <c r="B2031" s="10" t="str">
        <f>IF(_tag_month_all!B2028="","",_tag_month_all!B2028)</f>
        <v/>
      </c>
      <c r="D2031" s="12" t="str">
        <f>IF(_tag_month_all!C2028="","",_tag_month_all!C2028)</f>
        <v/>
      </c>
      <c r="E2031" s="12" t="str">
        <f>IF(_tag_month_all!D2028="","",_tag_month_all!D2028)</f>
        <v/>
      </c>
      <c r="F2031" s="12" t="str">
        <f>IF(_tag_month_all!E2028="","",_tag_month_all!E2028)</f>
        <v/>
      </c>
      <c r="G2031" s="12" t="str">
        <f>IF(_tag_month_all!F2028="","",_tag_month_all!F2028)</f>
        <v/>
      </c>
      <c r="I2031" s="14" t="str">
        <f>IF(_tag_month_all!H2028="","",_tag_month_all!H2028)</f>
        <v/>
      </c>
      <c r="K2031" s="16" t="str">
        <f>IF(_tag_month_all!I2028="","",_tag_month_all!I2028)</f>
        <v/>
      </c>
      <c r="L2031" s="16" t="str">
        <f>IF(_tag_month_all!J2028="","",_tag_month_all!J2028)</f>
        <v/>
      </c>
      <c r="M2031" s="16" t="str">
        <f>IF(_tag_month_all!K2028="","",_tag_month_all!K2028)</f>
        <v/>
      </c>
      <c r="N2031" s="16" t="str">
        <f>IF(_tag_month_all!L2028="","",_tag_month_all!L2028)</f>
        <v/>
      </c>
      <c r="O2031" s="16" t="str">
        <f>IF(_tag_month_all!M2028="","",_tag_month_all!M2028)</f>
        <v/>
      </c>
      <c r="P2031" s="16" t="str">
        <f>IF(_tag_month_all!N2028="","",_tag_month_all!N2028)</f>
        <v/>
      </c>
      <c r="Q2031" s="17" t="str">
        <f>IF(_tag_month_all!O2028="","",_tag_month_all!O2028)</f>
        <v/>
      </c>
      <c r="R2031" s="17" t="str">
        <f>IF(_tag_month_all!P2028="","",_tag_month_all!P2028)</f>
        <v/>
      </c>
      <c r="S2031" s="17" t="str">
        <f>IF(_tag_month_all!Q2028="","",_tag_month_all!Q2028)</f>
        <v/>
      </c>
      <c r="T2031" s="18" t="str">
        <f>IF(_tag_month_all!R2028="","",_tag_month_all!R2028)</f>
        <v/>
      </c>
      <c r="U2031" s="17" t="str">
        <f>IF(_tag_month_all!S2028="","",_tag_month_all!S2028)</f>
        <v/>
      </c>
      <c r="X2031" s="17" t="str">
        <f>IF(_tag_month_all!T2028="","",_tag_month_all!T2028)</f>
        <v/>
      </c>
      <c r="Y2031" s="19" t="str">
        <f>IF(_tag_month_all!W2028="","",_tag_month_all!W2028)</f>
        <v/>
      </c>
      <c r="Z2031" s="19" t="str">
        <f>IF(_tag_month_all!X2028="","",_tag_month_all!X2028)</f>
        <v/>
      </c>
      <c r="AA2031" s="19" t="str">
        <f>IF(_tag_month_all!Y2028="","",_tag_month_all!Y2028)</f>
        <v/>
      </c>
      <c r="AB2031" s="19" t="str">
        <f>IF(_tag_month_all!Z2028="","",_tag_month_all!Z2028)</f>
        <v/>
      </c>
      <c r="AC2031" s="19" t="str">
        <f>IF(_tag_month_all!AA2028="","",_tag_month_all!AA2028)</f>
        <v/>
      </c>
      <c r="AD2031" s="19" t="str">
        <f>IF(_tag_month_all!AB2028="","",_tag_month_all!AB2028)</f>
        <v/>
      </c>
      <c r="AE2031" s="19" t="str">
        <f>IF(_tag_month_all!AC2028="","",_tag_month_all!AC2028)</f>
        <v/>
      </c>
      <c r="AF2031" s="19" t="str">
        <f>IF(_tag_month_all!AD2028="","",_tag_month_all!AD2028)</f>
        <v/>
      </c>
      <c r="AG2031" s="19" t="str">
        <f>IF(_tag_month_all!AE2028="","",_tag_month_all!AE2028)</f>
        <v/>
      </c>
      <c r="AH2031" s="19" t="str">
        <f>IF(_tag_month_all!AF2028="","",_tag_month_all!AF2028)</f>
        <v/>
      </c>
      <c r="AI2031" s="19" t="str">
        <f>IF(_tag_month_all!AG2028="","",_tag_month_all!AG2028)</f>
        <v/>
      </c>
      <c r="AJ2031" s="19" t="str">
        <f>IF(_tag_month_all!AH2028="","",_tag_month_all!AH2028)</f>
        <v/>
      </c>
      <c r="AK2031" s="19" t="str">
        <f>IF(_tag_month_all!AI2028="","",_tag_month_all!AI2028)</f>
        <v/>
      </c>
      <c r="AL2031" s="19" t="str">
        <f>IF(_tag_month_all!AJ2028="","",_tag_month_all!AJ2028)</f>
        <v/>
      </c>
    </row>
    <row r="2032" customHeight="1" spans="1:38">
      <c r="A2032" s="10" t="str">
        <f>IF(_tag_month_all!A2029="","",_tag_month_all!A2029)</f>
        <v/>
      </c>
      <c r="B2032" s="10" t="str">
        <f>IF(_tag_month_all!B2029="","",_tag_month_all!B2029)</f>
        <v/>
      </c>
      <c r="D2032" s="12" t="str">
        <f>IF(_tag_month_all!C2029="","",_tag_month_all!C2029)</f>
        <v/>
      </c>
      <c r="E2032" s="12" t="str">
        <f>IF(_tag_month_all!D2029="","",_tag_month_all!D2029)</f>
        <v/>
      </c>
      <c r="F2032" s="12" t="str">
        <f>IF(_tag_month_all!E2029="","",_tag_month_all!E2029)</f>
        <v/>
      </c>
      <c r="G2032" s="12" t="str">
        <f>IF(_tag_month_all!F2029="","",_tag_month_all!F2029)</f>
        <v/>
      </c>
      <c r="I2032" s="14" t="str">
        <f>IF(_tag_month_all!H2029="","",_tag_month_all!H2029)</f>
        <v/>
      </c>
      <c r="K2032" s="16" t="str">
        <f>IF(_tag_month_all!I2029="","",_tag_month_all!I2029)</f>
        <v/>
      </c>
      <c r="L2032" s="16" t="str">
        <f>IF(_tag_month_all!J2029="","",_tag_month_all!J2029)</f>
        <v/>
      </c>
      <c r="M2032" s="16" t="str">
        <f>IF(_tag_month_all!K2029="","",_tag_month_all!K2029)</f>
        <v/>
      </c>
      <c r="N2032" s="16" t="str">
        <f>IF(_tag_month_all!L2029="","",_tag_month_all!L2029)</f>
        <v/>
      </c>
      <c r="O2032" s="16" t="str">
        <f>IF(_tag_month_all!M2029="","",_tag_month_all!M2029)</f>
        <v/>
      </c>
      <c r="P2032" s="16" t="str">
        <f>IF(_tag_month_all!N2029="","",_tag_month_all!N2029)</f>
        <v/>
      </c>
      <c r="Q2032" s="17" t="str">
        <f>IF(_tag_month_all!O2029="","",_tag_month_all!O2029)</f>
        <v/>
      </c>
      <c r="R2032" s="17" t="str">
        <f>IF(_tag_month_all!P2029="","",_tag_month_all!P2029)</f>
        <v/>
      </c>
      <c r="S2032" s="17" t="str">
        <f>IF(_tag_month_all!Q2029="","",_tag_month_all!Q2029)</f>
        <v/>
      </c>
      <c r="T2032" s="18" t="str">
        <f>IF(_tag_month_all!R2029="","",_tag_month_all!R2029)</f>
        <v/>
      </c>
      <c r="U2032" s="17" t="str">
        <f>IF(_tag_month_all!S2029="","",_tag_month_all!S2029)</f>
        <v/>
      </c>
      <c r="X2032" s="17" t="str">
        <f>IF(_tag_month_all!T2029="","",_tag_month_all!T2029)</f>
        <v/>
      </c>
      <c r="Y2032" s="19" t="str">
        <f>IF(_tag_month_all!W2029="","",_tag_month_all!W2029)</f>
        <v/>
      </c>
      <c r="Z2032" s="19" t="str">
        <f>IF(_tag_month_all!X2029="","",_tag_month_all!X2029)</f>
        <v/>
      </c>
      <c r="AA2032" s="19" t="str">
        <f>IF(_tag_month_all!Y2029="","",_tag_month_all!Y2029)</f>
        <v/>
      </c>
      <c r="AB2032" s="19" t="str">
        <f>IF(_tag_month_all!Z2029="","",_tag_month_all!Z2029)</f>
        <v/>
      </c>
      <c r="AC2032" s="19" t="str">
        <f>IF(_tag_month_all!AA2029="","",_tag_month_all!AA2029)</f>
        <v/>
      </c>
      <c r="AD2032" s="19" t="str">
        <f>IF(_tag_month_all!AB2029="","",_tag_month_all!AB2029)</f>
        <v/>
      </c>
      <c r="AE2032" s="19" t="str">
        <f>IF(_tag_month_all!AC2029="","",_tag_month_all!AC2029)</f>
        <v/>
      </c>
      <c r="AF2032" s="19" t="str">
        <f>IF(_tag_month_all!AD2029="","",_tag_month_all!AD2029)</f>
        <v/>
      </c>
      <c r="AG2032" s="19" t="str">
        <f>IF(_tag_month_all!AE2029="","",_tag_month_all!AE2029)</f>
        <v/>
      </c>
      <c r="AH2032" s="19" t="str">
        <f>IF(_tag_month_all!AF2029="","",_tag_month_all!AF2029)</f>
        <v/>
      </c>
      <c r="AI2032" s="19" t="str">
        <f>IF(_tag_month_all!AG2029="","",_tag_month_all!AG2029)</f>
        <v/>
      </c>
      <c r="AJ2032" s="19" t="str">
        <f>IF(_tag_month_all!AH2029="","",_tag_month_all!AH2029)</f>
        <v/>
      </c>
      <c r="AK2032" s="19" t="str">
        <f>IF(_tag_month_all!AI2029="","",_tag_month_all!AI2029)</f>
        <v/>
      </c>
      <c r="AL2032" s="19" t="str">
        <f>IF(_tag_month_all!AJ2029="","",_tag_month_all!AJ2029)</f>
        <v/>
      </c>
    </row>
    <row r="2033" customHeight="1" spans="1:38">
      <c r="A2033" s="10" t="str">
        <f>IF(_tag_month_all!A2030="","",_tag_month_all!A2030)</f>
        <v/>
      </c>
      <c r="B2033" s="10" t="str">
        <f>IF(_tag_month_all!B2030="","",_tag_month_all!B2030)</f>
        <v/>
      </c>
      <c r="D2033" s="12" t="str">
        <f>IF(_tag_month_all!C2030="","",_tag_month_all!C2030)</f>
        <v/>
      </c>
      <c r="E2033" s="12" t="str">
        <f>IF(_tag_month_all!D2030="","",_tag_month_all!D2030)</f>
        <v/>
      </c>
      <c r="F2033" s="12" t="str">
        <f>IF(_tag_month_all!E2030="","",_tag_month_all!E2030)</f>
        <v/>
      </c>
      <c r="G2033" s="12" t="str">
        <f>IF(_tag_month_all!F2030="","",_tag_month_all!F2030)</f>
        <v/>
      </c>
      <c r="I2033" s="14" t="str">
        <f>IF(_tag_month_all!H2030="","",_tag_month_all!H2030)</f>
        <v/>
      </c>
      <c r="K2033" s="16" t="str">
        <f>IF(_tag_month_all!I2030="","",_tag_month_all!I2030)</f>
        <v/>
      </c>
      <c r="L2033" s="16" t="str">
        <f>IF(_tag_month_all!J2030="","",_tag_month_all!J2030)</f>
        <v/>
      </c>
      <c r="M2033" s="16" t="str">
        <f>IF(_tag_month_all!K2030="","",_tag_month_all!K2030)</f>
        <v/>
      </c>
      <c r="N2033" s="16" t="str">
        <f>IF(_tag_month_all!L2030="","",_tag_month_all!L2030)</f>
        <v/>
      </c>
      <c r="O2033" s="16" t="str">
        <f>IF(_tag_month_all!M2030="","",_tag_month_all!M2030)</f>
        <v/>
      </c>
      <c r="P2033" s="16" t="str">
        <f>IF(_tag_month_all!N2030="","",_tag_month_all!N2030)</f>
        <v/>
      </c>
      <c r="Q2033" s="17" t="str">
        <f>IF(_tag_month_all!O2030="","",_tag_month_all!O2030)</f>
        <v/>
      </c>
      <c r="R2033" s="17" t="str">
        <f>IF(_tag_month_all!P2030="","",_tag_month_all!P2030)</f>
        <v/>
      </c>
      <c r="S2033" s="17" t="str">
        <f>IF(_tag_month_all!Q2030="","",_tag_month_all!Q2030)</f>
        <v/>
      </c>
      <c r="T2033" s="18" t="str">
        <f>IF(_tag_month_all!R2030="","",_tag_month_all!R2030)</f>
        <v/>
      </c>
      <c r="U2033" s="17" t="str">
        <f>IF(_tag_month_all!S2030="","",_tag_month_all!S2030)</f>
        <v/>
      </c>
      <c r="X2033" s="17" t="str">
        <f>IF(_tag_month_all!T2030="","",_tag_month_all!T2030)</f>
        <v/>
      </c>
      <c r="Y2033" s="19" t="str">
        <f>IF(_tag_month_all!W2030="","",_tag_month_all!W2030)</f>
        <v/>
      </c>
      <c r="Z2033" s="19" t="str">
        <f>IF(_tag_month_all!X2030="","",_tag_month_all!X2030)</f>
        <v/>
      </c>
      <c r="AA2033" s="19" t="str">
        <f>IF(_tag_month_all!Y2030="","",_tag_month_all!Y2030)</f>
        <v/>
      </c>
      <c r="AB2033" s="19" t="str">
        <f>IF(_tag_month_all!Z2030="","",_tag_month_all!Z2030)</f>
        <v/>
      </c>
      <c r="AC2033" s="19" t="str">
        <f>IF(_tag_month_all!AA2030="","",_tag_month_all!AA2030)</f>
        <v/>
      </c>
      <c r="AD2033" s="19" t="str">
        <f>IF(_tag_month_all!AB2030="","",_tag_month_all!AB2030)</f>
        <v/>
      </c>
      <c r="AE2033" s="19" t="str">
        <f>IF(_tag_month_all!AC2030="","",_tag_month_all!AC2030)</f>
        <v/>
      </c>
      <c r="AF2033" s="19" t="str">
        <f>IF(_tag_month_all!AD2030="","",_tag_month_all!AD2030)</f>
        <v/>
      </c>
      <c r="AG2033" s="19" t="str">
        <f>IF(_tag_month_all!AE2030="","",_tag_month_all!AE2030)</f>
        <v/>
      </c>
      <c r="AH2033" s="19" t="str">
        <f>IF(_tag_month_all!AF2030="","",_tag_month_all!AF2030)</f>
        <v/>
      </c>
      <c r="AI2033" s="19" t="str">
        <f>IF(_tag_month_all!AG2030="","",_tag_month_all!AG2030)</f>
        <v/>
      </c>
      <c r="AJ2033" s="19" t="str">
        <f>IF(_tag_month_all!AH2030="","",_tag_month_all!AH2030)</f>
        <v/>
      </c>
      <c r="AK2033" s="19" t="str">
        <f>IF(_tag_month_all!AI2030="","",_tag_month_all!AI2030)</f>
        <v/>
      </c>
      <c r="AL2033" s="19" t="str">
        <f>IF(_tag_month_all!AJ2030="","",_tag_month_all!AJ2030)</f>
        <v/>
      </c>
    </row>
    <row r="2034" customHeight="1" spans="1:38">
      <c r="A2034" s="10" t="str">
        <f>IF(_tag_month_all!A2031="","",_tag_month_all!A2031)</f>
        <v/>
      </c>
      <c r="B2034" s="10" t="str">
        <f>IF(_tag_month_all!B2031="","",_tag_month_all!B2031)</f>
        <v/>
      </c>
      <c r="D2034" s="12" t="str">
        <f>IF(_tag_month_all!C2031="","",_tag_month_all!C2031)</f>
        <v/>
      </c>
      <c r="E2034" s="12" t="str">
        <f>IF(_tag_month_all!D2031="","",_tag_month_all!D2031)</f>
        <v/>
      </c>
      <c r="F2034" s="12" t="str">
        <f>IF(_tag_month_all!E2031="","",_tag_month_all!E2031)</f>
        <v/>
      </c>
      <c r="G2034" s="12" t="str">
        <f>IF(_tag_month_all!F2031="","",_tag_month_all!F2031)</f>
        <v/>
      </c>
      <c r="I2034" s="14" t="str">
        <f>IF(_tag_month_all!H2031="","",_tag_month_all!H2031)</f>
        <v/>
      </c>
      <c r="K2034" s="16" t="str">
        <f>IF(_tag_month_all!I2031="","",_tag_month_all!I2031)</f>
        <v/>
      </c>
      <c r="L2034" s="16" t="str">
        <f>IF(_tag_month_all!J2031="","",_tag_month_all!J2031)</f>
        <v/>
      </c>
      <c r="M2034" s="16" t="str">
        <f>IF(_tag_month_all!K2031="","",_tag_month_all!K2031)</f>
        <v/>
      </c>
      <c r="N2034" s="16" t="str">
        <f>IF(_tag_month_all!L2031="","",_tag_month_all!L2031)</f>
        <v/>
      </c>
      <c r="O2034" s="16" t="str">
        <f>IF(_tag_month_all!M2031="","",_tag_month_all!M2031)</f>
        <v/>
      </c>
      <c r="P2034" s="16" t="str">
        <f>IF(_tag_month_all!N2031="","",_tag_month_all!N2031)</f>
        <v/>
      </c>
      <c r="Q2034" s="17" t="str">
        <f>IF(_tag_month_all!O2031="","",_tag_month_all!O2031)</f>
        <v/>
      </c>
      <c r="R2034" s="17" t="str">
        <f>IF(_tag_month_all!P2031="","",_tag_month_all!P2031)</f>
        <v/>
      </c>
      <c r="S2034" s="17" t="str">
        <f>IF(_tag_month_all!Q2031="","",_tag_month_all!Q2031)</f>
        <v/>
      </c>
      <c r="T2034" s="18" t="str">
        <f>IF(_tag_month_all!R2031="","",_tag_month_all!R2031)</f>
        <v/>
      </c>
      <c r="U2034" s="17" t="str">
        <f>IF(_tag_month_all!S2031="","",_tag_month_all!S2031)</f>
        <v/>
      </c>
      <c r="X2034" s="17" t="str">
        <f>IF(_tag_month_all!T2031="","",_tag_month_all!T2031)</f>
        <v/>
      </c>
      <c r="Y2034" s="19" t="str">
        <f>IF(_tag_month_all!W2031="","",_tag_month_all!W2031)</f>
        <v/>
      </c>
      <c r="Z2034" s="19" t="str">
        <f>IF(_tag_month_all!X2031="","",_tag_month_all!X2031)</f>
        <v/>
      </c>
      <c r="AA2034" s="19" t="str">
        <f>IF(_tag_month_all!Y2031="","",_tag_month_all!Y2031)</f>
        <v/>
      </c>
      <c r="AB2034" s="19" t="str">
        <f>IF(_tag_month_all!Z2031="","",_tag_month_all!Z2031)</f>
        <v/>
      </c>
      <c r="AC2034" s="19" t="str">
        <f>IF(_tag_month_all!AA2031="","",_tag_month_all!AA2031)</f>
        <v/>
      </c>
      <c r="AD2034" s="19" t="str">
        <f>IF(_tag_month_all!AB2031="","",_tag_month_all!AB2031)</f>
        <v/>
      </c>
      <c r="AE2034" s="19" t="str">
        <f>IF(_tag_month_all!AC2031="","",_tag_month_all!AC2031)</f>
        <v/>
      </c>
      <c r="AF2034" s="19" t="str">
        <f>IF(_tag_month_all!AD2031="","",_tag_month_all!AD2031)</f>
        <v/>
      </c>
      <c r="AG2034" s="19" t="str">
        <f>IF(_tag_month_all!AE2031="","",_tag_month_all!AE2031)</f>
        <v/>
      </c>
      <c r="AH2034" s="19" t="str">
        <f>IF(_tag_month_all!AF2031="","",_tag_month_all!AF2031)</f>
        <v/>
      </c>
      <c r="AI2034" s="19" t="str">
        <f>IF(_tag_month_all!AG2031="","",_tag_month_all!AG2031)</f>
        <v/>
      </c>
      <c r="AJ2034" s="19" t="str">
        <f>IF(_tag_month_all!AH2031="","",_tag_month_all!AH2031)</f>
        <v/>
      </c>
      <c r="AK2034" s="19" t="str">
        <f>IF(_tag_month_all!AI2031="","",_tag_month_all!AI2031)</f>
        <v/>
      </c>
      <c r="AL2034" s="19" t="str">
        <f>IF(_tag_month_all!AJ2031="","",_tag_month_all!AJ2031)</f>
        <v/>
      </c>
    </row>
    <row r="2035" customHeight="1" spans="1:38">
      <c r="A2035" s="10" t="str">
        <f>IF(_tag_month_all!A2032="","",_tag_month_all!A2032)</f>
        <v/>
      </c>
      <c r="B2035" s="10" t="str">
        <f>IF(_tag_month_all!B2032="","",_tag_month_all!B2032)</f>
        <v/>
      </c>
      <c r="D2035" s="12" t="str">
        <f>IF(_tag_month_all!C2032="","",_tag_month_all!C2032)</f>
        <v/>
      </c>
      <c r="E2035" s="12" t="str">
        <f>IF(_tag_month_all!D2032="","",_tag_month_all!D2032)</f>
        <v/>
      </c>
      <c r="F2035" s="12" t="str">
        <f>IF(_tag_month_all!E2032="","",_tag_month_all!E2032)</f>
        <v/>
      </c>
      <c r="G2035" s="12" t="str">
        <f>IF(_tag_month_all!F2032="","",_tag_month_all!F2032)</f>
        <v/>
      </c>
      <c r="I2035" s="14" t="str">
        <f>IF(_tag_month_all!H2032="","",_tag_month_all!H2032)</f>
        <v/>
      </c>
      <c r="K2035" s="16" t="str">
        <f>IF(_tag_month_all!I2032="","",_tag_month_all!I2032)</f>
        <v/>
      </c>
      <c r="L2035" s="16" t="str">
        <f>IF(_tag_month_all!J2032="","",_tag_month_all!J2032)</f>
        <v/>
      </c>
      <c r="M2035" s="16" t="str">
        <f>IF(_tag_month_all!K2032="","",_tag_month_all!K2032)</f>
        <v/>
      </c>
      <c r="N2035" s="16" t="str">
        <f>IF(_tag_month_all!L2032="","",_tag_month_all!L2032)</f>
        <v/>
      </c>
      <c r="O2035" s="16" t="str">
        <f>IF(_tag_month_all!M2032="","",_tag_month_all!M2032)</f>
        <v/>
      </c>
      <c r="P2035" s="16" t="str">
        <f>IF(_tag_month_all!N2032="","",_tag_month_all!N2032)</f>
        <v/>
      </c>
      <c r="Q2035" s="17" t="str">
        <f>IF(_tag_month_all!O2032="","",_tag_month_all!O2032)</f>
        <v/>
      </c>
      <c r="R2035" s="17" t="str">
        <f>IF(_tag_month_all!P2032="","",_tag_month_all!P2032)</f>
        <v/>
      </c>
      <c r="S2035" s="17" t="str">
        <f>IF(_tag_month_all!Q2032="","",_tag_month_all!Q2032)</f>
        <v/>
      </c>
      <c r="T2035" s="18" t="str">
        <f>IF(_tag_month_all!R2032="","",_tag_month_all!R2032)</f>
        <v/>
      </c>
      <c r="U2035" s="17" t="str">
        <f>IF(_tag_month_all!S2032="","",_tag_month_all!S2032)</f>
        <v/>
      </c>
      <c r="X2035" s="17" t="str">
        <f>IF(_tag_month_all!T2032="","",_tag_month_all!T2032)</f>
        <v/>
      </c>
      <c r="Y2035" s="19" t="str">
        <f>IF(_tag_month_all!W2032="","",_tag_month_all!W2032)</f>
        <v/>
      </c>
      <c r="Z2035" s="19" t="str">
        <f>IF(_tag_month_all!X2032="","",_tag_month_all!X2032)</f>
        <v/>
      </c>
      <c r="AA2035" s="19" t="str">
        <f>IF(_tag_month_all!Y2032="","",_tag_month_all!Y2032)</f>
        <v/>
      </c>
      <c r="AB2035" s="19" t="str">
        <f>IF(_tag_month_all!Z2032="","",_tag_month_all!Z2032)</f>
        <v/>
      </c>
      <c r="AC2035" s="19" t="str">
        <f>IF(_tag_month_all!AA2032="","",_tag_month_all!AA2032)</f>
        <v/>
      </c>
      <c r="AD2035" s="19" t="str">
        <f>IF(_tag_month_all!AB2032="","",_tag_month_all!AB2032)</f>
        <v/>
      </c>
      <c r="AE2035" s="19" t="str">
        <f>IF(_tag_month_all!AC2032="","",_tag_month_all!AC2032)</f>
        <v/>
      </c>
      <c r="AF2035" s="19" t="str">
        <f>IF(_tag_month_all!AD2032="","",_tag_month_all!AD2032)</f>
        <v/>
      </c>
      <c r="AG2035" s="19" t="str">
        <f>IF(_tag_month_all!AE2032="","",_tag_month_all!AE2032)</f>
        <v/>
      </c>
      <c r="AH2035" s="19" t="str">
        <f>IF(_tag_month_all!AF2032="","",_tag_month_all!AF2032)</f>
        <v/>
      </c>
      <c r="AI2035" s="19" t="str">
        <f>IF(_tag_month_all!AG2032="","",_tag_month_all!AG2032)</f>
        <v/>
      </c>
      <c r="AJ2035" s="19" t="str">
        <f>IF(_tag_month_all!AH2032="","",_tag_month_all!AH2032)</f>
        <v/>
      </c>
      <c r="AK2035" s="19" t="str">
        <f>IF(_tag_month_all!AI2032="","",_tag_month_all!AI2032)</f>
        <v/>
      </c>
      <c r="AL2035" s="19" t="str">
        <f>IF(_tag_month_all!AJ2032="","",_tag_month_all!AJ2032)</f>
        <v/>
      </c>
    </row>
    <row r="2036" customHeight="1" spans="1:38">
      <c r="A2036" s="10" t="str">
        <f>IF(_tag_month_all!A2033="","",_tag_month_all!A2033)</f>
        <v/>
      </c>
      <c r="B2036" s="10" t="str">
        <f>IF(_tag_month_all!B2033="","",_tag_month_all!B2033)</f>
        <v/>
      </c>
      <c r="D2036" s="12" t="str">
        <f>IF(_tag_month_all!C2033="","",_tag_month_all!C2033)</f>
        <v/>
      </c>
      <c r="E2036" s="12" t="str">
        <f>IF(_tag_month_all!D2033="","",_tag_month_all!D2033)</f>
        <v/>
      </c>
      <c r="F2036" s="12" t="str">
        <f>IF(_tag_month_all!E2033="","",_tag_month_all!E2033)</f>
        <v/>
      </c>
      <c r="G2036" s="12" t="str">
        <f>IF(_tag_month_all!F2033="","",_tag_month_all!F2033)</f>
        <v/>
      </c>
      <c r="I2036" s="14" t="str">
        <f>IF(_tag_month_all!H2033="","",_tag_month_all!H2033)</f>
        <v/>
      </c>
      <c r="K2036" s="16" t="str">
        <f>IF(_tag_month_all!I2033="","",_tag_month_all!I2033)</f>
        <v/>
      </c>
      <c r="L2036" s="16" t="str">
        <f>IF(_tag_month_all!J2033="","",_tag_month_all!J2033)</f>
        <v/>
      </c>
      <c r="M2036" s="16" t="str">
        <f>IF(_tag_month_all!K2033="","",_tag_month_all!K2033)</f>
        <v/>
      </c>
      <c r="N2036" s="16" t="str">
        <f>IF(_tag_month_all!L2033="","",_tag_month_all!L2033)</f>
        <v/>
      </c>
      <c r="O2036" s="16" t="str">
        <f>IF(_tag_month_all!M2033="","",_tag_month_all!M2033)</f>
        <v/>
      </c>
      <c r="P2036" s="16" t="str">
        <f>IF(_tag_month_all!N2033="","",_tag_month_all!N2033)</f>
        <v/>
      </c>
      <c r="Q2036" s="17" t="str">
        <f>IF(_tag_month_all!O2033="","",_tag_month_all!O2033)</f>
        <v/>
      </c>
      <c r="R2036" s="17" t="str">
        <f>IF(_tag_month_all!P2033="","",_tag_month_all!P2033)</f>
        <v/>
      </c>
      <c r="S2036" s="17" t="str">
        <f>IF(_tag_month_all!Q2033="","",_tag_month_all!Q2033)</f>
        <v/>
      </c>
      <c r="T2036" s="18" t="str">
        <f>IF(_tag_month_all!R2033="","",_tag_month_all!R2033)</f>
        <v/>
      </c>
      <c r="U2036" s="17" t="str">
        <f>IF(_tag_month_all!S2033="","",_tag_month_all!S2033)</f>
        <v/>
      </c>
      <c r="X2036" s="17" t="str">
        <f>IF(_tag_month_all!T2033="","",_tag_month_all!T2033)</f>
        <v/>
      </c>
      <c r="Y2036" s="19" t="str">
        <f>IF(_tag_month_all!W2033="","",_tag_month_all!W2033)</f>
        <v/>
      </c>
      <c r="Z2036" s="19" t="str">
        <f>IF(_tag_month_all!X2033="","",_tag_month_all!X2033)</f>
        <v/>
      </c>
      <c r="AA2036" s="19" t="str">
        <f>IF(_tag_month_all!Y2033="","",_tag_month_all!Y2033)</f>
        <v/>
      </c>
      <c r="AB2036" s="19" t="str">
        <f>IF(_tag_month_all!Z2033="","",_tag_month_all!Z2033)</f>
        <v/>
      </c>
      <c r="AC2036" s="19" t="str">
        <f>IF(_tag_month_all!AA2033="","",_tag_month_all!AA2033)</f>
        <v/>
      </c>
      <c r="AD2036" s="19" t="str">
        <f>IF(_tag_month_all!AB2033="","",_tag_month_all!AB2033)</f>
        <v/>
      </c>
      <c r="AE2036" s="19" t="str">
        <f>IF(_tag_month_all!AC2033="","",_tag_month_all!AC2033)</f>
        <v/>
      </c>
      <c r="AF2036" s="19" t="str">
        <f>IF(_tag_month_all!AD2033="","",_tag_month_all!AD2033)</f>
        <v/>
      </c>
      <c r="AG2036" s="19" t="str">
        <f>IF(_tag_month_all!AE2033="","",_tag_month_all!AE2033)</f>
        <v/>
      </c>
      <c r="AH2036" s="19" t="str">
        <f>IF(_tag_month_all!AF2033="","",_tag_month_all!AF2033)</f>
        <v/>
      </c>
      <c r="AI2036" s="19" t="str">
        <f>IF(_tag_month_all!AG2033="","",_tag_month_all!AG2033)</f>
        <v/>
      </c>
      <c r="AJ2036" s="19" t="str">
        <f>IF(_tag_month_all!AH2033="","",_tag_month_all!AH2033)</f>
        <v/>
      </c>
      <c r="AK2036" s="19" t="str">
        <f>IF(_tag_month_all!AI2033="","",_tag_month_all!AI2033)</f>
        <v/>
      </c>
      <c r="AL2036" s="19" t="str">
        <f>IF(_tag_month_all!AJ2033="","",_tag_month_all!AJ2033)</f>
        <v/>
      </c>
    </row>
    <row r="2037" customHeight="1" spans="1:38">
      <c r="A2037" s="10" t="str">
        <f>IF(_tag_month_all!A2034="","",_tag_month_all!A2034)</f>
        <v/>
      </c>
      <c r="B2037" s="10" t="str">
        <f>IF(_tag_month_all!B2034="","",_tag_month_all!B2034)</f>
        <v/>
      </c>
      <c r="D2037" s="12" t="str">
        <f>IF(_tag_month_all!C2034="","",_tag_month_all!C2034)</f>
        <v/>
      </c>
      <c r="E2037" s="12" t="str">
        <f>IF(_tag_month_all!D2034="","",_tag_month_all!D2034)</f>
        <v/>
      </c>
      <c r="F2037" s="12" t="str">
        <f>IF(_tag_month_all!E2034="","",_tag_month_all!E2034)</f>
        <v/>
      </c>
      <c r="G2037" s="12" t="str">
        <f>IF(_tag_month_all!F2034="","",_tag_month_all!F2034)</f>
        <v/>
      </c>
      <c r="I2037" s="14" t="str">
        <f>IF(_tag_month_all!H2034="","",_tag_month_all!H2034)</f>
        <v/>
      </c>
      <c r="K2037" s="16" t="str">
        <f>IF(_tag_month_all!I2034="","",_tag_month_all!I2034)</f>
        <v/>
      </c>
      <c r="L2037" s="16" t="str">
        <f>IF(_tag_month_all!J2034="","",_tag_month_all!J2034)</f>
        <v/>
      </c>
      <c r="M2037" s="16" t="str">
        <f>IF(_tag_month_all!K2034="","",_tag_month_all!K2034)</f>
        <v/>
      </c>
      <c r="N2037" s="16" t="str">
        <f>IF(_tag_month_all!L2034="","",_tag_month_all!L2034)</f>
        <v/>
      </c>
      <c r="O2037" s="16" t="str">
        <f>IF(_tag_month_all!M2034="","",_tag_month_all!M2034)</f>
        <v/>
      </c>
      <c r="P2037" s="16" t="str">
        <f>IF(_tag_month_all!N2034="","",_tag_month_all!N2034)</f>
        <v/>
      </c>
      <c r="Q2037" s="17" t="str">
        <f>IF(_tag_month_all!O2034="","",_tag_month_all!O2034)</f>
        <v/>
      </c>
      <c r="R2037" s="17" t="str">
        <f>IF(_tag_month_all!P2034="","",_tag_month_all!P2034)</f>
        <v/>
      </c>
      <c r="S2037" s="17" t="str">
        <f>IF(_tag_month_all!Q2034="","",_tag_month_all!Q2034)</f>
        <v/>
      </c>
      <c r="T2037" s="18" t="str">
        <f>IF(_tag_month_all!R2034="","",_tag_month_all!R2034)</f>
        <v/>
      </c>
      <c r="U2037" s="17" t="str">
        <f>IF(_tag_month_all!S2034="","",_tag_month_all!S2034)</f>
        <v/>
      </c>
      <c r="X2037" s="17" t="str">
        <f>IF(_tag_month_all!T2034="","",_tag_month_all!T2034)</f>
        <v/>
      </c>
      <c r="Y2037" s="19" t="str">
        <f>IF(_tag_month_all!W2034="","",_tag_month_all!W2034)</f>
        <v/>
      </c>
      <c r="Z2037" s="19" t="str">
        <f>IF(_tag_month_all!X2034="","",_tag_month_all!X2034)</f>
        <v/>
      </c>
      <c r="AA2037" s="19" t="str">
        <f>IF(_tag_month_all!Y2034="","",_tag_month_all!Y2034)</f>
        <v/>
      </c>
      <c r="AB2037" s="19" t="str">
        <f>IF(_tag_month_all!Z2034="","",_tag_month_all!Z2034)</f>
        <v/>
      </c>
      <c r="AC2037" s="19" t="str">
        <f>IF(_tag_month_all!AA2034="","",_tag_month_all!AA2034)</f>
        <v/>
      </c>
      <c r="AD2037" s="19" t="str">
        <f>IF(_tag_month_all!AB2034="","",_tag_month_all!AB2034)</f>
        <v/>
      </c>
      <c r="AE2037" s="19" t="str">
        <f>IF(_tag_month_all!AC2034="","",_tag_month_all!AC2034)</f>
        <v/>
      </c>
      <c r="AF2037" s="19" t="str">
        <f>IF(_tag_month_all!AD2034="","",_tag_month_all!AD2034)</f>
        <v/>
      </c>
      <c r="AG2037" s="19" t="str">
        <f>IF(_tag_month_all!AE2034="","",_tag_month_all!AE2034)</f>
        <v/>
      </c>
      <c r="AH2037" s="19" t="str">
        <f>IF(_tag_month_all!AF2034="","",_tag_month_all!AF2034)</f>
        <v/>
      </c>
      <c r="AI2037" s="19" t="str">
        <f>IF(_tag_month_all!AG2034="","",_tag_month_all!AG2034)</f>
        <v/>
      </c>
      <c r="AJ2037" s="19" t="str">
        <f>IF(_tag_month_all!AH2034="","",_tag_month_all!AH2034)</f>
        <v/>
      </c>
      <c r="AK2037" s="19" t="str">
        <f>IF(_tag_month_all!AI2034="","",_tag_month_all!AI2034)</f>
        <v/>
      </c>
      <c r="AL2037" s="19" t="str">
        <f>IF(_tag_month_all!AJ2034="","",_tag_month_all!AJ2034)</f>
        <v/>
      </c>
    </row>
    <row r="2038" customHeight="1" spans="1:38">
      <c r="A2038" s="10" t="str">
        <f>IF(_tag_month_all!A2035="","",_tag_month_all!A2035)</f>
        <v/>
      </c>
      <c r="B2038" s="10" t="str">
        <f>IF(_tag_month_all!B2035="","",_tag_month_all!B2035)</f>
        <v/>
      </c>
      <c r="D2038" s="12" t="str">
        <f>IF(_tag_month_all!C2035="","",_tag_month_all!C2035)</f>
        <v/>
      </c>
      <c r="E2038" s="12" t="str">
        <f>IF(_tag_month_all!D2035="","",_tag_month_all!D2035)</f>
        <v/>
      </c>
      <c r="F2038" s="12" t="str">
        <f>IF(_tag_month_all!E2035="","",_tag_month_all!E2035)</f>
        <v/>
      </c>
      <c r="G2038" s="12" t="str">
        <f>IF(_tag_month_all!F2035="","",_tag_month_all!F2035)</f>
        <v/>
      </c>
      <c r="I2038" s="14" t="str">
        <f>IF(_tag_month_all!H2035="","",_tag_month_all!H2035)</f>
        <v/>
      </c>
      <c r="K2038" s="16" t="str">
        <f>IF(_tag_month_all!I2035="","",_tag_month_all!I2035)</f>
        <v/>
      </c>
      <c r="L2038" s="16" t="str">
        <f>IF(_tag_month_all!J2035="","",_tag_month_all!J2035)</f>
        <v/>
      </c>
      <c r="M2038" s="16" t="str">
        <f>IF(_tag_month_all!K2035="","",_tag_month_all!K2035)</f>
        <v/>
      </c>
      <c r="N2038" s="16" t="str">
        <f>IF(_tag_month_all!L2035="","",_tag_month_all!L2035)</f>
        <v/>
      </c>
      <c r="O2038" s="16" t="str">
        <f>IF(_tag_month_all!M2035="","",_tag_month_all!M2035)</f>
        <v/>
      </c>
      <c r="P2038" s="16" t="str">
        <f>IF(_tag_month_all!N2035="","",_tag_month_all!N2035)</f>
        <v/>
      </c>
      <c r="Q2038" s="17" t="str">
        <f>IF(_tag_month_all!O2035="","",_tag_month_all!O2035)</f>
        <v/>
      </c>
      <c r="R2038" s="17" t="str">
        <f>IF(_tag_month_all!P2035="","",_tag_month_all!P2035)</f>
        <v/>
      </c>
      <c r="S2038" s="17" t="str">
        <f>IF(_tag_month_all!Q2035="","",_tag_month_all!Q2035)</f>
        <v/>
      </c>
      <c r="T2038" s="18" t="str">
        <f>IF(_tag_month_all!R2035="","",_tag_month_all!R2035)</f>
        <v/>
      </c>
      <c r="U2038" s="17" t="str">
        <f>IF(_tag_month_all!S2035="","",_tag_month_all!S2035)</f>
        <v/>
      </c>
      <c r="X2038" s="17" t="str">
        <f>IF(_tag_month_all!T2035="","",_tag_month_all!T2035)</f>
        <v/>
      </c>
      <c r="Y2038" s="19" t="str">
        <f>IF(_tag_month_all!W2035="","",_tag_month_all!W2035)</f>
        <v/>
      </c>
      <c r="Z2038" s="19" t="str">
        <f>IF(_tag_month_all!X2035="","",_tag_month_all!X2035)</f>
        <v/>
      </c>
      <c r="AA2038" s="19" t="str">
        <f>IF(_tag_month_all!Y2035="","",_tag_month_all!Y2035)</f>
        <v/>
      </c>
      <c r="AB2038" s="19" t="str">
        <f>IF(_tag_month_all!Z2035="","",_tag_month_all!Z2035)</f>
        <v/>
      </c>
      <c r="AC2038" s="19" t="str">
        <f>IF(_tag_month_all!AA2035="","",_tag_month_all!AA2035)</f>
        <v/>
      </c>
      <c r="AD2038" s="19" t="str">
        <f>IF(_tag_month_all!AB2035="","",_tag_month_all!AB2035)</f>
        <v/>
      </c>
      <c r="AE2038" s="19" t="str">
        <f>IF(_tag_month_all!AC2035="","",_tag_month_all!AC2035)</f>
        <v/>
      </c>
      <c r="AF2038" s="19" t="str">
        <f>IF(_tag_month_all!AD2035="","",_tag_month_all!AD2035)</f>
        <v/>
      </c>
      <c r="AG2038" s="19" t="str">
        <f>IF(_tag_month_all!AE2035="","",_tag_month_all!AE2035)</f>
        <v/>
      </c>
      <c r="AH2038" s="19" t="str">
        <f>IF(_tag_month_all!AF2035="","",_tag_month_all!AF2035)</f>
        <v/>
      </c>
      <c r="AI2038" s="19" t="str">
        <f>IF(_tag_month_all!AG2035="","",_tag_month_all!AG2035)</f>
        <v/>
      </c>
      <c r="AJ2038" s="19" t="str">
        <f>IF(_tag_month_all!AH2035="","",_tag_month_all!AH2035)</f>
        <v/>
      </c>
      <c r="AK2038" s="19" t="str">
        <f>IF(_tag_month_all!AI2035="","",_tag_month_all!AI2035)</f>
        <v/>
      </c>
      <c r="AL2038" s="19" t="str">
        <f>IF(_tag_month_all!AJ2035="","",_tag_month_all!AJ2035)</f>
        <v/>
      </c>
    </row>
    <row r="2039" customHeight="1" spans="1:38">
      <c r="A2039" s="10" t="str">
        <f>IF(_tag_month_all!A2036="","",_tag_month_all!A2036)</f>
        <v/>
      </c>
      <c r="B2039" s="10" t="str">
        <f>IF(_tag_month_all!B2036="","",_tag_month_all!B2036)</f>
        <v/>
      </c>
      <c r="D2039" s="12" t="str">
        <f>IF(_tag_month_all!C2036="","",_tag_month_all!C2036)</f>
        <v/>
      </c>
      <c r="E2039" s="12" t="str">
        <f>IF(_tag_month_all!D2036="","",_tag_month_all!D2036)</f>
        <v/>
      </c>
      <c r="F2039" s="12" t="str">
        <f>IF(_tag_month_all!E2036="","",_tag_month_all!E2036)</f>
        <v/>
      </c>
      <c r="G2039" s="12" t="str">
        <f>IF(_tag_month_all!F2036="","",_tag_month_all!F2036)</f>
        <v/>
      </c>
      <c r="I2039" s="14" t="str">
        <f>IF(_tag_month_all!H2036="","",_tag_month_all!H2036)</f>
        <v/>
      </c>
      <c r="K2039" s="16" t="str">
        <f>IF(_tag_month_all!I2036="","",_tag_month_all!I2036)</f>
        <v/>
      </c>
      <c r="L2039" s="16" t="str">
        <f>IF(_tag_month_all!J2036="","",_tag_month_all!J2036)</f>
        <v/>
      </c>
      <c r="M2039" s="16" t="str">
        <f>IF(_tag_month_all!K2036="","",_tag_month_all!K2036)</f>
        <v/>
      </c>
      <c r="N2039" s="16" t="str">
        <f>IF(_tag_month_all!L2036="","",_tag_month_all!L2036)</f>
        <v/>
      </c>
      <c r="O2039" s="16" t="str">
        <f>IF(_tag_month_all!M2036="","",_tag_month_all!M2036)</f>
        <v/>
      </c>
      <c r="P2039" s="16" t="str">
        <f>IF(_tag_month_all!N2036="","",_tag_month_all!N2036)</f>
        <v/>
      </c>
      <c r="Q2039" s="17" t="str">
        <f>IF(_tag_month_all!O2036="","",_tag_month_all!O2036)</f>
        <v/>
      </c>
      <c r="R2039" s="17" t="str">
        <f>IF(_tag_month_all!P2036="","",_tag_month_all!P2036)</f>
        <v/>
      </c>
      <c r="S2039" s="17" t="str">
        <f>IF(_tag_month_all!Q2036="","",_tag_month_all!Q2036)</f>
        <v/>
      </c>
      <c r="T2039" s="18" t="str">
        <f>IF(_tag_month_all!R2036="","",_tag_month_all!R2036)</f>
        <v/>
      </c>
      <c r="U2039" s="17" t="str">
        <f>IF(_tag_month_all!S2036="","",_tag_month_all!S2036)</f>
        <v/>
      </c>
      <c r="X2039" s="17" t="str">
        <f>IF(_tag_month_all!T2036="","",_tag_month_all!T2036)</f>
        <v/>
      </c>
      <c r="Y2039" s="19" t="str">
        <f>IF(_tag_month_all!W2036="","",_tag_month_all!W2036)</f>
        <v/>
      </c>
      <c r="Z2039" s="19" t="str">
        <f>IF(_tag_month_all!X2036="","",_tag_month_all!X2036)</f>
        <v/>
      </c>
      <c r="AA2039" s="19" t="str">
        <f>IF(_tag_month_all!Y2036="","",_tag_month_all!Y2036)</f>
        <v/>
      </c>
      <c r="AB2039" s="19" t="str">
        <f>IF(_tag_month_all!Z2036="","",_tag_month_all!Z2036)</f>
        <v/>
      </c>
      <c r="AC2039" s="19" t="str">
        <f>IF(_tag_month_all!AA2036="","",_tag_month_all!AA2036)</f>
        <v/>
      </c>
      <c r="AD2039" s="19" t="str">
        <f>IF(_tag_month_all!AB2036="","",_tag_month_all!AB2036)</f>
        <v/>
      </c>
      <c r="AE2039" s="19" t="str">
        <f>IF(_tag_month_all!AC2036="","",_tag_month_all!AC2036)</f>
        <v/>
      </c>
      <c r="AF2039" s="19" t="str">
        <f>IF(_tag_month_all!AD2036="","",_tag_month_all!AD2036)</f>
        <v/>
      </c>
      <c r="AG2039" s="19" t="str">
        <f>IF(_tag_month_all!AE2036="","",_tag_month_all!AE2036)</f>
        <v/>
      </c>
      <c r="AH2039" s="19" t="str">
        <f>IF(_tag_month_all!AF2036="","",_tag_month_all!AF2036)</f>
        <v/>
      </c>
      <c r="AI2039" s="19" t="str">
        <f>IF(_tag_month_all!AG2036="","",_tag_month_all!AG2036)</f>
        <v/>
      </c>
      <c r="AJ2039" s="19" t="str">
        <f>IF(_tag_month_all!AH2036="","",_tag_month_all!AH2036)</f>
        <v/>
      </c>
      <c r="AK2039" s="19" t="str">
        <f>IF(_tag_month_all!AI2036="","",_tag_month_all!AI2036)</f>
        <v/>
      </c>
      <c r="AL2039" s="19" t="str">
        <f>IF(_tag_month_all!AJ2036="","",_tag_month_all!AJ2036)</f>
        <v/>
      </c>
    </row>
    <row r="2040" customHeight="1" spans="1:38">
      <c r="A2040" s="10" t="str">
        <f>IF(_tag_month_all!A2037="","",_tag_month_all!A2037)</f>
        <v/>
      </c>
      <c r="B2040" s="10" t="str">
        <f>IF(_tag_month_all!B2037="","",_tag_month_all!B2037)</f>
        <v/>
      </c>
      <c r="D2040" s="12" t="str">
        <f>IF(_tag_month_all!C2037="","",_tag_month_all!C2037)</f>
        <v/>
      </c>
      <c r="E2040" s="12" t="str">
        <f>IF(_tag_month_all!D2037="","",_tag_month_all!D2037)</f>
        <v/>
      </c>
      <c r="F2040" s="12" t="str">
        <f>IF(_tag_month_all!E2037="","",_tag_month_all!E2037)</f>
        <v/>
      </c>
      <c r="G2040" s="12" t="str">
        <f>IF(_tag_month_all!F2037="","",_tag_month_all!F2037)</f>
        <v/>
      </c>
      <c r="I2040" s="14" t="str">
        <f>IF(_tag_month_all!H2037="","",_tag_month_all!H2037)</f>
        <v/>
      </c>
      <c r="K2040" s="16" t="str">
        <f>IF(_tag_month_all!I2037="","",_tag_month_all!I2037)</f>
        <v/>
      </c>
      <c r="L2040" s="16" t="str">
        <f>IF(_tag_month_all!J2037="","",_tag_month_all!J2037)</f>
        <v/>
      </c>
      <c r="M2040" s="16" t="str">
        <f>IF(_tag_month_all!K2037="","",_tag_month_all!K2037)</f>
        <v/>
      </c>
      <c r="N2040" s="16" t="str">
        <f>IF(_tag_month_all!L2037="","",_tag_month_all!L2037)</f>
        <v/>
      </c>
      <c r="O2040" s="16" t="str">
        <f>IF(_tag_month_all!M2037="","",_tag_month_all!M2037)</f>
        <v/>
      </c>
      <c r="P2040" s="16" t="str">
        <f>IF(_tag_month_all!N2037="","",_tag_month_all!N2037)</f>
        <v/>
      </c>
      <c r="Q2040" s="17" t="str">
        <f>IF(_tag_month_all!O2037="","",_tag_month_all!O2037)</f>
        <v/>
      </c>
      <c r="R2040" s="17" t="str">
        <f>IF(_tag_month_all!P2037="","",_tag_month_all!P2037)</f>
        <v/>
      </c>
      <c r="S2040" s="17" t="str">
        <f>IF(_tag_month_all!Q2037="","",_tag_month_all!Q2037)</f>
        <v/>
      </c>
      <c r="T2040" s="18" t="str">
        <f>IF(_tag_month_all!R2037="","",_tag_month_all!R2037)</f>
        <v/>
      </c>
      <c r="U2040" s="17" t="str">
        <f>IF(_tag_month_all!S2037="","",_tag_month_all!S2037)</f>
        <v/>
      </c>
      <c r="X2040" s="17" t="str">
        <f>IF(_tag_month_all!T2037="","",_tag_month_all!T2037)</f>
        <v/>
      </c>
      <c r="Y2040" s="19" t="str">
        <f>IF(_tag_month_all!W2037="","",_tag_month_all!W2037)</f>
        <v/>
      </c>
      <c r="Z2040" s="19" t="str">
        <f>IF(_tag_month_all!X2037="","",_tag_month_all!X2037)</f>
        <v/>
      </c>
      <c r="AA2040" s="19" t="str">
        <f>IF(_tag_month_all!Y2037="","",_tag_month_all!Y2037)</f>
        <v/>
      </c>
      <c r="AB2040" s="19" t="str">
        <f>IF(_tag_month_all!Z2037="","",_tag_month_all!Z2037)</f>
        <v/>
      </c>
      <c r="AC2040" s="19" t="str">
        <f>IF(_tag_month_all!AA2037="","",_tag_month_all!AA2037)</f>
        <v/>
      </c>
      <c r="AD2040" s="19" t="str">
        <f>IF(_tag_month_all!AB2037="","",_tag_month_all!AB2037)</f>
        <v/>
      </c>
      <c r="AE2040" s="19" t="str">
        <f>IF(_tag_month_all!AC2037="","",_tag_month_all!AC2037)</f>
        <v/>
      </c>
      <c r="AF2040" s="19" t="str">
        <f>IF(_tag_month_all!AD2037="","",_tag_month_all!AD2037)</f>
        <v/>
      </c>
      <c r="AG2040" s="19" t="str">
        <f>IF(_tag_month_all!AE2037="","",_tag_month_all!AE2037)</f>
        <v/>
      </c>
      <c r="AH2040" s="19" t="str">
        <f>IF(_tag_month_all!AF2037="","",_tag_month_all!AF2037)</f>
        <v/>
      </c>
      <c r="AI2040" s="19" t="str">
        <f>IF(_tag_month_all!AG2037="","",_tag_month_all!AG2037)</f>
        <v/>
      </c>
      <c r="AJ2040" s="19" t="str">
        <f>IF(_tag_month_all!AH2037="","",_tag_month_all!AH2037)</f>
        <v/>
      </c>
      <c r="AK2040" s="19" t="str">
        <f>IF(_tag_month_all!AI2037="","",_tag_month_all!AI2037)</f>
        <v/>
      </c>
      <c r="AL2040" s="19" t="str">
        <f>IF(_tag_month_all!AJ2037="","",_tag_month_all!AJ2037)</f>
        <v/>
      </c>
    </row>
    <row r="2041" customHeight="1" spans="1:38">
      <c r="A2041" s="10" t="str">
        <f>IF(_tag_month_all!A2038="","",_tag_month_all!A2038)</f>
        <v/>
      </c>
      <c r="B2041" s="10" t="str">
        <f>IF(_tag_month_all!B2038="","",_tag_month_all!B2038)</f>
        <v/>
      </c>
      <c r="D2041" s="12" t="str">
        <f>IF(_tag_month_all!C2038="","",_tag_month_all!C2038)</f>
        <v/>
      </c>
      <c r="E2041" s="12" t="str">
        <f>IF(_tag_month_all!D2038="","",_tag_month_all!D2038)</f>
        <v/>
      </c>
      <c r="F2041" s="12" t="str">
        <f>IF(_tag_month_all!E2038="","",_tag_month_all!E2038)</f>
        <v/>
      </c>
      <c r="G2041" s="12" t="str">
        <f>IF(_tag_month_all!F2038="","",_tag_month_all!F2038)</f>
        <v/>
      </c>
      <c r="I2041" s="14" t="str">
        <f>IF(_tag_month_all!H2038="","",_tag_month_all!H2038)</f>
        <v/>
      </c>
      <c r="K2041" s="16" t="str">
        <f>IF(_tag_month_all!I2038="","",_tag_month_all!I2038)</f>
        <v/>
      </c>
      <c r="L2041" s="16" t="str">
        <f>IF(_tag_month_all!J2038="","",_tag_month_all!J2038)</f>
        <v/>
      </c>
      <c r="M2041" s="16" t="str">
        <f>IF(_tag_month_all!K2038="","",_tag_month_all!K2038)</f>
        <v/>
      </c>
      <c r="N2041" s="16" t="str">
        <f>IF(_tag_month_all!L2038="","",_tag_month_all!L2038)</f>
        <v/>
      </c>
      <c r="O2041" s="16" t="str">
        <f>IF(_tag_month_all!M2038="","",_tag_month_all!M2038)</f>
        <v/>
      </c>
      <c r="P2041" s="16" t="str">
        <f>IF(_tag_month_all!N2038="","",_tag_month_all!N2038)</f>
        <v/>
      </c>
      <c r="Q2041" s="17" t="str">
        <f>IF(_tag_month_all!O2038="","",_tag_month_all!O2038)</f>
        <v/>
      </c>
      <c r="R2041" s="17" t="str">
        <f>IF(_tag_month_all!P2038="","",_tag_month_all!P2038)</f>
        <v/>
      </c>
      <c r="S2041" s="17" t="str">
        <f>IF(_tag_month_all!Q2038="","",_tag_month_all!Q2038)</f>
        <v/>
      </c>
      <c r="T2041" s="18" t="str">
        <f>IF(_tag_month_all!R2038="","",_tag_month_all!R2038)</f>
        <v/>
      </c>
      <c r="U2041" s="17" t="str">
        <f>IF(_tag_month_all!S2038="","",_tag_month_all!S2038)</f>
        <v/>
      </c>
      <c r="X2041" s="17" t="str">
        <f>IF(_tag_month_all!T2038="","",_tag_month_all!T2038)</f>
        <v/>
      </c>
      <c r="Y2041" s="19" t="str">
        <f>IF(_tag_month_all!W2038="","",_tag_month_all!W2038)</f>
        <v/>
      </c>
      <c r="Z2041" s="19" t="str">
        <f>IF(_tag_month_all!X2038="","",_tag_month_all!X2038)</f>
        <v/>
      </c>
      <c r="AA2041" s="19" t="str">
        <f>IF(_tag_month_all!Y2038="","",_tag_month_all!Y2038)</f>
        <v/>
      </c>
      <c r="AB2041" s="19" t="str">
        <f>IF(_tag_month_all!Z2038="","",_tag_month_all!Z2038)</f>
        <v/>
      </c>
      <c r="AC2041" s="19" t="str">
        <f>IF(_tag_month_all!AA2038="","",_tag_month_all!AA2038)</f>
        <v/>
      </c>
      <c r="AD2041" s="19" t="str">
        <f>IF(_tag_month_all!AB2038="","",_tag_month_all!AB2038)</f>
        <v/>
      </c>
      <c r="AE2041" s="19" t="str">
        <f>IF(_tag_month_all!AC2038="","",_tag_month_all!AC2038)</f>
        <v/>
      </c>
      <c r="AF2041" s="19" t="str">
        <f>IF(_tag_month_all!AD2038="","",_tag_month_all!AD2038)</f>
        <v/>
      </c>
      <c r="AG2041" s="19" t="str">
        <f>IF(_tag_month_all!AE2038="","",_tag_month_all!AE2038)</f>
        <v/>
      </c>
      <c r="AH2041" s="19" t="str">
        <f>IF(_tag_month_all!AF2038="","",_tag_month_all!AF2038)</f>
        <v/>
      </c>
      <c r="AI2041" s="19" t="str">
        <f>IF(_tag_month_all!AG2038="","",_tag_month_all!AG2038)</f>
        <v/>
      </c>
      <c r="AJ2041" s="19" t="str">
        <f>IF(_tag_month_all!AH2038="","",_tag_month_all!AH2038)</f>
        <v/>
      </c>
      <c r="AK2041" s="19" t="str">
        <f>IF(_tag_month_all!AI2038="","",_tag_month_all!AI2038)</f>
        <v/>
      </c>
      <c r="AL2041" s="19" t="str">
        <f>IF(_tag_month_all!AJ2038="","",_tag_month_all!AJ2038)</f>
        <v/>
      </c>
    </row>
    <row r="2042" customHeight="1" spans="1:38">
      <c r="A2042" s="10" t="str">
        <f>IF(_tag_month_all!A2039="","",_tag_month_all!A2039)</f>
        <v/>
      </c>
      <c r="B2042" s="10" t="str">
        <f>IF(_tag_month_all!B2039="","",_tag_month_all!B2039)</f>
        <v/>
      </c>
      <c r="D2042" s="12" t="str">
        <f>IF(_tag_month_all!C2039="","",_tag_month_all!C2039)</f>
        <v/>
      </c>
      <c r="E2042" s="12" t="str">
        <f>IF(_tag_month_all!D2039="","",_tag_month_all!D2039)</f>
        <v/>
      </c>
      <c r="F2042" s="12" t="str">
        <f>IF(_tag_month_all!E2039="","",_tag_month_all!E2039)</f>
        <v/>
      </c>
      <c r="G2042" s="12" t="str">
        <f>IF(_tag_month_all!F2039="","",_tag_month_all!F2039)</f>
        <v/>
      </c>
      <c r="I2042" s="14" t="str">
        <f>IF(_tag_month_all!H2039="","",_tag_month_all!H2039)</f>
        <v/>
      </c>
      <c r="K2042" s="16" t="str">
        <f>IF(_tag_month_all!I2039="","",_tag_month_all!I2039)</f>
        <v/>
      </c>
      <c r="L2042" s="16" t="str">
        <f>IF(_tag_month_all!J2039="","",_tag_month_all!J2039)</f>
        <v/>
      </c>
      <c r="M2042" s="16" t="str">
        <f>IF(_tag_month_all!K2039="","",_tag_month_all!K2039)</f>
        <v/>
      </c>
      <c r="N2042" s="16" t="str">
        <f>IF(_tag_month_all!L2039="","",_tag_month_all!L2039)</f>
        <v/>
      </c>
      <c r="O2042" s="16" t="str">
        <f>IF(_tag_month_all!M2039="","",_tag_month_all!M2039)</f>
        <v/>
      </c>
      <c r="P2042" s="16" t="str">
        <f>IF(_tag_month_all!N2039="","",_tag_month_all!N2039)</f>
        <v/>
      </c>
      <c r="Q2042" s="17" t="str">
        <f>IF(_tag_month_all!O2039="","",_tag_month_all!O2039)</f>
        <v/>
      </c>
      <c r="R2042" s="17" t="str">
        <f>IF(_tag_month_all!P2039="","",_tag_month_all!P2039)</f>
        <v/>
      </c>
      <c r="S2042" s="17" t="str">
        <f>IF(_tag_month_all!Q2039="","",_tag_month_all!Q2039)</f>
        <v/>
      </c>
      <c r="T2042" s="18" t="str">
        <f>IF(_tag_month_all!R2039="","",_tag_month_all!R2039)</f>
        <v/>
      </c>
      <c r="U2042" s="17" t="str">
        <f>IF(_tag_month_all!S2039="","",_tag_month_all!S2039)</f>
        <v/>
      </c>
      <c r="X2042" s="17" t="str">
        <f>IF(_tag_month_all!T2039="","",_tag_month_all!T2039)</f>
        <v/>
      </c>
      <c r="Y2042" s="19" t="str">
        <f>IF(_tag_month_all!W2039="","",_tag_month_all!W2039)</f>
        <v/>
      </c>
      <c r="Z2042" s="19" t="str">
        <f>IF(_tag_month_all!X2039="","",_tag_month_all!X2039)</f>
        <v/>
      </c>
      <c r="AA2042" s="19" t="str">
        <f>IF(_tag_month_all!Y2039="","",_tag_month_all!Y2039)</f>
        <v/>
      </c>
      <c r="AB2042" s="19" t="str">
        <f>IF(_tag_month_all!Z2039="","",_tag_month_all!Z2039)</f>
        <v/>
      </c>
      <c r="AC2042" s="19" t="str">
        <f>IF(_tag_month_all!AA2039="","",_tag_month_all!AA2039)</f>
        <v/>
      </c>
      <c r="AD2042" s="19" t="str">
        <f>IF(_tag_month_all!AB2039="","",_tag_month_all!AB2039)</f>
        <v/>
      </c>
      <c r="AE2042" s="19" t="str">
        <f>IF(_tag_month_all!AC2039="","",_tag_month_all!AC2039)</f>
        <v/>
      </c>
      <c r="AF2042" s="19" t="str">
        <f>IF(_tag_month_all!AD2039="","",_tag_month_all!AD2039)</f>
        <v/>
      </c>
      <c r="AG2042" s="19" t="str">
        <f>IF(_tag_month_all!AE2039="","",_tag_month_all!AE2039)</f>
        <v/>
      </c>
      <c r="AH2042" s="19" t="str">
        <f>IF(_tag_month_all!AF2039="","",_tag_month_all!AF2039)</f>
        <v/>
      </c>
      <c r="AI2042" s="19" t="str">
        <f>IF(_tag_month_all!AG2039="","",_tag_month_all!AG2039)</f>
        <v/>
      </c>
      <c r="AJ2042" s="19" t="str">
        <f>IF(_tag_month_all!AH2039="","",_tag_month_all!AH2039)</f>
        <v/>
      </c>
      <c r="AK2042" s="19" t="str">
        <f>IF(_tag_month_all!AI2039="","",_tag_month_all!AI2039)</f>
        <v/>
      </c>
      <c r="AL2042" s="19" t="str">
        <f>IF(_tag_month_all!AJ2039="","",_tag_month_all!AJ2039)</f>
        <v/>
      </c>
    </row>
    <row r="2043" customHeight="1" spans="1:38">
      <c r="A2043" s="10" t="str">
        <f>IF(_tag_month_all!A2040="","",_tag_month_all!A2040)</f>
        <v/>
      </c>
      <c r="B2043" s="10" t="str">
        <f>IF(_tag_month_all!B2040="","",_tag_month_all!B2040)</f>
        <v/>
      </c>
      <c r="D2043" s="12" t="str">
        <f>IF(_tag_month_all!C2040="","",_tag_month_all!C2040)</f>
        <v/>
      </c>
      <c r="E2043" s="12" t="str">
        <f>IF(_tag_month_all!D2040="","",_tag_month_all!D2040)</f>
        <v/>
      </c>
      <c r="F2043" s="12" t="str">
        <f>IF(_tag_month_all!E2040="","",_tag_month_all!E2040)</f>
        <v/>
      </c>
      <c r="G2043" s="12" t="str">
        <f>IF(_tag_month_all!F2040="","",_tag_month_all!F2040)</f>
        <v/>
      </c>
      <c r="I2043" s="14" t="str">
        <f>IF(_tag_month_all!H2040="","",_tag_month_all!H2040)</f>
        <v/>
      </c>
      <c r="K2043" s="16" t="str">
        <f>IF(_tag_month_all!I2040="","",_tag_month_all!I2040)</f>
        <v/>
      </c>
      <c r="L2043" s="16" t="str">
        <f>IF(_tag_month_all!J2040="","",_tag_month_all!J2040)</f>
        <v/>
      </c>
      <c r="M2043" s="16" t="str">
        <f>IF(_tag_month_all!K2040="","",_tag_month_all!K2040)</f>
        <v/>
      </c>
      <c r="N2043" s="16" t="str">
        <f>IF(_tag_month_all!L2040="","",_tag_month_all!L2040)</f>
        <v/>
      </c>
      <c r="O2043" s="16" t="str">
        <f>IF(_tag_month_all!M2040="","",_tag_month_all!M2040)</f>
        <v/>
      </c>
      <c r="P2043" s="16" t="str">
        <f>IF(_tag_month_all!N2040="","",_tag_month_all!N2040)</f>
        <v/>
      </c>
      <c r="Q2043" s="17" t="str">
        <f>IF(_tag_month_all!O2040="","",_tag_month_all!O2040)</f>
        <v/>
      </c>
      <c r="R2043" s="17" t="str">
        <f>IF(_tag_month_all!P2040="","",_tag_month_all!P2040)</f>
        <v/>
      </c>
      <c r="S2043" s="17" t="str">
        <f>IF(_tag_month_all!Q2040="","",_tag_month_all!Q2040)</f>
        <v/>
      </c>
      <c r="T2043" s="18" t="str">
        <f>IF(_tag_month_all!R2040="","",_tag_month_all!R2040)</f>
        <v/>
      </c>
      <c r="U2043" s="17" t="str">
        <f>IF(_tag_month_all!S2040="","",_tag_month_all!S2040)</f>
        <v/>
      </c>
      <c r="X2043" s="17" t="str">
        <f>IF(_tag_month_all!T2040="","",_tag_month_all!T2040)</f>
        <v/>
      </c>
      <c r="Y2043" s="19" t="str">
        <f>IF(_tag_month_all!W2040="","",_tag_month_all!W2040)</f>
        <v/>
      </c>
      <c r="Z2043" s="19" t="str">
        <f>IF(_tag_month_all!X2040="","",_tag_month_all!X2040)</f>
        <v/>
      </c>
      <c r="AA2043" s="19" t="str">
        <f>IF(_tag_month_all!Y2040="","",_tag_month_all!Y2040)</f>
        <v/>
      </c>
      <c r="AB2043" s="19" t="str">
        <f>IF(_tag_month_all!Z2040="","",_tag_month_all!Z2040)</f>
        <v/>
      </c>
      <c r="AC2043" s="19" t="str">
        <f>IF(_tag_month_all!AA2040="","",_tag_month_all!AA2040)</f>
        <v/>
      </c>
      <c r="AD2043" s="19" t="str">
        <f>IF(_tag_month_all!AB2040="","",_tag_month_all!AB2040)</f>
        <v/>
      </c>
      <c r="AE2043" s="19" t="str">
        <f>IF(_tag_month_all!AC2040="","",_tag_month_all!AC2040)</f>
        <v/>
      </c>
      <c r="AF2043" s="19" t="str">
        <f>IF(_tag_month_all!AD2040="","",_tag_month_all!AD2040)</f>
        <v/>
      </c>
      <c r="AG2043" s="19" t="str">
        <f>IF(_tag_month_all!AE2040="","",_tag_month_all!AE2040)</f>
        <v/>
      </c>
      <c r="AH2043" s="19" t="str">
        <f>IF(_tag_month_all!AF2040="","",_tag_month_all!AF2040)</f>
        <v/>
      </c>
      <c r="AI2043" s="19" t="str">
        <f>IF(_tag_month_all!AG2040="","",_tag_month_all!AG2040)</f>
        <v/>
      </c>
      <c r="AJ2043" s="19" t="str">
        <f>IF(_tag_month_all!AH2040="","",_tag_month_all!AH2040)</f>
        <v/>
      </c>
      <c r="AK2043" s="19" t="str">
        <f>IF(_tag_month_all!AI2040="","",_tag_month_all!AI2040)</f>
        <v/>
      </c>
      <c r="AL2043" s="19" t="str">
        <f>IF(_tag_month_all!AJ2040="","",_tag_month_all!AJ2040)</f>
        <v/>
      </c>
    </row>
    <row r="2044" customHeight="1" spans="1:38">
      <c r="A2044" s="10" t="str">
        <f>IF(_tag_month_all!A2041="","",_tag_month_all!A2041)</f>
        <v/>
      </c>
      <c r="B2044" s="10" t="str">
        <f>IF(_tag_month_all!B2041="","",_tag_month_all!B2041)</f>
        <v/>
      </c>
      <c r="D2044" s="12" t="str">
        <f>IF(_tag_month_all!C2041="","",_tag_month_all!C2041)</f>
        <v/>
      </c>
      <c r="E2044" s="12" t="str">
        <f>IF(_tag_month_all!D2041="","",_tag_month_all!D2041)</f>
        <v/>
      </c>
      <c r="F2044" s="12" t="str">
        <f>IF(_tag_month_all!E2041="","",_tag_month_all!E2041)</f>
        <v/>
      </c>
      <c r="G2044" s="12" t="str">
        <f>IF(_tag_month_all!F2041="","",_tag_month_all!F2041)</f>
        <v/>
      </c>
      <c r="I2044" s="14" t="str">
        <f>IF(_tag_month_all!H2041="","",_tag_month_all!H2041)</f>
        <v/>
      </c>
      <c r="K2044" s="16" t="str">
        <f>IF(_tag_month_all!I2041="","",_tag_month_all!I2041)</f>
        <v/>
      </c>
      <c r="L2044" s="16" t="str">
        <f>IF(_tag_month_all!J2041="","",_tag_month_all!J2041)</f>
        <v/>
      </c>
      <c r="M2044" s="16" t="str">
        <f>IF(_tag_month_all!K2041="","",_tag_month_all!K2041)</f>
        <v/>
      </c>
      <c r="N2044" s="16" t="str">
        <f>IF(_tag_month_all!L2041="","",_tag_month_all!L2041)</f>
        <v/>
      </c>
      <c r="O2044" s="16" t="str">
        <f>IF(_tag_month_all!M2041="","",_tag_month_all!M2041)</f>
        <v/>
      </c>
      <c r="P2044" s="16" t="str">
        <f>IF(_tag_month_all!N2041="","",_tag_month_all!N2041)</f>
        <v/>
      </c>
      <c r="Q2044" s="17" t="str">
        <f>IF(_tag_month_all!O2041="","",_tag_month_all!O2041)</f>
        <v/>
      </c>
      <c r="R2044" s="17" t="str">
        <f>IF(_tag_month_all!P2041="","",_tag_month_all!P2041)</f>
        <v/>
      </c>
      <c r="S2044" s="17" t="str">
        <f>IF(_tag_month_all!Q2041="","",_tag_month_all!Q2041)</f>
        <v/>
      </c>
      <c r="T2044" s="18" t="str">
        <f>IF(_tag_month_all!R2041="","",_tag_month_all!R2041)</f>
        <v/>
      </c>
      <c r="U2044" s="17" t="str">
        <f>IF(_tag_month_all!S2041="","",_tag_month_all!S2041)</f>
        <v/>
      </c>
      <c r="X2044" s="17" t="str">
        <f>IF(_tag_month_all!T2041="","",_tag_month_all!T2041)</f>
        <v/>
      </c>
      <c r="Y2044" s="19" t="str">
        <f>IF(_tag_month_all!W2041="","",_tag_month_all!W2041)</f>
        <v/>
      </c>
      <c r="Z2044" s="19" t="str">
        <f>IF(_tag_month_all!X2041="","",_tag_month_all!X2041)</f>
        <v/>
      </c>
      <c r="AA2044" s="19" t="str">
        <f>IF(_tag_month_all!Y2041="","",_tag_month_all!Y2041)</f>
        <v/>
      </c>
      <c r="AB2044" s="19" t="str">
        <f>IF(_tag_month_all!Z2041="","",_tag_month_all!Z2041)</f>
        <v/>
      </c>
      <c r="AC2044" s="19" t="str">
        <f>IF(_tag_month_all!AA2041="","",_tag_month_all!AA2041)</f>
        <v/>
      </c>
      <c r="AD2044" s="19" t="str">
        <f>IF(_tag_month_all!AB2041="","",_tag_month_all!AB2041)</f>
        <v/>
      </c>
      <c r="AE2044" s="19" t="str">
        <f>IF(_tag_month_all!AC2041="","",_tag_month_all!AC2041)</f>
        <v/>
      </c>
      <c r="AF2044" s="19" t="str">
        <f>IF(_tag_month_all!AD2041="","",_tag_month_all!AD2041)</f>
        <v/>
      </c>
      <c r="AG2044" s="19" t="str">
        <f>IF(_tag_month_all!AE2041="","",_tag_month_all!AE2041)</f>
        <v/>
      </c>
      <c r="AH2044" s="19" t="str">
        <f>IF(_tag_month_all!AF2041="","",_tag_month_all!AF2041)</f>
        <v/>
      </c>
      <c r="AI2044" s="19" t="str">
        <f>IF(_tag_month_all!AG2041="","",_tag_month_all!AG2041)</f>
        <v/>
      </c>
      <c r="AJ2044" s="19" t="str">
        <f>IF(_tag_month_all!AH2041="","",_tag_month_all!AH2041)</f>
        <v/>
      </c>
      <c r="AK2044" s="19" t="str">
        <f>IF(_tag_month_all!AI2041="","",_tag_month_all!AI2041)</f>
        <v/>
      </c>
      <c r="AL2044" s="19" t="str">
        <f>IF(_tag_month_all!AJ2041="","",_tag_month_all!AJ2041)</f>
        <v/>
      </c>
    </row>
    <row r="2045" customHeight="1" spans="1:38">
      <c r="A2045" s="10" t="str">
        <f>IF(_tag_month_all!A2042="","",_tag_month_all!A2042)</f>
        <v/>
      </c>
      <c r="B2045" s="10" t="str">
        <f>IF(_tag_month_all!B2042="","",_tag_month_all!B2042)</f>
        <v/>
      </c>
      <c r="D2045" s="12" t="str">
        <f>IF(_tag_month_all!C2042="","",_tag_month_all!C2042)</f>
        <v/>
      </c>
      <c r="E2045" s="12" t="str">
        <f>IF(_tag_month_all!D2042="","",_tag_month_all!D2042)</f>
        <v/>
      </c>
      <c r="F2045" s="12" t="str">
        <f>IF(_tag_month_all!E2042="","",_tag_month_all!E2042)</f>
        <v/>
      </c>
      <c r="G2045" s="12" t="str">
        <f>IF(_tag_month_all!F2042="","",_tag_month_all!F2042)</f>
        <v/>
      </c>
      <c r="I2045" s="14" t="str">
        <f>IF(_tag_month_all!H2042="","",_tag_month_all!H2042)</f>
        <v/>
      </c>
      <c r="K2045" s="16" t="str">
        <f>IF(_tag_month_all!I2042="","",_tag_month_all!I2042)</f>
        <v/>
      </c>
      <c r="L2045" s="16" t="str">
        <f>IF(_tag_month_all!J2042="","",_tag_month_all!J2042)</f>
        <v/>
      </c>
      <c r="M2045" s="16" t="str">
        <f>IF(_tag_month_all!K2042="","",_tag_month_all!K2042)</f>
        <v/>
      </c>
      <c r="N2045" s="16" t="str">
        <f>IF(_tag_month_all!L2042="","",_tag_month_all!L2042)</f>
        <v/>
      </c>
      <c r="O2045" s="16" t="str">
        <f>IF(_tag_month_all!M2042="","",_tag_month_all!M2042)</f>
        <v/>
      </c>
      <c r="P2045" s="16" t="str">
        <f>IF(_tag_month_all!N2042="","",_tag_month_all!N2042)</f>
        <v/>
      </c>
      <c r="Q2045" s="17" t="str">
        <f>IF(_tag_month_all!O2042="","",_tag_month_all!O2042)</f>
        <v/>
      </c>
      <c r="R2045" s="17" t="str">
        <f>IF(_tag_month_all!P2042="","",_tag_month_all!P2042)</f>
        <v/>
      </c>
      <c r="S2045" s="17" t="str">
        <f>IF(_tag_month_all!Q2042="","",_tag_month_all!Q2042)</f>
        <v/>
      </c>
      <c r="T2045" s="18" t="str">
        <f>IF(_tag_month_all!R2042="","",_tag_month_all!R2042)</f>
        <v/>
      </c>
      <c r="U2045" s="17" t="str">
        <f>IF(_tag_month_all!S2042="","",_tag_month_all!S2042)</f>
        <v/>
      </c>
      <c r="X2045" s="17" t="str">
        <f>IF(_tag_month_all!T2042="","",_tag_month_all!T2042)</f>
        <v/>
      </c>
      <c r="Y2045" s="19" t="str">
        <f>IF(_tag_month_all!W2042="","",_tag_month_all!W2042)</f>
        <v/>
      </c>
      <c r="Z2045" s="19" t="str">
        <f>IF(_tag_month_all!X2042="","",_tag_month_all!X2042)</f>
        <v/>
      </c>
      <c r="AA2045" s="19" t="str">
        <f>IF(_tag_month_all!Y2042="","",_tag_month_all!Y2042)</f>
        <v/>
      </c>
      <c r="AB2045" s="19" t="str">
        <f>IF(_tag_month_all!Z2042="","",_tag_month_all!Z2042)</f>
        <v/>
      </c>
      <c r="AC2045" s="19" t="str">
        <f>IF(_tag_month_all!AA2042="","",_tag_month_all!AA2042)</f>
        <v/>
      </c>
      <c r="AD2045" s="19" t="str">
        <f>IF(_tag_month_all!AB2042="","",_tag_month_all!AB2042)</f>
        <v/>
      </c>
      <c r="AE2045" s="19" t="str">
        <f>IF(_tag_month_all!AC2042="","",_tag_month_all!AC2042)</f>
        <v/>
      </c>
      <c r="AF2045" s="19" t="str">
        <f>IF(_tag_month_all!AD2042="","",_tag_month_all!AD2042)</f>
        <v/>
      </c>
      <c r="AG2045" s="19" t="str">
        <f>IF(_tag_month_all!AE2042="","",_tag_month_all!AE2042)</f>
        <v/>
      </c>
      <c r="AH2045" s="19" t="str">
        <f>IF(_tag_month_all!AF2042="","",_tag_month_all!AF2042)</f>
        <v/>
      </c>
      <c r="AI2045" s="19" t="str">
        <f>IF(_tag_month_all!AG2042="","",_tag_month_all!AG2042)</f>
        <v/>
      </c>
      <c r="AJ2045" s="19" t="str">
        <f>IF(_tag_month_all!AH2042="","",_tag_month_all!AH2042)</f>
        <v/>
      </c>
      <c r="AK2045" s="19" t="str">
        <f>IF(_tag_month_all!AI2042="","",_tag_month_all!AI2042)</f>
        <v/>
      </c>
      <c r="AL2045" s="19" t="str">
        <f>IF(_tag_month_all!AJ2042="","",_tag_month_all!AJ2042)</f>
        <v/>
      </c>
    </row>
    <row r="2046" customHeight="1" spans="1:38">
      <c r="A2046" s="10" t="str">
        <f>IF(_tag_month_all!A2043="","",_tag_month_all!A2043)</f>
        <v/>
      </c>
      <c r="B2046" s="10" t="str">
        <f>IF(_tag_month_all!B2043="","",_tag_month_all!B2043)</f>
        <v/>
      </c>
      <c r="D2046" s="12" t="str">
        <f>IF(_tag_month_all!C2043="","",_tag_month_all!C2043)</f>
        <v/>
      </c>
      <c r="E2046" s="12" t="str">
        <f>IF(_tag_month_all!D2043="","",_tag_month_all!D2043)</f>
        <v/>
      </c>
      <c r="F2046" s="12" t="str">
        <f>IF(_tag_month_all!E2043="","",_tag_month_all!E2043)</f>
        <v/>
      </c>
      <c r="G2046" s="12" t="str">
        <f>IF(_tag_month_all!F2043="","",_tag_month_all!F2043)</f>
        <v/>
      </c>
      <c r="I2046" s="14" t="str">
        <f>IF(_tag_month_all!H2043="","",_tag_month_all!H2043)</f>
        <v/>
      </c>
      <c r="K2046" s="16" t="str">
        <f>IF(_tag_month_all!I2043="","",_tag_month_all!I2043)</f>
        <v/>
      </c>
      <c r="L2046" s="16" t="str">
        <f>IF(_tag_month_all!J2043="","",_tag_month_all!J2043)</f>
        <v/>
      </c>
      <c r="M2046" s="16" t="str">
        <f>IF(_tag_month_all!K2043="","",_tag_month_all!K2043)</f>
        <v/>
      </c>
      <c r="N2046" s="16" t="str">
        <f>IF(_tag_month_all!L2043="","",_tag_month_all!L2043)</f>
        <v/>
      </c>
      <c r="O2046" s="16" t="str">
        <f>IF(_tag_month_all!M2043="","",_tag_month_all!M2043)</f>
        <v/>
      </c>
      <c r="P2046" s="16" t="str">
        <f>IF(_tag_month_all!N2043="","",_tag_month_all!N2043)</f>
        <v/>
      </c>
      <c r="Q2046" s="17" t="str">
        <f>IF(_tag_month_all!O2043="","",_tag_month_all!O2043)</f>
        <v/>
      </c>
      <c r="R2046" s="17" t="str">
        <f>IF(_tag_month_all!P2043="","",_tag_month_all!P2043)</f>
        <v/>
      </c>
      <c r="S2046" s="17" t="str">
        <f>IF(_tag_month_all!Q2043="","",_tag_month_all!Q2043)</f>
        <v/>
      </c>
      <c r="T2046" s="18" t="str">
        <f>IF(_tag_month_all!R2043="","",_tag_month_all!R2043)</f>
        <v/>
      </c>
      <c r="U2046" s="17" t="str">
        <f>IF(_tag_month_all!S2043="","",_tag_month_all!S2043)</f>
        <v/>
      </c>
      <c r="X2046" s="17" t="str">
        <f>IF(_tag_month_all!T2043="","",_tag_month_all!T2043)</f>
        <v/>
      </c>
      <c r="Y2046" s="19" t="str">
        <f>IF(_tag_month_all!W2043="","",_tag_month_all!W2043)</f>
        <v/>
      </c>
      <c r="Z2046" s="19" t="str">
        <f>IF(_tag_month_all!X2043="","",_tag_month_all!X2043)</f>
        <v/>
      </c>
      <c r="AA2046" s="19" t="str">
        <f>IF(_tag_month_all!Y2043="","",_tag_month_all!Y2043)</f>
        <v/>
      </c>
      <c r="AB2046" s="19" t="str">
        <f>IF(_tag_month_all!Z2043="","",_tag_month_all!Z2043)</f>
        <v/>
      </c>
      <c r="AC2046" s="19" t="str">
        <f>IF(_tag_month_all!AA2043="","",_tag_month_all!AA2043)</f>
        <v/>
      </c>
      <c r="AD2046" s="19" t="str">
        <f>IF(_tag_month_all!AB2043="","",_tag_month_all!AB2043)</f>
        <v/>
      </c>
      <c r="AE2046" s="19" t="str">
        <f>IF(_tag_month_all!AC2043="","",_tag_month_all!AC2043)</f>
        <v/>
      </c>
      <c r="AF2046" s="19" t="str">
        <f>IF(_tag_month_all!AD2043="","",_tag_month_all!AD2043)</f>
        <v/>
      </c>
      <c r="AG2046" s="19" t="str">
        <f>IF(_tag_month_all!AE2043="","",_tag_month_all!AE2043)</f>
        <v/>
      </c>
      <c r="AH2046" s="19" t="str">
        <f>IF(_tag_month_all!AF2043="","",_tag_month_all!AF2043)</f>
        <v/>
      </c>
      <c r="AI2046" s="19" t="str">
        <f>IF(_tag_month_all!AG2043="","",_tag_month_all!AG2043)</f>
        <v/>
      </c>
      <c r="AJ2046" s="19" t="str">
        <f>IF(_tag_month_all!AH2043="","",_tag_month_all!AH2043)</f>
        <v/>
      </c>
      <c r="AK2046" s="19" t="str">
        <f>IF(_tag_month_all!AI2043="","",_tag_month_all!AI2043)</f>
        <v/>
      </c>
      <c r="AL2046" s="19" t="str">
        <f>IF(_tag_month_all!AJ2043="","",_tag_month_all!AJ2043)</f>
        <v/>
      </c>
    </row>
    <row r="2047" customHeight="1" spans="1:38">
      <c r="A2047" s="10" t="str">
        <f>IF(_tag_month_all!A2044="","",_tag_month_all!A2044)</f>
        <v/>
      </c>
      <c r="B2047" s="10" t="str">
        <f>IF(_tag_month_all!B2044="","",_tag_month_all!B2044)</f>
        <v/>
      </c>
      <c r="D2047" s="12" t="str">
        <f>IF(_tag_month_all!C2044="","",_tag_month_all!C2044)</f>
        <v/>
      </c>
      <c r="E2047" s="12" t="str">
        <f>IF(_tag_month_all!D2044="","",_tag_month_all!D2044)</f>
        <v/>
      </c>
      <c r="F2047" s="12" t="str">
        <f>IF(_tag_month_all!E2044="","",_tag_month_all!E2044)</f>
        <v/>
      </c>
      <c r="G2047" s="12" t="str">
        <f>IF(_tag_month_all!F2044="","",_tag_month_all!F2044)</f>
        <v/>
      </c>
      <c r="I2047" s="14" t="str">
        <f>IF(_tag_month_all!H2044="","",_tag_month_all!H2044)</f>
        <v/>
      </c>
      <c r="K2047" s="16" t="str">
        <f>IF(_tag_month_all!I2044="","",_tag_month_all!I2044)</f>
        <v/>
      </c>
      <c r="L2047" s="16" t="str">
        <f>IF(_tag_month_all!J2044="","",_tag_month_all!J2044)</f>
        <v/>
      </c>
      <c r="M2047" s="16" t="str">
        <f>IF(_tag_month_all!K2044="","",_tag_month_all!K2044)</f>
        <v/>
      </c>
      <c r="N2047" s="16" t="str">
        <f>IF(_tag_month_all!L2044="","",_tag_month_all!L2044)</f>
        <v/>
      </c>
      <c r="O2047" s="16" t="str">
        <f>IF(_tag_month_all!M2044="","",_tag_month_all!M2044)</f>
        <v/>
      </c>
      <c r="P2047" s="16" t="str">
        <f>IF(_tag_month_all!N2044="","",_tag_month_all!N2044)</f>
        <v/>
      </c>
      <c r="Q2047" s="17" t="str">
        <f>IF(_tag_month_all!O2044="","",_tag_month_all!O2044)</f>
        <v/>
      </c>
      <c r="R2047" s="17" t="str">
        <f>IF(_tag_month_all!P2044="","",_tag_month_all!P2044)</f>
        <v/>
      </c>
      <c r="S2047" s="17" t="str">
        <f>IF(_tag_month_all!Q2044="","",_tag_month_all!Q2044)</f>
        <v/>
      </c>
      <c r="T2047" s="18" t="str">
        <f>IF(_tag_month_all!R2044="","",_tag_month_all!R2044)</f>
        <v/>
      </c>
      <c r="U2047" s="17" t="str">
        <f>IF(_tag_month_all!S2044="","",_tag_month_all!S2044)</f>
        <v/>
      </c>
      <c r="X2047" s="17" t="str">
        <f>IF(_tag_month_all!T2044="","",_tag_month_all!T2044)</f>
        <v/>
      </c>
      <c r="Y2047" s="19" t="str">
        <f>IF(_tag_month_all!W2044="","",_tag_month_all!W2044)</f>
        <v/>
      </c>
      <c r="Z2047" s="19" t="str">
        <f>IF(_tag_month_all!X2044="","",_tag_month_all!X2044)</f>
        <v/>
      </c>
      <c r="AA2047" s="19" t="str">
        <f>IF(_tag_month_all!Y2044="","",_tag_month_all!Y2044)</f>
        <v/>
      </c>
      <c r="AB2047" s="19" t="str">
        <f>IF(_tag_month_all!Z2044="","",_tag_month_all!Z2044)</f>
        <v/>
      </c>
      <c r="AC2047" s="19" t="str">
        <f>IF(_tag_month_all!AA2044="","",_tag_month_all!AA2044)</f>
        <v/>
      </c>
      <c r="AD2047" s="19" t="str">
        <f>IF(_tag_month_all!AB2044="","",_tag_month_all!AB2044)</f>
        <v/>
      </c>
      <c r="AE2047" s="19" t="str">
        <f>IF(_tag_month_all!AC2044="","",_tag_month_all!AC2044)</f>
        <v/>
      </c>
      <c r="AF2047" s="19" t="str">
        <f>IF(_tag_month_all!AD2044="","",_tag_month_all!AD2044)</f>
        <v/>
      </c>
      <c r="AG2047" s="19" t="str">
        <f>IF(_tag_month_all!AE2044="","",_tag_month_all!AE2044)</f>
        <v/>
      </c>
      <c r="AH2047" s="19" t="str">
        <f>IF(_tag_month_all!AF2044="","",_tag_month_all!AF2044)</f>
        <v/>
      </c>
      <c r="AI2047" s="19" t="str">
        <f>IF(_tag_month_all!AG2044="","",_tag_month_all!AG2044)</f>
        <v/>
      </c>
      <c r="AJ2047" s="19" t="str">
        <f>IF(_tag_month_all!AH2044="","",_tag_month_all!AH2044)</f>
        <v/>
      </c>
      <c r="AK2047" s="19" t="str">
        <f>IF(_tag_month_all!AI2044="","",_tag_month_all!AI2044)</f>
        <v/>
      </c>
      <c r="AL2047" s="19" t="str">
        <f>IF(_tag_month_all!AJ2044="","",_tag_month_all!AJ2044)</f>
        <v/>
      </c>
    </row>
    <row r="2048" customHeight="1" spans="1:38">
      <c r="A2048" s="10" t="str">
        <f>IF(_tag_month_all!A2045="","",_tag_month_all!A2045)</f>
        <v/>
      </c>
      <c r="B2048" s="10" t="str">
        <f>IF(_tag_month_all!B2045="","",_tag_month_all!B2045)</f>
        <v/>
      </c>
      <c r="D2048" s="12" t="str">
        <f>IF(_tag_month_all!C2045="","",_tag_month_all!C2045)</f>
        <v/>
      </c>
      <c r="E2048" s="12" t="str">
        <f>IF(_tag_month_all!D2045="","",_tag_month_all!D2045)</f>
        <v/>
      </c>
      <c r="F2048" s="12" t="str">
        <f>IF(_tag_month_all!E2045="","",_tag_month_all!E2045)</f>
        <v/>
      </c>
      <c r="G2048" s="12" t="str">
        <f>IF(_tag_month_all!F2045="","",_tag_month_all!F2045)</f>
        <v/>
      </c>
      <c r="I2048" s="14" t="str">
        <f>IF(_tag_month_all!H2045="","",_tag_month_all!H2045)</f>
        <v/>
      </c>
      <c r="K2048" s="16" t="str">
        <f>IF(_tag_month_all!I2045="","",_tag_month_all!I2045)</f>
        <v/>
      </c>
      <c r="L2048" s="16" t="str">
        <f>IF(_tag_month_all!J2045="","",_tag_month_all!J2045)</f>
        <v/>
      </c>
      <c r="M2048" s="16" t="str">
        <f>IF(_tag_month_all!K2045="","",_tag_month_all!K2045)</f>
        <v/>
      </c>
      <c r="N2048" s="16" t="str">
        <f>IF(_tag_month_all!L2045="","",_tag_month_all!L2045)</f>
        <v/>
      </c>
      <c r="O2048" s="16" t="str">
        <f>IF(_tag_month_all!M2045="","",_tag_month_all!M2045)</f>
        <v/>
      </c>
      <c r="P2048" s="16" t="str">
        <f>IF(_tag_month_all!N2045="","",_tag_month_all!N2045)</f>
        <v/>
      </c>
      <c r="Q2048" s="17" t="str">
        <f>IF(_tag_month_all!O2045="","",_tag_month_all!O2045)</f>
        <v/>
      </c>
      <c r="R2048" s="17" t="str">
        <f>IF(_tag_month_all!P2045="","",_tag_month_all!P2045)</f>
        <v/>
      </c>
      <c r="S2048" s="17" t="str">
        <f>IF(_tag_month_all!Q2045="","",_tag_month_all!Q2045)</f>
        <v/>
      </c>
      <c r="T2048" s="18" t="str">
        <f>IF(_tag_month_all!R2045="","",_tag_month_all!R2045)</f>
        <v/>
      </c>
      <c r="U2048" s="17" t="str">
        <f>IF(_tag_month_all!S2045="","",_tag_month_all!S2045)</f>
        <v/>
      </c>
      <c r="X2048" s="17" t="str">
        <f>IF(_tag_month_all!T2045="","",_tag_month_all!T2045)</f>
        <v/>
      </c>
      <c r="Y2048" s="19" t="str">
        <f>IF(_tag_month_all!W2045="","",_tag_month_all!W2045)</f>
        <v/>
      </c>
      <c r="Z2048" s="19" t="str">
        <f>IF(_tag_month_all!X2045="","",_tag_month_all!X2045)</f>
        <v/>
      </c>
      <c r="AA2048" s="19" t="str">
        <f>IF(_tag_month_all!Y2045="","",_tag_month_all!Y2045)</f>
        <v/>
      </c>
      <c r="AB2048" s="19" t="str">
        <f>IF(_tag_month_all!Z2045="","",_tag_month_all!Z2045)</f>
        <v/>
      </c>
      <c r="AC2048" s="19" t="str">
        <f>IF(_tag_month_all!AA2045="","",_tag_month_all!AA2045)</f>
        <v/>
      </c>
      <c r="AD2048" s="19" t="str">
        <f>IF(_tag_month_all!AB2045="","",_tag_month_all!AB2045)</f>
        <v/>
      </c>
      <c r="AE2048" s="19" t="str">
        <f>IF(_tag_month_all!AC2045="","",_tag_month_all!AC2045)</f>
        <v/>
      </c>
      <c r="AF2048" s="19" t="str">
        <f>IF(_tag_month_all!AD2045="","",_tag_month_all!AD2045)</f>
        <v/>
      </c>
      <c r="AG2048" s="19" t="str">
        <f>IF(_tag_month_all!AE2045="","",_tag_month_all!AE2045)</f>
        <v/>
      </c>
      <c r="AH2048" s="19" t="str">
        <f>IF(_tag_month_all!AF2045="","",_tag_month_all!AF2045)</f>
        <v/>
      </c>
      <c r="AI2048" s="19" t="str">
        <f>IF(_tag_month_all!AG2045="","",_tag_month_all!AG2045)</f>
        <v/>
      </c>
      <c r="AJ2048" s="19" t="str">
        <f>IF(_tag_month_all!AH2045="","",_tag_month_all!AH2045)</f>
        <v/>
      </c>
      <c r="AK2048" s="19" t="str">
        <f>IF(_tag_month_all!AI2045="","",_tag_month_all!AI2045)</f>
        <v/>
      </c>
      <c r="AL2048" s="19" t="str">
        <f>IF(_tag_month_all!AJ2045="","",_tag_month_all!AJ2045)</f>
        <v/>
      </c>
    </row>
    <row r="2049" customHeight="1" spans="1:38">
      <c r="A2049" s="10" t="str">
        <f>IF(_tag_month_all!A2046="","",_tag_month_all!A2046)</f>
        <v/>
      </c>
      <c r="B2049" s="10" t="str">
        <f>IF(_tag_month_all!B2046="","",_tag_month_all!B2046)</f>
        <v/>
      </c>
      <c r="D2049" s="12" t="str">
        <f>IF(_tag_month_all!C2046="","",_tag_month_all!C2046)</f>
        <v/>
      </c>
      <c r="E2049" s="12" t="str">
        <f>IF(_tag_month_all!D2046="","",_tag_month_all!D2046)</f>
        <v/>
      </c>
      <c r="F2049" s="12" t="str">
        <f>IF(_tag_month_all!E2046="","",_tag_month_all!E2046)</f>
        <v/>
      </c>
      <c r="G2049" s="12" t="str">
        <f>IF(_tag_month_all!F2046="","",_tag_month_all!F2046)</f>
        <v/>
      </c>
      <c r="I2049" s="14" t="str">
        <f>IF(_tag_month_all!H2046="","",_tag_month_all!H2046)</f>
        <v/>
      </c>
      <c r="K2049" s="16" t="str">
        <f>IF(_tag_month_all!I2046="","",_tag_month_all!I2046)</f>
        <v/>
      </c>
      <c r="L2049" s="16" t="str">
        <f>IF(_tag_month_all!J2046="","",_tag_month_all!J2046)</f>
        <v/>
      </c>
      <c r="M2049" s="16" t="str">
        <f>IF(_tag_month_all!K2046="","",_tag_month_all!K2046)</f>
        <v/>
      </c>
      <c r="N2049" s="16" t="str">
        <f>IF(_tag_month_all!L2046="","",_tag_month_all!L2046)</f>
        <v/>
      </c>
      <c r="O2049" s="16" t="str">
        <f>IF(_tag_month_all!M2046="","",_tag_month_all!M2046)</f>
        <v/>
      </c>
      <c r="P2049" s="16" t="str">
        <f>IF(_tag_month_all!N2046="","",_tag_month_all!N2046)</f>
        <v/>
      </c>
      <c r="Q2049" s="17" t="str">
        <f>IF(_tag_month_all!O2046="","",_tag_month_all!O2046)</f>
        <v/>
      </c>
      <c r="R2049" s="17" t="str">
        <f>IF(_tag_month_all!P2046="","",_tag_month_all!P2046)</f>
        <v/>
      </c>
      <c r="S2049" s="17" t="str">
        <f>IF(_tag_month_all!Q2046="","",_tag_month_all!Q2046)</f>
        <v/>
      </c>
      <c r="T2049" s="18" t="str">
        <f>IF(_tag_month_all!R2046="","",_tag_month_all!R2046)</f>
        <v/>
      </c>
      <c r="U2049" s="17" t="str">
        <f>IF(_tag_month_all!S2046="","",_tag_month_all!S2046)</f>
        <v/>
      </c>
      <c r="X2049" s="17" t="str">
        <f>IF(_tag_month_all!T2046="","",_tag_month_all!T2046)</f>
        <v/>
      </c>
      <c r="Y2049" s="19" t="str">
        <f>IF(_tag_month_all!W2046="","",_tag_month_all!W2046)</f>
        <v/>
      </c>
      <c r="Z2049" s="19" t="str">
        <f>IF(_tag_month_all!X2046="","",_tag_month_all!X2046)</f>
        <v/>
      </c>
      <c r="AA2049" s="19" t="str">
        <f>IF(_tag_month_all!Y2046="","",_tag_month_all!Y2046)</f>
        <v/>
      </c>
      <c r="AB2049" s="19" t="str">
        <f>IF(_tag_month_all!Z2046="","",_tag_month_all!Z2046)</f>
        <v/>
      </c>
      <c r="AC2049" s="19" t="str">
        <f>IF(_tag_month_all!AA2046="","",_tag_month_all!AA2046)</f>
        <v/>
      </c>
      <c r="AD2049" s="19" t="str">
        <f>IF(_tag_month_all!AB2046="","",_tag_month_all!AB2046)</f>
        <v/>
      </c>
      <c r="AE2049" s="19" t="str">
        <f>IF(_tag_month_all!AC2046="","",_tag_month_all!AC2046)</f>
        <v/>
      </c>
      <c r="AF2049" s="19" t="str">
        <f>IF(_tag_month_all!AD2046="","",_tag_month_all!AD2046)</f>
        <v/>
      </c>
      <c r="AG2049" s="19" t="str">
        <f>IF(_tag_month_all!AE2046="","",_tag_month_all!AE2046)</f>
        <v/>
      </c>
      <c r="AH2049" s="19" t="str">
        <f>IF(_tag_month_all!AF2046="","",_tag_month_all!AF2046)</f>
        <v/>
      </c>
      <c r="AI2049" s="19" t="str">
        <f>IF(_tag_month_all!AG2046="","",_tag_month_all!AG2046)</f>
        <v/>
      </c>
      <c r="AJ2049" s="19" t="str">
        <f>IF(_tag_month_all!AH2046="","",_tag_month_all!AH2046)</f>
        <v/>
      </c>
      <c r="AK2049" s="19" t="str">
        <f>IF(_tag_month_all!AI2046="","",_tag_month_all!AI2046)</f>
        <v/>
      </c>
      <c r="AL2049" s="19" t="str">
        <f>IF(_tag_month_all!AJ2046="","",_tag_month_all!AJ2046)</f>
        <v/>
      </c>
    </row>
    <row r="2050" customHeight="1" spans="1:38">
      <c r="A2050" s="10" t="str">
        <f>IF(_tag_month_all!A2047="","",_tag_month_all!A2047)</f>
        <v/>
      </c>
      <c r="B2050" s="10" t="str">
        <f>IF(_tag_month_all!B2047="","",_tag_month_all!B2047)</f>
        <v/>
      </c>
      <c r="D2050" s="12" t="str">
        <f>IF(_tag_month_all!C2047="","",_tag_month_all!C2047)</f>
        <v/>
      </c>
      <c r="E2050" s="12" t="str">
        <f>IF(_tag_month_all!D2047="","",_tag_month_all!D2047)</f>
        <v/>
      </c>
      <c r="F2050" s="12" t="str">
        <f>IF(_tag_month_all!E2047="","",_tag_month_all!E2047)</f>
        <v/>
      </c>
      <c r="G2050" s="12" t="str">
        <f>IF(_tag_month_all!F2047="","",_tag_month_all!F2047)</f>
        <v/>
      </c>
      <c r="I2050" s="14" t="str">
        <f>IF(_tag_month_all!H2047="","",_tag_month_all!H2047)</f>
        <v/>
      </c>
      <c r="K2050" s="16" t="str">
        <f>IF(_tag_month_all!I2047="","",_tag_month_all!I2047)</f>
        <v/>
      </c>
      <c r="L2050" s="16" t="str">
        <f>IF(_tag_month_all!J2047="","",_tag_month_all!J2047)</f>
        <v/>
      </c>
      <c r="M2050" s="16" t="str">
        <f>IF(_tag_month_all!K2047="","",_tag_month_all!K2047)</f>
        <v/>
      </c>
      <c r="N2050" s="16" t="str">
        <f>IF(_tag_month_all!L2047="","",_tag_month_all!L2047)</f>
        <v/>
      </c>
      <c r="O2050" s="16" t="str">
        <f>IF(_tag_month_all!M2047="","",_tag_month_all!M2047)</f>
        <v/>
      </c>
      <c r="P2050" s="16" t="str">
        <f>IF(_tag_month_all!N2047="","",_tag_month_all!N2047)</f>
        <v/>
      </c>
      <c r="Q2050" s="17" t="str">
        <f>IF(_tag_month_all!O2047="","",_tag_month_all!O2047)</f>
        <v/>
      </c>
      <c r="R2050" s="17" t="str">
        <f>IF(_tag_month_all!P2047="","",_tag_month_all!P2047)</f>
        <v/>
      </c>
      <c r="S2050" s="17" t="str">
        <f>IF(_tag_month_all!Q2047="","",_tag_month_all!Q2047)</f>
        <v/>
      </c>
      <c r="T2050" s="18" t="str">
        <f>IF(_tag_month_all!R2047="","",_tag_month_all!R2047)</f>
        <v/>
      </c>
      <c r="U2050" s="17" t="str">
        <f>IF(_tag_month_all!S2047="","",_tag_month_all!S2047)</f>
        <v/>
      </c>
      <c r="X2050" s="17" t="str">
        <f>IF(_tag_month_all!T2047="","",_tag_month_all!T2047)</f>
        <v/>
      </c>
      <c r="Y2050" s="19" t="str">
        <f>IF(_tag_month_all!W2047="","",_tag_month_all!W2047)</f>
        <v/>
      </c>
      <c r="Z2050" s="19" t="str">
        <f>IF(_tag_month_all!X2047="","",_tag_month_all!X2047)</f>
        <v/>
      </c>
      <c r="AA2050" s="19" t="str">
        <f>IF(_tag_month_all!Y2047="","",_tag_month_all!Y2047)</f>
        <v/>
      </c>
      <c r="AB2050" s="19" t="str">
        <f>IF(_tag_month_all!Z2047="","",_tag_month_all!Z2047)</f>
        <v/>
      </c>
      <c r="AC2050" s="19" t="str">
        <f>IF(_tag_month_all!AA2047="","",_tag_month_all!AA2047)</f>
        <v/>
      </c>
      <c r="AD2050" s="19" t="str">
        <f>IF(_tag_month_all!AB2047="","",_tag_month_all!AB2047)</f>
        <v/>
      </c>
      <c r="AE2050" s="19" t="str">
        <f>IF(_tag_month_all!AC2047="","",_tag_month_all!AC2047)</f>
        <v/>
      </c>
      <c r="AF2050" s="19" t="str">
        <f>IF(_tag_month_all!AD2047="","",_tag_month_all!AD2047)</f>
        <v/>
      </c>
      <c r="AG2050" s="19" t="str">
        <f>IF(_tag_month_all!AE2047="","",_tag_month_all!AE2047)</f>
        <v/>
      </c>
      <c r="AH2050" s="19" t="str">
        <f>IF(_tag_month_all!AF2047="","",_tag_month_all!AF2047)</f>
        <v/>
      </c>
      <c r="AI2050" s="19" t="str">
        <f>IF(_tag_month_all!AG2047="","",_tag_month_all!AG2047)</f>
        <v/>
      </c>
      <c r="AJ2050" s="19" t="str">
        <f>IF(_tag_month_all!AH2047="","",_tag_month_all!AH2047)</f>
        <v/>
      </c>
      <c r="AK2050" s="19" t="str">
        <f>IF(_tag_month_all!AI2047="","",_tag_month_all!AI2047)</f>
        <v/>
      </c>
      <c r="AL2050" s="19" t="str">
        <f>IF(_tag_month_all!AJ2047="","",_tag_month_all!AJ2047)</f>
        <v/>
      </c>
    </row>
    <row r="2051" customHeight="1" spans="1:38">
      <c r="A2051" s="10" t="str">
        <f>IF(_tag_month_all!A2048="","",_tag_month_all!A2048)</f>
        <v/>
      </c>
      <c r="B2051" s="10" t="str">
        <f>IF(_tag_month_all!B2048="","",_tag_month_all!B2048)</f>
        <v/>
      </c>
      <c r="D2051" s="12" t="str">
        <f>IF(_tag_month_all!C2048="","",_tag_month_all!C2048)</f>
        <v/>
      </c>
      <c r="E2051" s="12" t="str">
        <f>IF(_tag_month_all!D2048="","",_tag_month_all!D2048)</f>
        <v/>
      </c>
      <c r="F2051" s="12" t="str">
        <f>IF(_tag_month_all!E2048="","",_tag_month_all!E2048)</f>
        <v/>
      </c>
      <c r="G2051" s="12" t="str">
        <f>IF(_tag_month_all!F2048="","",_tag_month_all!F2048)</f>
        <v/>
      </c>
      <c r="I2051" s="14" t="str">
        <f>IF(_tag_month_all!H2048="","",_tag_month_all!H2048)</f>
        <v/>
      </c>
      <c r="K2051" s="16" t="str">
        <f>IF(_tag_month_all!I2048="","",_tag_month_all!I2048)</f>
        <v/>
      </c>
      <c r="L2051" s="16" t="str">
        <f>IF(_tag_month_all!J2048="","",_tag_month_all!J2048)</f>
        <v/>
      </c>
      <c r="M2051" s="16" t="str">
        <f>IF(_tag_month_all!K2048="","",_tag_month_all!K2048)</f>
        <v/>
      </c>
      <c r="N2051" s="16" t="str">
        <f>IF(_tag_month_all!L2048="","",_tag_month_all!L2048)</f>
        <v/>
      </c>
      <c r="O2051" s="16" t="str">
        <f>IF(_tag_month_all!M2048="","",_tag_month_all!M2048)</f>
        <v/>
      </c>
      <c r="P2051" s="16" t="str">
        <f>IF(_tag_month_all!N2048="","",_tag_month_all!N2048)</f>
        <v/>
      </c>
      <c r="Q2051" s="17" t="str">
        <f>IF(_tag_month_all!O2048="","",_tag_month_all!O2048)</f>
        <v/>
      </c>
      <c r="R2051" s="17" t="str">
        <f>IF(_tag_month_all!P2048="","",_tag_month_all!P2048)</f>
        <v/>
      </c>
      <c r="S2051" s="17" t="str">
        <f>IF(_tag_month_all!Q2048="","",_tag_month_all!Q2048)</f>
        <v/>
      </c>
      <c r="T2051" s="18" t="str">
        <f>IF(_tag_month_all!R2048="","",_tag_month_all!R2048)</f>
        <v/>
      </c>
      <c r="U2051" s="17" t="str">
        <f>IF(_tag_month_all!S2048="","",_tag_month_all!S2048)</f>
        <v/>
      </c>
      <c r="X2051" s="17" t="str">
        <f>IF(_tag_month_all!T2048="","",_tag_month_all!T2048)</f>
        <v/>
      </c>
      <c r="Y2051" s="19" t="str">
        <f>IF(_tag_month_all!W2048="","",_tag_month_all!W2048)</f>
        <v/>
      </c>
      <c r="Z2051" s="19" t="str">
        <f>IF(_tag_month_all!X2048="","",_tag_month_all!X2048)</f>
        <v/>
      </c>
      <c r="AA2051" s="19" t="str">
        <f>IF(_tag_month_all!Y2048="","",_tag_month_all!Y2048)</f>
        <v/>
      </c>
      <c r="AB2051" s="19" t="str">
        <f>IF(_tag_month_all!Z2048="","",_tag_month_all!Z2048)</f>
        <v/>
      </c>
      <c r="AC2051" s="19" t="str">
        <f>IF(_tag_month_all!AA2048="","",_tag_month_all!AA2048)</f>
        <v/>
      </c>
      <c r="AD2051" s="19" t="str">
        <f>IF(_tag_month_all!AB2048="","",_tag_month_all!AB2048)</f>
        <v/>
      </c>
      <c r="AE2051" s="19" t="str">
        <f>IF(_tag_month_all!AC2048="","",_tag_month_all!AC2048)</f>
        <v/>
      </c>
      <c r="AF2051" s="19" t="str">
        <f>IF(_tag_month_all!AD2048="","",_tag_month_all!AD2048)</f>
        <v/>
      </c>
      <c r="AG2051" s="19" t="str">
        <f>IF(_tag_month_all!AE2048="","",_tag_month_all!AE2048)</f>
        <v/>
      </c>
      <c r="AH2051" s="19" t="str">
        <f>IF(_tag_month_all!AF2048="","",_tag_month_all!AF2048)</f>
        <v/>
      </c>
      <c r="AI2051" s="19" t="str">
        <f>IF(_tag_month_all!AG2048="","",_tag_month_all!AG2048)</f>
        <v/>
      </c>
      <c r="AJ2051" s="19" t="str">
        <f>IF(_tag_month_all!AH2048="","",_tag_month_all!AH2048)</f>
        <v/>
      </c>
      <c r="AK2051" s="19" t="str">
        <f>IF(_tag_month_all!AI2048="","",_tag_month_all!AI2048)</f>
        <v/>
      </c>
      <c r="AL2051" s="19" t="str">
        <f>IF(_tag_month_all!AJ2048="","",_tag_month_all!AJ2048)</f>
        <v/>
      </c>
    </row>
    <row r="2052" customHeight="1" spans="1:38">
      <c r="A2052" s="10" t="str">
        <f>IF(_tag_month_all!A2049="","",_tag_month_all!A2049)</f>
        <v/>
      </c>
      <c r="B2052" s="10" t="str">
        <f>IF(_tag_month_all!B2049="","",_tag_month_all!B2049)</f>
        <v/>
      </c>
      <c r="D2052" s="12" t="str">
        <f>IF(_tag_month_all!C2049="","",_tag_month_all!C2049)</f>
        <v/>
      </c>
      <c r="E2052" s="12" t="str">
        <f>IF(_tag_month_all!D2049="","",_tag_month_all!D2049)</f>
        <v/>
      </c>
      <c r="F2052" s="12" t="str">
        <f>IF(_tag_month_all!E2049="","",_tag_month_all!E2049)</f>
        <v/>
      </c>
      <c r="G2052" s="12" t="str">
        <f>IF(_tag_month_all!F2049="","",_tag_month_all!F2049)</f>
        <v/>
      </c>
      <c r="I2052" s="14" t="str">
        <f>IF(_tag_month_all!H2049="","",_tag_month_all!H2049)</f>
        <v/>
      </c>
      <c r="K2052" s="16" t="str">
        <f>IF(_tag_month_all!I2049="","",_tag_month_all!I2049)</f>
        <v/>
      </c>
      <c r="L2052" s="16" t="str">
        <f>IF(_tag_month_all!J2049="","",_tag_month_all!J2049)</f>
        <v/>
      </c>
      <c r="M2052" s="16" t="str">
        <f>IF(_tag_month_all!K2049="","",_tag_month_all!K2049)</f>
        <v/>
      </c>
      <c r="N2052" s="16" t="str">
        <f>IF(_tag_month_all!L2049="","",_tag_month_all!L2049)</f>
        <v/>
      </c>
      <c r="O2052" s="16" t="str">
        <f>IF(_tag_month_all!M2049="","",_tag_month_all!M2049)</f>
        <v/>
      </c>
      <c r="P2052" s="16" t="str">
        <f>IF(_tag_month_all!N2049="","",_tag_month_all!N2049)</f>
        <v/>
      </c>
      <c r="Q2052" s="17" t="str">
        <f>IF(_tag_month_all!O2049="","",_tag_month_all!O2049)</f>
        <v/>
      </c>
      <c r="R2052" s="17" t="str">
        <f>IF(_tag_month_all!P2049="","",_tag_month_all!P2049)</f>
        <v/>
      </c>
      <c r="S2052" s="17" t="str">
        <f>IF(_tag_month_all!Q2049="","",_tag_month_all!Q2049)</f>
        <v/>
      </c>
      <c r="T2052" s="18" t="str">
        <f>IF(_tag_month_all!R2049="","",_tag_month_all!R2049)</f>
        <v/>
      </c>
      <c r="U2052" s="17" t="str">
        <f>IF(_tag_month_all!S2049="","",_tag_month_all!S2049)</f>
        <v/>
      </c>
      <c r="X2052" s="17" t="str">
        <f>IF(_tag_month_all!T2049="","",_tag_month_all!T2049)</f>
        <v/>
      </c>
      <c r="Y2052" s="19" t="str">
        <f>IF(_tag_month_all!W2049="","",_tag_month_all!W2049)</f>
        <v/>
      </c>
      <c r="Z2052" s="19" t="str">
        <f>IF(_tag_month_all!X2049="","",_tag_month_all!X2049)</f>
        <v/>
      </c>
      <c r="AA2052" s="19" t="str">
        <f>IF(_tag_month_all!Y2049="","",_tag_month_all!Y2049)</f>
        <v/>
      </c>
      <c r="AB2052" s="19" t="str">
        <f>IF(_tag_month_all!Z2049="","",_tag_month_all!Z2049)</f>
        <v/>
      </c>
      <c r="AC2052" s="19" t="str">
        <f>IF(_tag_month_all!AA2049="","",_tag_month_all!AA2049)</f>
        <v/>
      </c>
      <c r="AD2052" s="19" t="str">
        <f>IF(_tag_month_all!AB2049="","",_tag_month_all!AB2049)</f>
        <v/>
      </c>
      <c r="AE2052" s="19" t="str">
        <f>IF(_tag_month_all!AC2049="","",_tag_month_all!AC2049)</f>
        <v/>
      </c>
      <c r="AF2052" s="19" t="str">
        <f>IF(_tag_month_all!AD2049="","",_tag_month_all!AD2049)</f>
        <v/>
      </c>
      <c r="AG2052" s="19" t="str">
        <f>IF(_tag_month_all!AE2049="","",_tag_month_all!AE2049)</f>
        <v/>
      </c>
      <c r="AH2052" s="19" t="str">
        <f>IF(_tag_month_all!AF2049="","",_tag_month_all!AF2049)</f>
        <v/>
      </c>
      <c r="AI2052" s="19" t="str">
        <f>IF(_tag_month_all!AG2049="","",_tag_month_all!AG2049)</f>
        <v/>
      </c>
      <c r="AJ2052" s="19" t="str">
        <f>IF(_tag_month_all!AH2049="","",_tag_month_all!AH2049)</f>
        <v/>
      </c>
      <c r="AK2052" s="19" t="str">
        <f>IF(_tag_month_all!AI2049="","",_tag_month_all!AI2049)</f>
        <v/>
      </c>
      <c r="AL2052" s="19" t="str">
        <f>IF(_tag_month_all!AJ2049="","",_tag_month_all!AJ2049)</f>
        <v/>
      </c>
    </row>
    <row r="2053" customHeight="1" spans="1:38">
      <c r="A2053" s="10" t="str">
        <f>IF(_tag_month_all!A2050="","",_tag_month_all!A2050)</f>
        <v/>
      </c>
      <c r="B2053" s="10" t="str">
        <f>IF(_tag_month_all!B2050="","",_tag_month_all!B2050)</f>
        <v/>
      </c>
      <c r="D2053" s="12" t="str">
        <f>IF(_tag_month_all!C2050="","",_tag_month_all!C2050)</f>
        <v/>
      </c>
      <c r="E2053" s="12" t="str">
        <f>IF(_tag_month_all!D2050="","",_tag_month_all!D2050)</f>
        <v/>
      </c>
      <c r="F2053" s="12" t="str">
        <f>IF(_tag_month_all!E2050="","",_tag_month_all!E2050)</f>
        <v/>
      </c>
      <c r="G2053" s="12" t="str">
        <f>IF(_tag_month_all!F2050="","",_tag_month_all!F2050)</f>
        <v/>
      </c>
      <c r="I2053" s="14" t="str">
        <f>IF(_tag_month_all!H2050="","",_tag_month_all!H2050)</f>
        <v/>
      </c>
      <c r="K2053" s="16" t="str">
        <f>IF(_tag_month_all!I2050="","",_tag_month_all!I2050)</f>
        <v/>
      </c>
      <c r="L2053" s="16" t="str">
        <f>IF(_tag_month_all!J2050="","",_tag_month_all!J2050)</f>
        <v/>
      </c>
      <c r="M2053" s="16" t="str">
        <f>IF(_tag_month_all!K2050="","",_tag_month_all!K2050)</f>
        <v/>
      </c>
      <c r="N2053" s="16" t="str">
        <f>IF(_tag_month_all!L2050="","",_tag_month_all!L2050)</f>
        <v/>
      </c>
      <c r="O2053" s="16" t="str">
        <f>IF(_tag_month_all!M2050="","",_tag_month_all!M2050)</f>
        <v/>
      </c>
      <c r="P2053" s="16" t="str">
        <f>IF(_tag_month_all!N2050="","",_tag_month_all!N2050)</f>
        <v/>
      </c>
      <c r="Q2053" s="17" t="str">
        <f>IF(_tag_month_all!O2050="","",_tag_month_all!O2050)</f>
        <v/>
      </c>
      <c r="R2053" s="17" t="str">
        <f>IF(_tag_month_all!P2050="","",_tag_month_all!P2050)</f>
        <v/>
      </c>
      <c r="S2053" s="17" t="str">
        <f>IF(_tag_month_all!Q2050="","",_tag_month_all!Q2050)</f>
        <v/>
      </c>
      <c r="T2053" s="18" t="str">
        <f>IF(_tag_month_all!R2050="","",_tag_month_all!R2050)</f>
        <v/>
      </c>
      <c r="U2053" s="17" t="str">
        <f>IF(_tag_month_all!S2050="","",_tag_month_all!S2050)</f>
        <v/>
      </c>
      <c r="X2053" s="17" t="str">
        <f>IF(_tag_month_all!T2050="","",_tag_month_all!T2050)</f>
        <v/>
      </c>
      <c r="Y2053" s="19" t="str">
        <f>IF(_tag_month_all!W2050="","",_tag_month_all!W2050)</f>
        <v/>
      </c>
      <c r="Z2053" s="19" t="str">
        <f>IF(_tag_month_all!X2050="","",_tag_month_all!X2050)</f>
        <v/>
      </c>
      <c r="AA2053" s="19" t="str">
        <f>IF(_tag_month_all!Y2050="","",_tag_month_all!Y2050)</f>
        <v/>
      </c>
      <c r="AB2053" s="19" t="str">
        <f>IF(_tag_month_all!Z2050="","",_tag_month_all!Z2050)</f>
        <v/>
      </c>
      <c r="AC2053" s="19" t="str">
        <f>IF(_tag_month_all!AA2050="","",_tag_month_all!AA2050)</f>
        <v/>
      </c>
      <c r="AD2053" s="19" t="str">
        <f>IF(_tag_month_all!AB2050="","",_tag_month_all!AB2050)</f>
        <v/>
      </c>
      <c r="AE2053" s="19" t="str">
        <f>IF(_tag_month_all!AC2050="","",_tag_month_all!AC2050)</f>
        <v/>
      </c>
      <c r="AF2053" s="19" t="str">
        <f>IF(_tag_month_all!AD2050="","",_tag_month_all!AD2050)</f>
        <v/>
      </c>
      <c r="AG2053" s="19" t="str">
        <f>IF(_tag_month_all!AE2050="","",_tag_month_all!AE2050)</f>
        <v/>
      </c>
      <c r="AH2053" s="19" t="str">
        <f>IF(_tag_month_all!AF2050="","",_tag_month_all!AF2050)</f>
        <v/>
      </c>
      <c r="AI2053" s="19" t="str">
        <f>IF(_tag_month_all!AG2050="","",_tag_month_all!AG2050)</f>
        <v/>
      </c>
      <c r="AJ2053" s="19" t="str">
        <f>IF(_tag_month_all!AH2050="","",_tag_month_all!AH2050)</f>
        <v/>
      </c>
      <c r="AK2053" s="19" t="str">
        <f>IF(_tag_month_all!AI2050="","",_tag_month_all!AI2050)</f>
        <v/>
      </c>
      <c r="AL2053" s="19" t="str">
        <f>IF(_tag_month_all!AJ2050="","",_tag_month_all!AJ2050)</f>
        <v/>
      </c>
    </row>
    <row r="2054" customHeight="1" spans="1:38">
      <c r="A2054" s="10" t="str">
        <f>IF(_tag_month_all!A2051="","",_tag_month_all!A2051)</f>
        <v/>
      </c>
      <c r="B2054" s="10" t="str">
        <f>IF(_tag_month_all!B2051="","",_tag_month_all!B2051)</f>
        <v/>
      </c>
      <c r="D2054" s="12" t="str">
        <f>IF(_tag_month_all!C2051="","",_tag_month_all!C2051)</f>
        <v/>
      </c>
      <c r="E2054" s="12" t="str">
        <f>IF(_tag_month_all!D2051="","",_tag_month_all!D2051)</f>
        <v/>
      </c>
      <c r="F2054" s="12" t="str">
        <f>IF(_tag_month_all!E2051="","",_tag_month_all!E2051)</f>
        <v/>
      </c>
      <c r="G2054" s="12" t="str">
        <f>IF(_tag_month_all!F2051="","",_tag_month_all!F2051)</f>
        <v/>
      </c>
      <c r="I2054" s="14" t="str">
        <f>IF(_tag_month_all!H2051="","",_tag_month_all!H2051)</f>
        <v/>
      </c>
      <c r="K2054" s="16" t="str">
        <f>IF(_tag_month_all!I2051="","",_tag_month_all!I2051)</f>
        <v/>
      </c>
      <c r="L2054" s="16" t="str">
        <f>IF(_tag_month_all!J2051="","",_tag_month_all!J2051)</f>
        <v/>
      </c>
      <c r="M2054" s="16" t="str">
        <f>IF(_tag_month_all!K2051="","",_tag_month_all!K2051)</f>
        <v/>
      </c>
      <c r="N2054" s="16" t="str">
        <f>IF(_tag_month_all!L2051="","",_tag_month_all!L2051)</f>
        <v/>
      </c>
      <c r="O2054" s="16" t="str">
        <f>IF(_tag_month_all!M2051="","",_tag_month_all!M2051)</f>
        <v/>
      </c>
      <c r="P2054" s="16" t="str">
        <f>IF(_tag_month_all!N2051="","",_tag_month_all!N2051)</f>
        <v/>
      </c>
      <c r="Q2054" s="17" t="str">
        <f>IF(_tag_month_all!O2051="","",_tag_month_all!O2051)</f>
        <v/>
      </c>
      <c r="R2054" s="17" t="str">
        <f>IF(_tag_month_all!P2051="","",_tag_month_all!P2051)</f>
        <v/>
      </c>
      <c r="S2054" s="17" t="str">
        <f>IF(_tag_month_all!Q2051="","",_tag_month_all!Q2051)</f>
        <v/>
      </c>
      <c r="T2054" s="18" t="str">
        <f>IF(_tag_month_all!R2051="","",_tag_month_all!R2051)</f>
        <v/>
      </c>
      <c r="U2054" s="17" t="str">
        <f>IF(_tag_month_all!S2051="","",_tag_month_all!S2051)</f>
        <v/>
      </c>
      <c r="X2054" s="17" t="str">
        <f>IF(_tag_month_all!T2051="","",_tag_month_all!T2051)</f>
        <v/>
      </c>
      <c r="Y2054" s="19" t="str">
        <f>IF(_tag_month_all!W2051="","",_tag_month_all!W2051)</f>
        <v/>
      </c>
      <c r="Z2054" s="19" t="str">
        <f>IF(_tag_month_all!X2051="","",_tag_month_all!X2051)</f>
        <v/>
      </c>
      <c r="AA2054" s="19" t="str">
        <f>IF(_tag_month_all!Y2051="","",_tag_month_all!Y2051)</f>
        <v/>
      </c>
      <c r="AB2054" s="19" t="str">
        <f>IF(_tag_month_all!Z2051="","",_tag_month_all!Z2051)</f>
        <v/>
      </c>
      <c r="AC2054" s="19" t="str">
        <f>IF(_tag_month_all!AA2051="","",_tag_month_all!AA2051)</f>
        <v/>
      </c>
      <c r="AD2054" s="19" t="str">
        <f>IF(_tag_month_all!AB2051="","",_tag_month_all!AB2051)</f>
        <v/>
      </c>
      <c r="AE2054" s="19" t="str">
        <f>IF(_tag_month_all!AC2051="","",_tag_month_all!AC2051)</f>
        <v/>
      </c>
      <c r="AF2054" s="19" t="str">
        <f>IF(_tag_month_all!AD2051="","",_tag_month_all!AD2051)</f>
        <v/>
      </c>
      <c r="AG2054" s="19" t="str">
        <f>IF(_tag_month_all!AE2051="","",_tag_month_all!AE2051)</f>
        <v/>
      </c>
      <c r="AH2054" s="19" t="str">
        <f>IF(_tag_month_all!AF2051="","",_tag_month_all!AF2051)</f>
        <v/>
      </c>
      <c r="AI2054" s="19" t="str">
        <f>IF(_tag_month_all!AG2051="","",_tag_month_all!AG2051)</f>
        <v/>
      </c>
      <c r="AJ2054" s="19" t="str">
        <f>IF(_tag_month_all!AH2051="","",_tag_month_all!AH2051)</f>
        <v/>
      </c>
      <c r="AK2054" s="19" t="str">
        <f>IF(_tag_month_all!AI2051="","",_tag_month_all!AI2051)</f>
        <v/>
      </c>
      <c r="AL2054" s="19" t="str">
        <f>IF(_tag_month_all!AJ2051="","",_tag_month_all!AJ2051)</f>
        <v/>
      </c>
    </row>
    <row r="2055" customHeight="1" spans="1:38">
      <c r="A2055" s="10" t="str">
        <f>IF(_tag_month_all!A2052="","",_tag_month_all!A2052)</f>
        <v/>
      </c>
      <c r="B2055" s="10" t="str">
        <f>IF(_tag_month_all!B2052="","",_tag_month_all!B2052)</f>
        <v/>
      </c>
      <c r="D2055" s="12" t="str">
        <f>IF(_tag_month_all!C2052="","",_tag_month_all!C2052)</f>
        <v/>
      </c>
      <c r="E2055" s="12" t="str">
        <f>IF(_tag_month_all!D2052="","",_tag_month_all!D2052)</f>
        <v/>
      </c>
      <c r="F2055" s="12" t="str">
        <f>IF(_tag_month_all!E2052="","",_tag_month_all!E2052)</f>
        <v/>
      </c>
      <c r="G2055" s="12" t="str">
        <f>IF(_tag_month_all!F2052="","",_tag_month_all!F2052)</f>
        <v/>
      </c>
      <c r="I2055" s="14" t="str">
        <f>IF(_tag_month_all!H2052="","",_tag_month_all!H2052)</f>
        <v/>
      </c>
      <c r="K2055" s="16" t="str">
        <f>IF(_tag_month_all!I2052="","",_tag_month_all!I2052)</f>
        <v/>
      </c>
      <c r="L2055" s="16" t="str">
        <f>IF(_tag_month_all!J2052="","",_tag_month_all!J2052)</f>
        <v/>
      </c>
      <c r="M2055" s="16" t="str">
        <f>IF(_tag_month_all!K2052="","",_tag_month_all!K2052)</f>
        <v/>
      </c>
      <c r="N2055" s="16" t="str">
        <f>IF(_tag_month_all!L2052="","",_tag_month_all!L2052)</f>
        <v/>
      </c>
      <c r="O2055" s="16" t="str">
        <f>IF(_tag_month_all!M2052="","",_tag_month_all!M2052)</f>
        <v/>
      </c>
      <c r="P2055" s="16" t="str">
        <f>IF(_tag_month_all!N2052="","",_tag_month_all!N2052)</f>
        <v/>
      </c>
      <c r="Q2055" s="17" t="str">
        <f>IF(_tag_month_all!O2052="","",_tag_month_all!O2052)</f>
        <v/>
      </c>
      <c r="R2055" s="17" t="str">
        <f>IF(_tag_month_all!P2052="","",_tag_month_all!P2052)</f>
        <v/>
      </c>
      <c r="S2055" s="17" t="str">
        <f>IF(_tag_month_all!Q2052="","",_tag_month_all!Q2052)</f>
        <v/>
      </c>
      <c r="T2055" s="18" t="str">
        <f>IF(_tag_month_all!R2052="","",_tag_month_all!R2052)</f>
        <v/>
      </c>
      <c r="U2055" s="17" t="str">
        <f>IF(_tag_month_all!S2052="","",_tag_month_all!S2052)</f>
        <v/>
      </c>
      <c r="X2055" s="17" t="str">
        <f>IF(_tag_month_all!T2052="","",_tag_month_all!T2052)</f>
        <v/>
      </c>
      <c r="Y2055" s="19" t="str">
        <f>IF(_tag_month_all!W2052="","",_tag_month_all!W2052)</f>
        <v/>
      </c>
      <c r="Z2055" s="19" t="str">
        <f>IF(_tag_month_all!X2052="","",_tag_month_all!X2052)</f>
        <v/>
      </c>
      <c r="AA2055" s="19" t="str">
        <f>IF(_tag_month_all!Y2052="","",_tag_month_all!Y2052)</f>
        <v/>
      </c>
      <c r="AB2055" s="19" t="str">
        <f>IF(_tag_month_all!Z2052="","",_tag_month_all!Z2052)</f>
        <v/>
      </c>
      <c r="AC2055" s="19" t="str">
        <f>IF(_tag_month_all!AA2052="","",_tag_month_all!AA2052)</f>
        <v/>
      </c>
      <c r="AD2055" s="19" t="str">
        <f>IF(_tag_month_all!AB2052="","",_tag_month_all!AB2052)</f>
        <v/>
      </c>
      <c r="AE2055" s="19" t="str">
        <f>IF(_tag_month_all!AC2052="","",_tag_month_all!AC2052)</f>
        <v/>
      </c>
      <c r="AF2055" s="19" t="str">
        <f>IF(_tag_month_all!AD2052="","",_tag_month_all!AD2052)</f>
        <v/>
      </c>
      <c r="AG2055" s="19" t="str">
        <f>IF(_tag_month_all!AE2052="","",_tag_month_all!AE2052)</f>
        <v/>
      </c>
      <c r="AH2055" s="19" t="str">
        <f>IF(_tag_month_all!AF2052="","",_tag_month_all!AF2052)</f>
        <v/>
      </c>
      <c r="AI2055" s="19" t="str">
        <f>IF(_tag_month_all!AG2052="","",_tag_month_all!AG2052)</f>
        <v/>
      </c>
      <c r="AJ2055" s="19" t="str">
        <f>IF(_tag_month_all!AH2052="","",_tag_month_all!AH2052)</f>
        <v/>
      </c>
      <c r="AK2055" s="19" t="str">
        <f>IF(_tag_month_all!AI2052="","",_tag_month_all!AI2052)</f>
        <v/>
      </c>
      <c r="AL2055" s="19" t="str">
        <f>IF(_tag_month_all!AJ2052="","",_tag_month_all!AJ2052)</f>
        <v/>
      </c>
    </row>
    <row r="2056" customHeight="1" spans="1:38">
      <c r="A2056" s="10" t="str">
        <f>IF(_tag_month_all!A2053="","",_tag_month_all!A2053)</f>
        <v/>
      </c>
      <c r="B2056" s="10" t="str">
        <f>IF(_tag_month_all!B2053="","",_tag_month_all!B2053)</f>
        <v/>
      </c>
      <c r="D2056" s="12" t="str">
        <f>IF(_tag_month_all!C2053="","",_tag_month_all!C2053)</f>
        <v/>
      </c>
      <c r="E2056" s="12" t="str">
        <f>IF(_tag_month_all!D2053="","",_tag_month_all!D2053)</f>
        <v/>
      </c>
      <c r="F2056" s="12" t="str">
        <f>IF(_tag_month_all!E2053="","",_tag_month_all!E2053)</f>
        <v/>
      </c>
      <c r="G2056" s="12" t="str">
        <f>IF(_tag_month_all!F2053="","",_tag_month_all!F2053)</f>
        <v/>
      </c>
      <c r="I2056" s="14" t="str">
        <f>IF(_tag_month_all!H2053="","",_tag_month_all!H2053)</f>
        <v/>
      </c>
      <c r="K2056" s="16" t="str">
        <f>IF(_tag_month_all!I2053="","",_tag_month_all!I2053)</f>
        <v/>
      </c>
      <c r="L2056" s="16" t="str">
        <f>IF(_tag_month_all!J2053="","",_tag_month_all!J2053)</f>
        <v/>
      </c>
      <c r="M2056" s="16" t="str">
        <f>IF(_tag_month_all!K2053="","",_tag_month_all!K2053)</f>
        <v/>
      </c>
      <c r="N2056" s="16" t="str">
        <f>IF(_tag_month_all!L2053="","",_tag_month_all!L2053)</f>
        <v/>
      </c>
      <c r="O2056" s="16" t="str">
        <f>IF(_tag_month_all!M2053="","",_tag_month_all!M2053)</f>
        <v/>
      </c>
      <c r="P2056" s="16" t="str">
        <f>IF(_tag_month_all!N2053="","",_tag_month_all!N2053)</f>
        <v/>
      </c>
      <c r="Q2056" s="17" t="str">
        <f>IF(_tag_month_all!O2053="","",_tag_month_all!O2053)</f>
        <v/>
      </c>
      <c r="R2056" s="17" t="str">
        <f>IF(_tag_month_all!P2053="","",_tag_month_all!P2053)</f>
        <v/>
      </c>
      <c r="S2056" s="17" t="str">
        <f>IF(_tag_month_all!Q2053="","",_tag_month_all!Q2053)</f>
        <v/>
      </c>
      <c r="T2056" s="18" t="str">
        <f>IF(_tag_month_all!R2053="","",_tag_month_all!R2053)</f>
        <v/>
      </c>
      <c r="U2056" s="17" t="str">
        <f>IF(_tag_month_all!S2053="","",_tag_month_all!S2053)</f>
        <v/>
      </c>
      <c r="X2056" s="17" t="str">
        <f>IF(_tag_month_all!T2053="","",_tag_month_all!T2053)</f>
        <v/>
      </c>
      <c r="Y2056" s="19" t="str">
        <f>IF(_tag_month_all!W2053="","",_tag_month_all!W2053)</f>
        <v/>
      </c>
      <c r="Z2056" s="19" t="str">
        <f>IF(_tag_month_all!X2053="","",_tag_month_all!X2053)</f>
        <v/>
      </c>
      <c r="AA2056" s="19" t="str">
        <f>IF(_tag_month_all!Y2053="","",_tag_month_all!Y2053)</f>
        <v/>
      </c>
      <c r="AB2056" s="19" t="str">
        <f>IF(_tag_month_all!Z2053="","",_tag_month_all!Z2053)</f>
        <v/>
      </c>
      <c r="AC2056" s="19" t="str">
        <f>IF(_tag_month_all!AA2053="","",_tag_month_all!AA2053)</f>
        <v/>
      </c>
      <c r="AD2056" s="19" t="str">
        <f>IF(_tag_month_all!AB2053="","",_tag_month_all!AB2053)</f>
        <v/>
      </c>
      <c r="AE2056" s="19" t="str">
        <f>IF(_tag_month_all!AC2053="","",_tag_month_all!AC2053)</f>
        <v/>
      </c>
      <c r="AF2056" s="19" t="str">
        <f>IF(_tag_month_all!AD2053="","",_tag_month_all!AD2053)</f>
        <v/>
      </c>
      <c r="AG2056" s="19" t="str">
        <f>IF(_tag_month_all!AE2053="","",_tag_month_all!AE2053)</f>
        <v/>
      </c>
      <c r="AH2056" s="19" t="str">
        <f>IF(_tag_month_all!AF2053="","",_tag_month_all!AF2053)</f>
        <v/>
      </c>
      <c r="AI2056" s="19" t="str">
        <f>IF(_tag_month_all!AG2053="","",_tag_month_all!AG2053)</f>
        <v/>
      </c>
      <c r="AJ2056" s="19" t="str">
        <f>IF(_tag_month_all!AH2053="","",_tag_month_all!AH2053)</f>
        <v/>
      </c>
      <c r="AK2056" s="19" t="str">
        <f>IF(_tag_month_all!AI2053="","",_tag_month_all!AI2053)</f>
        <v/>
      </c>
      <c r="AL2056" s="19" t="str">
        <f>IF(_tag_month_all!AJ2053="","",_tag_month_all!AJ2053)</f>
        <v/>
      </c>
    </row>
    <row r="2057" customHeight="1" spans="1:38">
      <c r="A2057" s="10" t="str">
        <f>IF(_tag_month_all!A2054="","",_tag_month_all!A2054)</f>
        <v/>
      </c>
      <c r="B2057" s="10" t="str">
        <f>IF(_tag_month_all!B2054="","",_tag_month_all!B2054)</f>
        <v/>
      </c>
      <c r="D2057" s="12" t="str">
        <f>IF(_tag_month_all!C2054="","",_tag_month_all!C2054)</f>
        <v/>
      </c>
      <c r="E2057" s="12" t="str">
        <f>IF(_tag_month_all!D2054="","",_tag_month_all!D2054)</f>
        <v/>
      </c>
      <c r="F2057" s="12" t="str">
        <f>IF(_tag_month_all!E2054="","",_tag_month_all!E2054)</f>
        <v/>
      </c>
      <c r="G2057" s="12" t="str">
        <f>IF(_tag_month_all!F2054="","",_tag_month_all!F2054)</f>
        <v/>
      </c>
      <c r="I2057" s="14" t="str">
        <f>IF(_tag_month_all!H2054="","",_tag_month_all!H2054)</f>
        <v/>
      </c>
      <c r="K2057" s="16" t="str">
        <f>IF(_tag_month_all!I2054="","",_tag_month_all!I2054)</f>
        <v/>
      </c>
      <c r="L2057" s="16" t="str">
        <f>IF(_tag_month_all!J2054="","",_tag_month_all!J2054)</f>
        <v/>
      </c>
      <c r="M2057" s="16" t="str">
        <f>IF(_tag_month_all!K2054="","",_tag_month_all!K2054)</f>
        <v/>
      </c>
      <c r="N2057" s="16" t="str">
        <f>IF(_tag_month_all!L2054="","",_tag_month_all!L2054)</f>
        <v/>
      </c>
      <c r="O2057" s="16" t="str">
        <f>IF(_tag_month_all!M2054="","",_tag_month_all!M2054)</f>
        <v/>
      </c>
      <c r="P2057" s="16" t="str">
        <f>IF(_tag_month_all!N2054="","",_tag_month_all!N2054)</f>
        <v/>
      </c>
      <c r="Q2057" s="17" t="str">
        <f>IF(_tag_month_all!O2054="","",_tag_month_all!O2054)</f>
        <v/>
      </c>
      <c r="R2057" s="17" t="str">
        <f>IF(_tag_month_all!P2054="","",_tag_month_all!P2054)</f>
        <v/>
      </c>
      <c r="S2057" s="17" t="str">
        <f>IF(_tag_month_all!Q2054="","",_tag_month_all!Q2054)</f>
        <v/>
      </c>
      <c r="T2057" s="18" t="str">
        <f>IF(_tag_month_all!R2054="","",_tag_month_all!R2054)</f>
        <v/>
      </c>
      <c r="U2057" s="17" t="str">
        <f>IF(_tag_month_all!S2054="","",_tag_month_all!S2054)</f>
        <v/>
      </c>
      <c r="X2057" s="17" t="str">
        <f>IF(_tag_month_all!T2054="","",_tag_month_all!T2054)</f>
        <v/>
      </c>
      <c r="Y2057" s="19" t="str">
        <f>IF(_tag_month_all!W2054="","",_tag_month_all!W2054)</f>
        <v/>
      </c>
      <c r="Z2057" s="19" t="str">
        <f>IF(_tag_month_all!X2054="","",_tag_month_all!X2054)</f>
        <v/>
      </c>
      <c r="AA2057" s="19" t="str">
        <f>IF(_tag_month_all!Y2054="","",_tag_month_all!Y2054)</f>
        <v/>
      </c>
      <c r="AB2057" s="19" t="str">
        <f>IF(_tag_month_all!Z2054="","",_tag_month_all!Z2054)</f>
        <v/>
      </c>
      <c r="AC2057" s="19" t="str">
        <f>IF(_tag_month_all!AA2054="","",_tag_month_all!AA2054)</f>
        <v/>
      </c>
      <c r="AD2057" s="19" t="str">
        <f>IF(_tag_month_all!AB2054="","",_tag_month_all!AB2054)</f>
        <v/>
      </c>
      <c r="AE2057" s="19" t="str">
        <f>IF(_tag_month_all!AC2054="","",_tag_month_all!AC2054)</f>
        <v/>
      </c>
      <c r="AF2057" s="19" t="str">
        <f>IF(_tag_month_all!AD2054="","",_tag_month_all!AD2054)</f>
        <v/>
      </c>
      <c r="AG2057" s="19" t="str">
        <f>IF(_tag_month_all!AE2054="","",_tag_month_all!AE2054)</f>
        <v/>
      </c>
      <c r="AH2057" s="19" t="str">
        <f>IF(_tag_month_all!AF2054="","",_tag_month_all!AF2054)</f>
        <v/>
      </c>
      <c r="AI2057" s="19" t="str">
        <f>IF(_tag_month_all!AG2054="","",_tag_month_all!AG2054)</f>
        <v/>
      </c>
      <c r="AJ2057" s="19" t="str">
        <f>IF(_tag_month_all!AH2054="","",_tag_month_all!AH2054)</f>
        <v/>
      </c>
      <c r="AK2057" s="19" t="str">
        <f>IF(_tag_month_all!AI2054="","",_tag_month_all!AI2054)</f>
        <v/>
      </c>
      <c r="AL2057" s="19" t="str">
        <f>IF(_tag_month_all!AJ2054="","",_tag_month_all!AJ2054)</f>
        <v/>
      </c>
    </row>
    <row r="2058" customHeight="1" spans="1:38">
      <c r="A2058" s="10" t="str">
        <f>IF(_tag_month_all!A2055="","",_tag_month_all!A2055)</f>
        <v/>
      </c>
      <c r="B2058" s="10" t="str">
        <f>IF(_tag_month_all!B2055="","",_tag_month_all!B2055)</f>
        <v/>
      </c>
      <c r="D2058" s="12" t="str">
        <f>IF(_tag_month_all!C2055="","",_tag_month_all!C2055)</f>
        <v/>
      </c>
      <c r="E2058" s="12" t="str">
        <f>IF(_tag_month_all!D2055="","",_tag_month_all!D2055)</f>
        <v/>
      </c>
      <c r="F2058" s="12" t="str">
        <f>IF(_tag_month_all!E2055="","",_tag_month_all!E2055)</f>
        <v/>
      </c>
      <c r="G2058" s="12" t="str">
        <f>IF(_tag_month_all!F2055="","",_tag_month_all!F2055)</f>
        <v/>
      </c>
      <c r="I2058" s="14" t="str">
        <f>IF(_tag_month_all!H2055="","",_tag_month_all!H2055)</f>
        <v/>
      </c>
      <c r="K2058" s="16" t="str">
        <f>IF(_tag_month_all!I2055="","",_tag_month_all!I2055)</f>
        <v/>
      </c>
      <c r="L2058" s="16" t="str">
        <f>IF(_tag_month_all!J2055="","",_tag_month_all!J2055)</f>
        <v/>
      </c>
      <c r="M2058" s="16" t="str">
        <f>IF(_tag_month_all!K2055="","",_tag_month_all!K2055)</f>
        <v/>
      </c>
      <c r="N2058" s="16" t="str">
        <f>IF(_tag_month_all!L2055="","",_tag_month_all!L2055)</f>
        <v/>
      </c>
      <c r="O2058" s="16" t="str">
        <f>IF(_tag_month_all!M2055="","",_tag_month_all!M2055)</f>
        <v/>
      </c>
      <c r="P2058" s="16" t="str">
        <f>IF(_tag_month_all!N2055="","",_tag_month_all!N2055)</f>
        <v/>
      </c>
      <c r="Q2058" s="17" t="str">
        <f>IF(_tag_month_all!O2055="","",_tag_month_all!O2055)</f>
        <v/>
      </c>
      <c r="R2058" s="17" t="str">
        <f>IF(_tag_month_all!P2055="","",_tag_month_all!P2055)</f>
        <v/>
      </c>
      <c r="S2058" s="17" t="str">
        <f>IF(_tag_month_all!Q2055="","",_tag_month_all!Q2055)</f>
        <v/>
      </c>
      <c r="T2058" s="18" t="str">
        <f>IF(_tag_month_all!R2055="","",_tag_month_all!R2055)</f>
        <v/>
      </c>
      <c r="U2058" s="17" t="str">
        <f>IF(_tag_month_all!S2055="","",_tag_month_all!S2055)</f>
        <v/>
      </c>
      <c r="X2058" s="17" t="str">
        <f>IF(_tag_month_all!T2055="","",_tag_month_all!T2055)</f>
        <v/>
      </c>
      <c r="Y2058" s="19" t="str">
        <f>IF(_tag_month_all!W2055="","",_tag_month_all!W2055)</f>
        <v/>
      </c>
      <c r="Z2058" s="19" t="str">
        <f>IF(_tag_month_all!X2055="","",_tag_month_all!X2055)</f>
        <v/>
      </c>
      <c r="AA2058" s="19" t="str">
        <f>IF(_tag_month_all!Y2055="","",_tag_month_all!Y2055)</f>
        <v/>
      </c>
      <c r="AB2058" s="19" t="str">
        <f>IF(_tag_month_all!Z2055="","",_tag_month_all!Z2055)</f>
        <v/>
      </c>
      <c r="AC2058" s="19" t="str">
        <f>IF(_tag_month_all!AA2055="","",_tag_month_all!AA2055)</f>
        <v/>
      </c>
      <c r="AD2058" s="19" t="str">
        <f>IF(_tag_month_all!AB2055="","",_tag_month_all!AB2055)</f>
        <v/>
      </c>
      <c r="AE2058" s="19" t="str">
        <f>IF(_tag_month_all!AC2055="","",_tag_month_all!AC2055)</f>
        <v/>
      </c>
      <c r="AF2058" s="19" t="str">
        <f>IF(_tag_month_all!AD2055="","",_tag_month_all!AD2055)</f>
        <v/>
      </c>
      <c r="AG2058" s="19" t="str">
        <f>IF(_tag_month_all!AE2055="","",_tag_month_all!AE2055)</f>
        <v/>
      </c>
      <c r="AH2058" s="19" t="str">
        <f>IF(_tag_month_all!AF2055="","",_tag_month_all!AF2055)</f>
        <v/>
      </c>
      <c r="AI2058" s="19" t="str">
        <f>IF(_tag_month_all!AG2055="","",_tag_month_all!AG2055)</f>
        <v/>
      </c>
      <c r="AJ2058" s="19" t="str">
        <f>IF(_tag_month_all!AH2055="","",_tag_month_all!AH2055)</f>
        <v/>
      </c>
      <c r="AK2058" s="19" t="str">
        <f>IF(_tag_month_all!AI2055="","",_tag_month_all!AI2055)</f>
        <v/>
      </c>
      <c r="AL2058" s="19" t="str">
        <f>IF(_tag_month_all!AJ2055="","",_tag_month_all!AJ2055)</f>
        <v/>
      </c>
    </row>
    <row r="2059" customHeight="1" spans="1:38">
      <c r="A2059" s="10" t="str">
        <f>IF(_tag_month_all!A2056="","",_tag_month_all!A2056)</f>
        <v/>
      </c>
      <c r="B2059" s="10" t="str">
        <f>IF(_tag_month_all!B2056="","",_tag_month_all!B2056)</f>
        <v/>
      </c>
      <c r="D2059" s="12" t="str">
        <f>IF(_tag_month_all!C2056="","",_tag_month_all!C2056)</f>
        <v/>
      </c>
      <c r="E2059" s="12" t="str">
        <f>IF(_tag_month_all!D2056="","",_tag_month_all!D2056)</f>
        <v/>
      </c>
      <c r="F2059" s="12" t="str">
        <f>IF(_tag_month_all!E2056="","",_tag_month_all!E2056)</f>
        <v/>
      </c>
      <c r="G2059" s="12" t="str">
        <f>IF(_tag_month_all!F2056="","",_tag_month_all!F2056)</f>
        <v/>
      </c>
      <c r="I2059" s="14" t="str">
        <f>IF(_tag_month_all!H2056="","",_tag_month_all!H2056)</f>
        <v/>
      </c>
      <c r="K2059" s="16" t="str">
        <f>IF(_tag_month_all!I2056="","",_tag_month_all!I2056)</f>
        <v/>
      </c>
      <c r="L2059" s="16" t="str">
        <f>IF(_tag_month_all!J2056="","",_tag_month_all!J2056)</f>
        <v/>
      </c>
      <c r="M2059" s="16" t="str">
        <f>IF(_tag_month_all!K2056="","",_tag_month_all!K2056)</f>
        <v/>
      </c>
      <c r="N2059" s="16" t="str">
        <f>IF(_tag_month_all!L2056="","",_tag_month_all!L2056)</f>
        <v/>
      </c>
      <c r="O2059" s="16" t="str">
        <f>IF(_tag_month_all!M2056="","",_tag_month_all!M2056)</f>
        <v/>
      </c>
      <c r="P2059" s="16" t="str">
        <f>IF(_tag_month_all!N2056="","",_tag_month_all!N2056)</f>
        <v/>
      </c>
      <c r="Q2059" s="17" t="str">
        <f>IF(_tag_month_all!O2056="","",_tag_month_all!O2056)</f>
        <v/>
      </c>
      <c r="R2059" s="17" t="str">
        <f>IF(_tag_month_all!P2056="","",_tag_month_all!P2056)</f>
        <v/>
      </c>
      <c r="S2059" s="17" t="str">
        <f>IF(_tag_month_all!Q2056="","",_tag_month_all!Q2056)</f>
        <v/>
      </c>
      <c r="T2059" s="18" t="str">
        <f>IF(_tag_month_all!R2056="","",_tag_month_all!R2056)</f>
        <v/>
      </c>
      <c r="U2059" s="17" t="str">
        <f>IF(_tag_month_all!S2056="","",_tag_month_all!S2056)</f>
        <v/>
      </c>
      <c r="X2059" s="17" t="str">
        <f>IF(_tag_month_all!T2056="","",_tag_month_all!T2056)</f>
        <v/>
      </c>
      <c r="Y2059" s="19" t="str">
        <f>IF(_tag_month_all!W2056="","",_tag_month_all!W2056)</f>
        <v/>
      </c>
      <c r="Z2059" s="19" t="str">
        <f>IF(_tag_month_all!X2056="","",_tag_month_all!X2056)</f>
        <v/>
      </c>
      <c r="AA2059" s="19" t="str">
        <f>IF(_tag_month_all!Y2056="","",_tag_month_all!Y2056)</f>
        <v/>
      </c>
      <c r="AB2059" s="19" t="str">
        <f>IF(_tag_month_all!Z2056="","",_tag_month_all!Z2056)</f>
        <v/>
      </c>
      <c r="AC2059" s="19" t="str">
        <f>IF(_tag_month_all!AA2056="","",_tag_month_all!AA2056)</f>
        <v/>
      </c>
      <c r="AD2059" s="19" t="str">
        <f>IF(_tag_month_all!AB2056="","",_tag_month_all!AB2056)</f>
        <v/>
      </c>
      <c r="AE2059" s="19" t="str">
        <f>IF(_tag_month_all!AC2056="","",_tag_month_all!AC2056)</f>
        <v/>
      </c>
      <c r="AF2059" s="19" t="str">
        <f>IF(_tag_month_all!AD2056="","",_tag_month_all!AD2056)</f>
        <v/>
      </c>
      <c r="AG2059" s="19" t="str">
        <f>IF(_tag_month_all!AE2056="","",_tag_month_all!AE2056)</f>
        <v/>
      </c>
      <c r="AH2059" s="19" t="str">
        <f>IF(_tag_month_all!AF2056="","",_tag_month_all!AF2056)</f>
        <v/>
      </c>
      <c r="AI2059" s="19" t="str">
        <f>IF(_tag_month_all!AG2056="","",_tag_month_all!AG2056)</f>
        <v/>
      </c>
      <c r="AJ2059" s="19" t="str">
        <f>IF(_tag_month_all!AH2056="","",_tag_month_all!AH2056)</f>
        <v/>
      </c>
      <c r="AK2059" s="19" t="str">
        <f>IF(_tag_month_all!AI2056="","",_tag_month_all!AI2056)</f>
        <v/>
      </c>
      <c r="AL2059" s="19" t="str">
        <f>IF(_tag_month_all!AJ2056="","",_tag_month_all!AJ2056)</f>
        <v/>
      </c>
    </row>
    <row r="2060" customHeight="1" spans="1:38">
      <c r="A2060" s="10" t="str">
        <f>IF(_tag_month_all!A2057="","",_tag_month_all!A2057)</f>
        <v/>
      </c>
      <c r="B2060" s="10" t="str">
        <f>IF(_tag_month_all!B2057="","",_tag_month_all!B2057)</f>
        <v/>
      </c>
      <c r="D2060" s="12" t="str">
        <f>IF(_tag_month_all!C2057="","",_tag_month_all!C2057)</f>
        <v/>
      </c>
      <c r="E2060" s="12" t="str">
        <f>IF(_tag_month_all!D2057="","",_tag_month_all!D2057)</f>
        <v/>
      </c>
      <c r="F2060" s="12" t="str">
        <f>IF(_tag_month_all!E2057="","",_tag_month_all!E2057)</f>
        <v/>
      </c>
      <c r="G2060" s="12" t="str">
        <f>IF(_tag_month_all!F2057="","",_tag_month_all!F2057)</f>
        <v/>
      </c>
      <c r="I2060" s="14" t="str">
        <f>IF(_tag_month_all!H2057="","",_tag_month_all!H2057)</f>
        <v/>
      </c>
      <c r="K2060" s="16" t="str">
        <f>IF(_tag_month_all!I2057="","",_tag_month_all!I2057)</f>
        <v/>
      </c>
      <c r="L2060" s="16" t="str">
        <f>IF(_tag_month_all!J2057="","",_tag_month_all!J2057)</f>
        <v/>
      </c>
      <c r="M2060" s="16" t="str">
        <f>IF(_tag_month_all!K2057="","",_tag_month_all!K2057)</f>
        <v/>
      </c>
      <c r="N2060" s="16" t="str">
        <f>IF(_tag_month_all!L2057="","",_tag_month_all!L2057)</f>
        <v/>
      </c>
      <c r="O2060" s="16" t="str">
        <f>IF(_tag_month_all!M2057="","",_tag_month_all!M2057)</f>
        <v/>
      </c>
      <c r="P2060" s="16" t="str">
        <f>IF(_tag_month_all!N2057="","",_tag_month_all!N2057)</f>
        <v/>
      </c>
      <c r="Q2060" s="17" t="str">
        <f>IF(_tag_month_all!O2057="","",_tag_month_all!O2057)</f>
        <v/>
      </c>
      <c r="R2060" s="17" t="str">
        <f>IF(_tag_month_all!P2057="","",_tag_month_all!P2057)</f>
        <v/>
      </c>
      <c r="S2060" s="17" t="str">
        <f>IF(_tag_month_all!Q2057="","",_tag_month_all!Q2057)</f>
        <v/>
      </c>
      <c r="T2060" s="18" t="str">
        <f>IF(_tag_month_all!R2057="","",_tag_month_all!R2057)</f>
        <v/>
      </c>
      <c r="U2060" s="17" t="str">
        <f>IF(_tag_month_all!S2057="","",_tag_month_all!S2057)</f>
        <v/>
      </c>
      <c r="X2060" s="17" t="str">
        <f>IF(_tag_month_all!T2057="","",_tag_month_all!T2057)</f>
        <v/>
      </c>
      <c r="Y2060" s="19" t="str">
        <f>IF(_tag_month_all!W2057="","",_tag_month_all!W2057)</f>
        <v/>
      </c>
      <c r="Z2060" s="19" t="str">
        <f>IF(_tag_month_all!X2057="","",_tag_month_all!X2057)</f>
        <v/>
      </c>
      <c r="AA2060" s="19" t="str">
        <f>IF(_tag_month_all!Y2057="","",_tag_month_all!Y2057)</f>
        <v/>
      </c>
      <c r="AB2060" s="19" t="str">
        <f>IF(_tag_month_all!Z2057="","",_tag_month_all!Z2057)</f>
        <v/>
      </c>
      <c r="AC2060" s="19" t="str">
        <f>IF(_tag_month_all!AA2057="","",_tag_month_all!AA2057)</f>
        <v/>
      </c>
      <c r="AD2060" s="19" t="str">
        <f>IF(_tag_month_all!AB2057="","",_tag_month_all!AB2057)</f>
        <v/>
      </c>
      <c r="AE2060" s="19" t="str">
        <f>IF(_tag_month_all!AC2057="","",_tag_month_all!AC2057)</f>
        <v/>
      </c>
      <c r="AF2060" s="19" t="str">
        <f>IF(_tag_month_all!AD2057="","",_tag_month_all!AD2057)</f>
        <v/>
      </c>
      <c r="AG2060" s="19" t="str">
        <f>IF(_tag_month_all!AE2057="","",_tag_month_all!AE2057)</f>
        <v/>
      </c>
      <c r="AH2060" s="19" t="str">
        <f>IF(_tag_month_all!AF2057="","",_tag_month_all!AF2057)</f>
        <v/>
      </c>
      <c r="AI2060" s="19" t="str">
        <f>IF(_tag_month_all!AG2057="","",_tag_month_all!AG2057)</f>
        <v/>
      </c>
      <c r="AJ2060" s="19" t="str">
        <f>IF(_tag_month_all!AH2057="","",_tag_month_all!AH2057)</f>
        <v/>
      </c>
      <c r="AK2060" s="19" t="str">
        <f>IF(_tag_month_all!AI2057="","",_tag_month_all!AI2057)</f>
        <v/>
      </c>
      <c r="AL2060" s="19" t="str">
        <f>IF(_tag_month_all!AJ2057="","",_tag_month_all!AJ2057)</f>
        <v/>
      </c>
    </row>
    <row r="2061" customHeight="1" spans="1:38">
      <c r="A2061" s="10" t="str">
        <f>IF(_tag_month_all!A2058="","",_tag_month_all!A2058)</f>
        <v/>
      </c>
      <c r="B2061" s="10" t="str">
        <f>IF(_tag_month_all!B2058="","",_tag_month_all!B2058)</f>
        <v/>
      </c>
      <c r="D2061" s="12" t="str">
        <f>IF(_tag_month_all!C2058="","",_tag_month_all!C2058)</f>
        <v/>
      </c>
      <c r="E2061" s="12" t="str">
        <f>IF(_tag_month_all!D2058="","",_tag_month_all!D2058)</f>
        <v/>
      </c>
      <c r="F2061" s="12" t="str">
        <f>IF(_tag_month_all!E2058="","",_tag_month_all!E2058)</f>
        <v/>
      </c>
      <c r="G2061" s="12" t="str">
        <f>IF(_tag_month_all!F2058="","",_tag_month_all!F2058)</f>
        <v/>
      </c>
      <c r="I2061" s="14" t="str">
        <f>IF(_tag_month_all!H2058="","",_tag_month_all!H2058)</f>
        <v/>
      </c>
      <c r="K2061" s="16" t="str">
        <f>IF(_tag_month_all!I2058="","",_tag_month_all!I2058)</f>
        <v/>
      </c>
      <c r="L2061" s="16" t="str">
        <f>IF(_tag_month_all!J2058="","",_tag_month_all!J2058)</f>
        <v/>
      </c>
      <c r="M2061" s="16" t="str">
        <f>IF(_tag_month_all!K2058="","",_tag_month_all!K2058)</f>
        <v/>
      </c>
      <c r="N2061" s="16" t="str">
        <f>IF(_tag_month_all!L2058="","",_tag_month_all!L2058)</f>
        <v/>
      </c>
      <c r="O2061" s="16" t="str">
        <f>IF(_tag_month_all!M2058="","",_tag_month_all!M2058)</f>
        <v/>
      </c>
      <c r="P2061" s="16" t="str">
        <f>IF(_tag_month_all!N2058="","",_tag_month_all!N2058)</f>
        <v/>
      </c>
      <c r="Q2061" s="17" t="str">
        <f>IF(_tag_month_all!O2058="","",_tag_month_all!O2058)</f>
        <v/>
      </c>
      <c r="R2061" s="17" t="str">
        <f>IF(_tag_month_all!P2058="","",_tag_month_all!P2058)</f>
        <v/>
      </c>
      <c r="S2061" s="17" t="str">
        <f>IF(_tag_month_all!Q2058="","",_tag_month_all!Q2058)</f>
        <v/>
      </c>
      <c r="T2061" s="18" t="str">
        <f>IF(_tag_month_all!R2058="","",_tag_month_all!R2058)</f>
        <v/>
      </c>
      <c r="U2061" s="17" t="str">
        <f>IF(_tag_month_all!S2058="","",_tag_month_all!S2058)</f>
        <v/>
      </c>
      <c r="X2061" s="17" t="str">
        <f>IF(_tag_month_all!T2058="","",_tag_month_all!T2058)</f>
        <v/>
      </c>
      <c r="Y2061" s="19" t="str">
        <f>IF(_tag_month_all!W2058="","",_tag_month_all!W2058)</f>
        <v/>
      </c>
      <c r="Z2061" s="19" t="str">
        <f>IF(_tag_month_all!X2058="","",_tag_month_all!X2058)</f>
        <v/>
      </c>
      <c r="AA2061" s="19" t="str">
        <f>IF(_tag_month_all!Y2058="","",_tag_month_all!Y2058)</f>
        <v/>
      </c>
      <c r="AB2061" s="19" t="str">
        <f>IF(_tag_month_all!Z2058="","",_tag_month_all!Z2058)</f>
        <v/>
      </c>
      <c r="AC2061" s="19" t="str">
        <f>IF(_tag_month_all!AA2058="","",_tag_month_all!AA2058)</f>
        <v/>
      </c>
      <c r="AD2061" s="19" t="str">
        <f>IF(_tag_month_all!AB2058="","",_tag_month_all!AB2058)</f>
        <v/>
      </c>
      <c r="AE2061" s="19" t="str">
        <f>IF(_tag_month_all!AC2058="","",_tag_month_all!AC2058)</f>
        <v/>
      </c>
      <c r="AF2061" s="19" t="str">
        <f>IF(_tag_month_all!AD2058="","",_tag_month_all!AD2058)</f>
        <v/>
      </c>
      <c r="AG2061" s="19" t="str">
        <f>IF(_tag_month_all!AE2058="","",_tag_month_all!AE2058)</f>
        <v/>
      </c>
      <c r="AH2061" s="19" t="str">
        <f>IF(_tag_month_all!AF2058="","",_tag_month_all!AF2058)</f>
        <v/>
      </c>
      <c r="AI2061" s="19" t="str">
        <f>IF(_tag_month_all!AG2058="","",_tag_month_all!AG2058)</f>
        <v/>
      </c>
      <c r="AJ2061" s="19" t="str">
        <f>IF(_tag_month_all!AH2058="","",_tag_month_all!AH2058)</f>
        <v/>
      </c>
      <c r="AK2061" s="19" t="str">
        <f>IF(_tag_month_all!AI2058="","",_tag_month_all!AI2058)</f>
        <v/>
      </c>
      <c r="AL2061" s="19" t="str">
        <f>IF(_tag_month_all!AJ2058="","",_tag_month_all!AJ2058)</f>
        <v/>
      </c>
    </row>
    <row r="2062" customHeight="1" spans="1:38">
      <c r="A2062" s="10" t="str">
        <f>IF(_tag_month_all!A2059="","",_tag_month_all!A2059)</f>
        <v/>
      </c>
      <c r="B2062" s="10" t="str">
        <f>IF(_tag_month_all!B2059="","",_tag_month_all!B2059)</f>
        <v/>
      </c>
      <c r="D2062" s="12" t="str">
        <f>IF(_tag_month_all!C2059="","",_tag_month_all!C2059)</f>
        <v/>
      </c>
      <c r="E2062" s="12" t="str">
        <f>IF(_tag_month_all!D2059="","",_tag_month_all!D2059)</f>
        <v/>
      </c>
      <c r="F2062" s="12" t="str">
        <f>IF(_tag_month_all!E2059="","",_tag_month_all!E2059)</f>
        <v/>
      </c>
      <c r="G2062" s="12" t="str">
        <f>IF(_tag_month_all!F2059="","",_tag_month_all!F2059)</f>
        <v/>
      </c>
      <c r="I2062" s="14" t="str">
        <f>IF(_tag_month_all!H2059="","",_tag_month_all!H2059)</f>
        <v/>
      </c>
      <c r="K2062" s="16" t="str">
        <f>IF(_tag_month_all!I2059="","",_tag_month_all!I2059)</f>
        <v/>
      </c>
      <c r="L2062" s="16" t="str">
        <f>IF(_tag_month_all!J2059="","",_tag_month_all!J2059)</f>
        <v/>
      </c>
      <c r="M2062" s="16" t="str">
        <f>IF(_tag_month_all!K2059="","",_tag_month_all!K2059)</f>
        <v/>
      </c>
      <c r="N2062" s="16" t="str">
        <f>IF(_tag_month_all!L2059="","",_tag_month_all!L2059)</f>
        <v/>
      </c>
      <c r="O2062" s="16" t="str">
        <f>IF(_tag_month_all!M2059="","",_tag_month_all!M2059)</f>
        <v/>
      </c>
      <c r="P2062" s="16" t="str">
        <f>IF(_tag_month_all!N2059="","",_tag_month_all!N2059)</f>
        <v/>
      </c>
      <c r="Q2062" s="17" t="str">
        <f>IF(_tag_month_all!O2059="","",_tag_month_all!O2059)</f>
        <v/>
      </c>
      <c r="R2062" s="17" t="str">
        <f>IF(_tag_month_all!P2059="","",_tag_month_all!P2059)</f>
        <v/>
      </c>
      <c r="S2062" s="17" t="str">
        <f>IF(_tag_month_all!Q2059="","",_tag_month_all!Q2059)</f>
        <v/>
      </c>
      <c r="T2062" s="18" t="str">
        <f>IF(_tag_month_all!R2059="","",_tag_month_all!R2059)</f>
        <v/>
      </c>
      <c r="U2062" s="17" t="str">
        <f>IF(_tag_month_all!S2059="","",_tag_month_all!S2059)</f>
        <v/>
      </c>
      <c r="X2062" s="17" t="str">
        <f>IF(_tag_month_all!T2059="","",_tag_month_all!T2059)</f>
        <v/>
      </c>
      <c r="Y2062" s="19" t="str">
        <f>IF(_tag_month_all!W2059="","",_tag_month_all!W2059)</f>
        <v/>
      </c>
      <c r="Z2062" s="19" t="str">
        <f>IF(_tag_month_all!X2059="","",_tag_month_all!X2059)</f>
        <v/>
      </c>
      <c r="AA2062" s="19" t="str">
        <f>IF(_tag_month_all!Y2059="","",_tag_month_all!Y2059)</f>
        <v/>
      </c>
      <c r="AB2062" s="19" t="str">
        <f>IF(_tag_month_all!Z2059="","",_tag_month_all!Z2059)</f>
        <v/>
      </c>
      <c r="AC2062" s="19" t="str">
        <f>IF(_tag_month_all!AA2059="","",_tag_month_all!AA2059)</f>
        <v/>
      </c>
      <c r="AD2062" s="19" t="str">
        <f>IF(_tag_month_all!AB2059="","",_tag_month_all!AB2059)</f>
        <v/>
      </c>
      <c r="AE2062" s="19" t="str">
        <f>IF(_tag_month_all!AC2059="","",_tag_month_all!AC2059)</f>
        <v/>
      </c>
      <c r="AF2062" s="19" t="str">
        <f>IF(_tag_month_all!AD2059="","",_tag_month_all!AD2059)</f>
        <v/>
      </c>
      <c r="AG2062" s="19" t="str">
        <f>IF(_tag_month_all!AE2059="","",_tag_month_all!AE2059)</f>
        <v/>
      </c>
      <c r="AH2062" s="19" t="str">
        <f>IF(_tag_month_all!AF2059="","",_tag_month_all!AF2059)</f>
        <v/>
      </c>
      <c r="AI2062" s="19" t="str">
        <f>IF(_tag_month_all!AG2059="","",_tag_month_all!AG2059)</f>
        <v/>
      </c>
      <c r="AJ2062" s="19" t="str">
        <f>IF(_tag_month_all!AH2059="","",_tag_month_all!AH2059)</f>
        <v/>
      </c>
      <c r="AK2062" s="19" t="str">
        <f>IF(_tag_month_all!AI2059="","",_tag_month_all!AI2059)</f>
        <v/>
      </c>
      <c r="AL2062" s="19" t="str">
        <f>IF(_tag_month_all!AJ2059="","",_tag_month_all!AJ2059)</f>
        <v/>
      </c>
    </row>
    <row r="2063" customHeight="1" spans="1:38">
      <c r="A2063" s="10" t="str">
        <f>IF(_tag_month_all!A2060="","",_tag_month_all!A2060)</f>
        <v/>
      </c>
      <c r="B2063" s="10" t="str">
        <f>IF(_tag_month_all!B2060="","",_tag_month_all!B2060)</f>
        <v/>
      </c>
      <c r="D2063" s="12" t="str">
        <f>IF(_tag_month_all!C2060="","",_tag_month_all!C2060)</f>
        <v/>
      </c>
      <c r="E2063" s="12" t="str">
        <f>IF(_tag_month_all!D2060="","",_tag_month_all!D2060)</f>
        <v/>
      </c>
      <c r="F2063" s="12" t="str">
        <f>IF(_tag_month_all!E2060="","",_tag_month_all!E2060)</f>
        <v/>
      </c>
      <c r="G2063" s="12" t="str">
        <f>IF(_tag_month_all!F2060="","",_tag_month_all!F2060)</f>
        <v/>
      </c>
      <c r="I2063" s="14" t="str">
        <f>IF(_tag_month_all!H2060="","",_tag_month_all!H2060)</f>
        <v/>
      </c>
      <c r="K2063" s="16" t="str">
        <f>IF(_tag_month_all!I2060="","",_tag_month_all!I2060)</f>
        <v/>
      </c>
      <c r="L2063" s="16" t="str">
        <f>IF(_tag_month_all!J2060="","",_tag_month_all!J2060)</f>
        <v/>
      </c>
      <c r="M2063" s="16" t="str">
        <f>IF(_tag_month_all!K2060="","",_tag_month_all!K2060)</f>
        <v/>
      </c>
      <c r="N2063" s="16" t="str">
        <f>IF(_tag_month_all!L2060="","",_tag_month_all!L2060)</f>
        <v/>
      </c>
      <c r="O2063" s="16" t="str">
        <f>IF(_tag_month_all!M2060="","",_tag_month_all!M2060)</f>
        <v/>
      </c>
      <c r="P2063" s="16" t="str">
        <f>IF(_tag_month_all!N2060="","",_tag_month_all!N2060)</f>
        <v/>
      </c>
      <c r="Q2063" s="17" t="str">
        <f>IF(_tag_month_all!O2060="","",_tag_month_all!O2060)</f>
        <v/>
      </c>
      <c r="R2063" s="17" t="str">
        <f>IF(_tag_month_all!P2060="","",_tag_month_all!P2060)</f>
        <v/>
      </c>
      <c r="S2063" s="17" t="str">
        <f>IF(_tag_month_all!Q2060="","",_tag_month_all!Q2060)</f>
        <v/>
      </c>
      <c r="T2063" s="18" t="str">
        <f>IF(_tag_month_all!R2060="","",_tag_month_all!R2060)</f>
        <v/>
      </c>
      <c r="U2063" s="17" t="str">
        <f>IF(_tag_month_all!S2060="","",_tag_month_all!S2060)</f>
        <v/>
      </c>
      <c r="X2063" s="17" t="str">
        <f>IF(_tag_month_all!T2060="","",_tag_month_all!T2060)</f>
        <v/>
      </c>
      <c r="Y2063" s="19" t="str">
        <f>IF(_tag_month_all!W2060="","",_tag_month_all!W2060)</f>
        <v/>
      </c>
      <c r="Z2063" s="19" t="str">
        <f>IF(_tag_month_all!X2060="","",_tag_month_all!X2060)</f>
        <v/>
      </c>
      <c r="AA2063" s="19" t="str">
        <f>IF(_tag_month_all!Y2060="","",_tag_month_all!Y2060)</f>
        <v/>
      </c>
      <c r="AB2063" s="19" t="str">
        <f>IF(_tag_month_all!Z2060="","",_tag_month_all!Z2060)</f>
        <v/>
      </c>
      <c r="AC2063" s="19" t="str">
        <f>IF(_tag_month_all!AA2060="","",_tag_month_all!AA2060)</f>
        <v/>
      </c>
      <c r="AD2063" s="19" t="str">
        <f>IF(_tag_month_all!AB2060="","",_tag_month_all!AB2060)</f>
        <v/>
      </c>
      <c r="AE2063" s="19" t="str">
        <f>IF(_tag_month_all!AC2060="","",_tag_month_all!AC2060)</f>
        <v/>
      </c>
      <c r="AF2063" s="19" t="str">
        <f>IF(_tag_month_all!AD2060="","",_tag_month_all!AD2060)</f>
        <v/>
      </c>
      <c r="AG2063" s="19" t="str">
        <f>IF(_tag_month_all!AE2060="","",_tag_month_all!AE2060)</f>
        <v/>
      </c>
      <c r="AH2063" s="19" t="str">
        <f>IF(_tag_month_all!AF2060="","",_tag_month_all!AF2060)</f>
        <v/>
      </c>
      <c r="AI2063" s="19" t="str">
        <f>IF(_tag_month_all!AG2060="","",_tag_month_all!AG2060)</f>
        <v/>
      </c>
      <c r="AJ2063" s="19" t="str">
        <f>IF(_tag_month_all!AH2060="","",_tag_month_all!AH2060)</f>
        <v/>
      </c>
      <c r="AK2063" s="19" t="str">
        <f>IF(_tag_month_all!AI2060="","",_tag_month_all!AI2060)</f>
        <v/>
      </c>
      <c r="AL2063" s="19" t="str">
        <f>IF(_tag_month_all!AJ2060="","",_tag_month_all!AJ2060)</f>
        <v/>
      </c>
    </row>
    <row r="2064" customHeight="1" spans="1:38">
      <c r="A2064" s="10" t="str">
        <f>IF(_tag_month_all!A2061="","",_tag_month_all!A2061)</f>
        <v/>
      </c>
      <c r="B2064" s="10" t="str">
        <f>IF(_tag_month_all!B2061="","",_tag_month_all!B2061)</f>
        <v/>
      </c>
      <c r="D2064" s="12" t="str">
        <f>IF(_tag_month_all!C2061="","",_tag_month_all!C2061)</f>
        <v/>
      </c>
      <c r="E2064" s="12" t="str">
        <f>IF(_tag_month_all!D2061="","",_tag_month_all!D2061)</f>
        <v/>
      </c>
      <c r="F2064" s="12" t="str">
        <f>IF(_tag_month_all!E2061="","",_tag_month_all!E2061)</f>
        <v/>
      </c>
      <c r="G2064" s="12" t="str">
        <f>IF(_tag_month_all!F2061="","",_tag_month_all!F2061)</f>
        <v/>
      </c>
      <c r="I2064" s="14" t="str">
        <f>IF(_tag_month_all!H2061="","",_tag_month_all!H2061)</f>
        <v/>
      </c>
      <c r="K2064" s="16" t="str">
        <f>IF(_tag_month_all!I2061="","",_tag_month_all!I2061)</f>
        <v/>
      </c>
      <c r="L2064" s="16" t="str">
        <f>IF(_tag_month_all!J2061="","",_tag_month_all!J2061)</f>
        <v/>
      </c>
      <c r="M2064" s="16" t="str">
        <f>IF(_tag_month_all!K2061="","",_tag_month_all!K2061)</f>
        <v/>
      </c>
      <c r="N2064" s="16" t="str">
        <f>IF(_tag_month_all!L2061="","",_tag_month_all!L2061)</f>
        <v/>
      </c>
      <c r="O2064" s="16" t="str">
        <f>IF(_tag_month_all!M2061="","",_tag_month_all!M2061)</f>
        <v/>
      </c>
      <c r="P2064" s="16" t="str">
        <f>IF(_tag_month_all!N2061="","",_tag_month_all!N2061)</f>
        <v/>
      </c>
      <c r="Q2064" s="17" t="str">
        <f>IF(_tag_month_all!O2061="","",_tag_month_all!O2061)</f>
        <v/>
      </c>
      <c r="R2064" s="17" t="str">
        <f>IF(_tag_month_all!P2061="","",_tag_month_all!P2061)</f>
        <v/>
      </c>
      <c r="S2064" s="17" t="str">
        <f>IF(_tag_month_all!Q2061="","",_tag_month_all!Q2061)</f>
        <v/>
      </c>
      <c r="T2064" s="18" t="str">
        <f>IF(_tag_month_all!R2061="","",_tag_month_all!R2061)</f>
        <v/>
      </c>
      <c r="U2064" s="17" t="str">
        <f>IF(_tag_month_all!S2061="","",_tag_month_all!S2061)</f>
        <v/>
      </c>
      <c r="X2064" s="17" t="str">
        <f>IF(_tag_month_all!T2061="","",_tag_month_all!T2061)</f>
        <v/>
      </c>
      <c r="Y2064" s="19" t="str">
        <f>IF(_tag_month_all!W2061="","",_tag_month_all!W2061)</f>
        <v/>
      </c>
      <c r="Z2064" s="19" t="str">
        <f>IF(_tag_month_all!X2061="","",_tag_month_all!X2061)</f>
        <v/>
      </c>
      <c r="AA2064" s="19" t="str">
        <f>IF(_tag_month_all!Y2061="","",_tag_month_all!Y2061)</f>
        <v/>
      </c>
      <c r="AB2064" s="19" t="str">
        <f>IF(_tag_month_all!Z2061="","",_tag_month_all!Z2061)</f>
        <v/>
      </c>
      <c r="AC2064" s="19" t="str">
        <f>IF(_tag_month_all!AA2061="","",_tag_month_all!AA2061)</f>
        <v/>
      </c>
      <c r="AD2064" s="19" t="str">
        <f>IF(_tag_month_all!AB2061="","",_tag_month_all!AB2061)</f>
        <v/>
      </c>
      <c r="AE2064" s="19" t="str">
        <f>IF(_tag_month_all!AC2061="","",_tag_month_all!AC2061)</f>
        <v/>
      </c>
      <c r="AF2064" s="19" t="str">
        <f>IF(_tag_month_all!AD2061="","",_tag_month_all!AD2061)</f>
        <v/>
      </c>
      <c r="AG2064" s="19" t="str">
        <f>IF(_tag_month_all!AE2061="","",_tag_month_all!AE2061)</f>
        <v/>
      </c>
      <c r="AH2064" s="19" t="str">
        <f>IF(_tag_month_all!AF2061="","",_tag_month_all!AF2061)</f>
        <v/>
      </c>
      <c r="AI2064" s="19" t="str">
        <f>IF(_tag_month_all!AG2061="","",_tag_month_all!AG2061)</f>
        <v/>
      </c>
      <c r="AJ2064" s="19" t="str">
        <f>IF(_tag_month_all!AH2061="","",_tag_month_all!AH2061)</f>
        <v/>
      </c>
      <c r="AK2064" s="19" t="str">
        <f>IF(_tag_month_all!AI2061="","",_tag_month_all!AI2061)</f>
        <v/>
      </c>
      <c r="AL2064" s="19" t="str">
        <f>IF(_tag_month_all!AJ2061="","",_tag_month_all!AJ2061)</f>
        <v/>
      </c>
    </row>
    <row r="2065" customHeight="1" spans="1:38">
      <c r="A2065" s="10" t="str">
        <f>IF(_tag_month_all!A2062="","",_tag_month_all!A2062)</f>
        <v/>
      </c>
      <c r="B2065" s="10" t="str">
        <f>IF(_tag_month_all!B2062="","",_tag_month_all!B2062)</f>
        <v/>
      </c>
      <c r="D2065" s="12" t="str">
        <f>IF(_tag_month_all!C2062="","",_tag_month_all!C2062)</f>
        <v/>
      </c>
      <c r="E2065" s="12" t="str">
        <f>IF(_tag_month_all!D2062="","",_tag_month_all!D2062)</f>
        <v/>
      </c>
      <c r="F2065" s="12" t="str">
        <f>IF(_tag_month_all!E2062="","",_tag_month_all!E2062)</f>
        <v/>
      </c>
      <c r="G2065" s="12" t="str">
        <f>IF(_tag_month_all!F2062="","",_tag_month_all!F2062)</f>
        <v/>
      </c>
      <c r="I2065" s="14" t="str">
        <f>IF(_tag_month_all!H2062="","",_tag_month_all!H2062)</f>
        <v/>
      </c>
      <c r="K2065" s="16" t="str">
        <f>IF(_tag_month_all!I2062="","",_tag_month_all!I2062)</f>
        <v/>
      </c>
      <c r="L2065" s="16" t="str">
        <f>IF(_tag_month_all!J2062="","",_tag_month_all!J2062)</f>
        <v/>
      </c>
      <c r="M2065" s="16" t="str">
        <f>IF(_tag_month_all!K2062="","",_tag_month_all!K2062)</f>
        <v/>
      </c>
      <c r="N2065" s="16" t="str">
        <f>IF(_tag_month_all!L2062="","",_tag_month_all!L2062)</f>
        <v/>
      </c>
      <c r="O2065" s="16" t="str">
        <f>IF(_tag_month_all!M2062="","",_tag_month_all!M2062)</f>
        <v/>
      </c>
      <c r="P2065" s="16" t="str">
        <f>IF(_tag_month_all!N2062="","",_tag_month_all!N2062)</f>
        <v/>
      </c>
      <c r="Q2065" s="17" t="str">
        <f>IF(_tag_month_all!O2062="","",_tag_month_all!O2062)</f>
        <v/>
      </c>
      <c r="R2065" s="17" t="str">
        <f>IF(_tag_month_all!P2062="","",_tag_month_all!P2062)</f>
        <v/>
      </c>
      <c r="S2065" s="17" t="str">
        <f>IF(_tag_month_all!Q2062="","",_tag_month_all!Q2062)</f>
        <v/>
      </c>
      <c r="T2065" s="18" t="str">
        <f>IF(_tag_month_all!R2062="","",_tag_month_all!R2062)</f>
        <v/>
      </c>
      <c r="U2065" s="17" t="str">
        <f>IF(_tag_month_all!S2062="","",_tag_month_all!S2062)</f>
        <v/>
      </c>
      <c r="X2065" s="17" t="str">
        <f>IF(_tag_month_all!T2062="","",_tag_month_all!T2062)</f>
        <v/>
      </c>
      <c r="Y2065" s="19" t="str">
        <f>IF(_tag_month_all!W2062="","",_tag_month_all!W2062)</f>
        <v/>
      </c>
      <c r="Z2065" s="19" t="str">
        <f>IF(_tag_month_all!X2062="","",_tag_month_all!X2062)</f>
        <v/>
      </c>
      <c r="AA2065" s="19" t="str">
        <f>IF(_tag_month_all!Y2062="","",_tag_month_all!Y2062)</f>
        <v/>
      </c>
      <c r="AB2065" s="19" t="str">
        <f>IF(_tag_month_all!Z2062="","",_tag_month_all!Z2062)</f>
        <v/>
      </c>
      <c r="AC2065" s="19" t="str">
        <f>IF(_tag_month_all!AA2062="","",_tag_month_all!AA2062)</f>
        <v/>
      </c>
      <c r="AD2065" s="19" t="str">
        <f>IF(_tag_month_all!AB2062="","",_tag_month_all!AB2062)</f>
        <v/>
      </c>
      <c r="AE2065" s="19" t="str">
        <f>IF(_tag_month_all!AC2062="","",_tag_month_all!AC2062)</f>
        <v/>
      </c>
      <c r="AF2065" s="19" t="str">
        <f>IF(_tag_month_all!AD2062="","",_tag_month_all!AD2062)</f>
        <v/>
      </c>
      <c r="AG2065" s="19" t="str">
        <f>IF(_tag_month_all!AE2062="","",_tag_month_all!AE2062)</f>
        <v/>
      </c>
      <c r="AH2065" s="19" t="str">
        <f>IF(_tag_month_all!AF2062="","",_tag_month_all!AF2062)</f>
        <v/>
      </c>
      <c r="AI2065" s="19" t="str">
        <f>IF(_tag_month_all!AG2062="","",_tag_month_all!AG2062)</f>
        <v/>
      </c>
      <c r="AJ2065" s="19" t="str">
        <f>IF(_tag_month_all!AH2062="","",_tag_month_all!AH2062)</f>
        <v/>
      </c>
      <c r="AK2065" s="19" t="str">
        <f>IF(_tag_month_all!AI2062="","",_tag_month_all!AI2062)</f>
        <v/>
      </c>
      <c r="AL2065" s="19" t="str">
        <f>IF(_tag_month_all!AJ2062="","",_tag_month_all!AJ2062)</f>
        <v/>
      </c>
    </row>
    <row r="2066" customHeight="1" spans="1:38">
      <c r="A2066" s="10" t="str">
        <f>IF(_tag_month_all!A2063="","",_tag_month_all!A2063)</f>
        <v/>
      </c>
      <c r="B2066" s="10" t="str">
        <f>IF(_tag_month_all!B2063="","",_tag_month_all!B2063)</f>
        <v/>
      </c>
      <c r="D2066" s="12" t="str">
        <f>IF(_tag_month_all!C2063="","",_tag_month_all!C2063)</f>
        <v/>
      </c>
      <c r="E2066" s="12" t="str">
        <f>IF(_tag_month_all!D2063="","",_tag_month_all!D2063)</f>
        <v/>
      </c>
      <c r="F2066" s="12" t="str">
        <f>IF(_tag_month_all!E2063="","",_tag_month_all!E2063)</f>
        <v/>
      </c>
      <c r="G2066" s="12" t="str">
        <f>IF(_tag_month_all!F2063="","",_tag_month_all!F2063)</f>
        <v/>
      </c>
      <c r="I2066" s="14" t="str">
        <f>IF(_tag_month_all!H2063="","",_tag_month_all!H2063)</f>
        <v/>
      </c>
      <c r="K2066" s="16" t="str">
        <f>IF(_tag_month_all!I2063="","",_tag_month_all!I2063)</f>
        <v/>
      </c>
      <c r="L2066" s="16" t="str">
        <f>IF(_tag_month_all!J2063="","",_tag_month_all!J2063)</f>
        <v/>
      </c>
      <c r="M2066" s="16" t="str">
        <f>IF(_tag_month_all!K2063="","",_tag_month_all!K2063)</f>
        <v/>
      </c>
      <c r="N2066" s="16" t="str">
        <f>IF(_tag_month_all!L2063="","",_tag_month_all!L2063)</f>
        <v/>
      </c>
      <c r="O2066" s="16" t="str">
        <f>IF(_tag_month_all!M2063="","",_tag_month_all!M2063)</f>
        <v/>
      </c>
      <c r="P2066" s="16" t="str">
        <f>IF(_tag_month_all!N2063="","",_tag_month_all!N2063)</f>
        <v/>
      </c>
      <c r="Q2066" s="17" t="str">
        <f>IF(_tag_month_all!O2063="","",_tag_month_all!O2063)</f>
        <v/>
      </c>
      <c r="R2066" s="17" t="str">
        <f>IF(_tag_month_all!P2063="","",_tag_month_all!P2063)</f>
        <v/>
      </c>
      <c r="S2066" s="17" t="str">
        <f>IF(_tag_month_all!Q2063="","",_tag_month_all!Q2063)</f>
        <v/>
      </c>
      <c r="T2066" s="18" t="str">
        <f>IF(_tag_month_all!R2063="","",_tag_month_all!R2063)</f>
        <v/>
      </c>
      <c r="U2066" s="17" t="str">
        <f>IF(_tag_month_all!S2063="","",_tag_month_all!S2063)</f>
        <v/>
      </c>
      <c r="X2066" s="17" t="str">
        <f>IF(_tag_month_all!T2063="","",_tag_month_all!T2063)</f>
        <v/>
      </c>
      <c r="Y2066" s="19" t="str">
        <f>IF(_tag_month_all!W2063="","",_tag_month_all!W2063)</f>
        <v/>
      </c>
      <c r="Z2066" s="19" t="str">
        <f>IF(_tag_month_all!X2063="","",_tag_month_all!X2063)</f>
        <v/>
      </c>
      <c r="AA2066" s="19" t="str">
        <f>IF(_tag_month_all!Y2063="","",_tag_month_all!Y2063)</f>
        <v/>
      </c>
      <c r="AB2066" s="19" t="str">
        <f>IF(_tag_month_all!Z2063="","",_tag_month_all!Z2063)</f>
        <v/>
      </c>
      <c r="AC2066" s="19" t="str">
        <f>IF(_tag_month_all!AA2063="","",_tag_month_all!AA2063)</f>
        <v/>
      </c>
      <c r="AD2066" s="19" t="str">
        <f>IF(_tag_month_all!AB2063="","",_tag_month_all!AB2063)</f>
        <v/>
      </c>
      <c r="AE2066" s="19" t="str">
        <f>IF(_tag_month_all!AC2063="","",_tag_month_all!AC2063)</f>
        <v/>
      </c>
      <c r="AF2066" s="19" t="str">
        <f>IF(_tag_month_all!AD2063="","",_tag_month_all!AD2063)</f>
        <v/>
      </c>
      <c r="AG2066" s="19" t="str">
        <f>IF(_tag_month_all!AE2063="","",_tag_month_all!AE2063)</f>
        <v/>
      </c>
      <c r="AH2066" s="19" t="str">
        <f>IF(_tag_month_all!AF2063="","",_tag_month_all!AF2063)</f>
        <v/>
      </c>
      <c r="AI2066" s="19" t="str">
        <f>IF(_tag_month_all!AG2063="","",_tag_month_all!AG2063)</f>
        <v/>
      </c>
      <c r="AJ2066" s="19" t="str">
        <f>IF(_tag_month_all!AH2063="","",_tag_month_all!AH2063)</f>
        <v/>
      </c>
      <c r="AK2066" s="19" t="str">
        <f>IF(_tag_month_all!AI2063="","",_tag_month_all!AI2063)</f>
        <v/>
      </c>
      <c r="AL2066" s="19" t="str">
        <f>IF(_tag_month_all!AJ2063="","",_tag_month_all!AJ2063)</f>
        <v/>
      </c>
    </row>
    <row r="2067" customHeight="1" spans="1:38">
      <c r="A2067" s="10" t="str">
        <f>IF(_tag_month_all!A2064="","",_tag_month_all!A2064)</f>
        <v/>
      </c>
      <c r="B2067" s="10" t="str">
        <f>IF(_tag_month_all!B2064="","",_tag_month_all!B2064)</f>
        <v/>
      </c>
      <c r="D2067" s="12" t="str">
        <f>IF(_tag_month_all!C2064="","",_tag_month_all!C2064)</f>
        <v/>
      </c>
      <c r="E2067" s="12" t="str">
        <f>IF(_tag_month_all!D2064="","",_tag_month_all!D2064)</f>
        <v/>
      </c>
      <c r="F2067" s="12" t="str">
        <f>IF(_tag_month_all!E2064="","",_tag_month_all!E2064)</f>
        <v/>
      </c>
      <c r="G2067" s="12" t="str">
        <f>IF(_tag_month_all!F2064="","",_tag_month_all!F2064)</f>
        <v/>
      </c>
      <c r="I2067" s="14" t="str">
        <f>IF(_tag_month_all!H2064="","",_tag_month_all!H2064)</f>
        <v/>
      </c>
      <c r="K2067" s="16" t="str">
        <f>IF(_tag_month_all!I2064="","",_tag_month_all!I2064)</f>
        <v/>
      </c>
      <c r="L2067" s="16" t="str">
        <f>IF(_tag_month_all!J2064="","",_tag_month_all!J2064)</f>
        <v/>
      </c>
      <c r="M2067" s="16" t="str">
        <f>IF(_tag_month_all!K2064="","",_tag_month_all!K2064)</f>
        <v/>
      </c>
      <c r="N2067" s="16" t="str">
        <f>IF(_tag_month_all!L2064="","",_tag_month_all!L2064)</f>
        <v/>
      </c>
      <c r="O2067" s="16" t="str">
        <f>IF(_tag_month_all!M2064="","",_tag_month_all!M2064)</f>
        <v/>
      </c>
      <c r="P2067" s="16" t="str">
        <f>IF(_tag_month_all!N2064="","",_tag_month_all!N2064)</f>
        <v/>
      </c>
      <c r="Q2067" s="17" t="str">
        <f>IF(_tag_month_all!O2064="","",_tag_month_all!O2064)</f>
        <v/>
      </c>
      <c r="R2067" s="17" t="str">
        <f>IF(_tag_month_all!P2064="","",_tag_month_all!P2064)</f>
        <v/>
      </c>
      <c r="S2067" s="17" t="str">
        <f>IF(_tag_month_all!Q2064="","",_tag_month_all!Q2064)</f>
        <v/>
      </c>
      <c r="T2067" s="18" t="str">
        <f>IF(_tag_month_all!R2064="","",_tag_month_all!R2064)</f>
        <v/>
      </c>
      <c r="U2067" s="17" t="str">
        <f>IF(_tag_month_all!S2064="","",_tag_month_all!S2064)</f>
        <v/>
      </c>
      <c r="X2067" s="17" t="str">
        <f>IF(_tag_month_all!T2064="","",_tag_month_all!T2064)</f>
        <v/>
      </c>
      <c r="Y2067" s="19" t="str">
        <f>IF(_tag_month_all!W2064="","",_tag_month_all!W2064)</f>
        <v/>
      </c>
      <c r="Z2067" s="19" t="str">
        <f>IF(_tag_month_all!X2064="","",_tag_month_all!X2064)</f>
        <v/>
      </c>
      <c r="AA2067" s="19" t="str">
        <f>IF(_tag_month_all!Y2064="","",_tag_month_all!Y2064)</f>
        <v/>
      </c>
      <c r="AB2067" s="19" t="str">
        <f>IF(_tag_month_all!Z2064="","",_tag_month_all!Z2064)</f>
        <v/>
      </c>
      <c r="AC2067" s="19" t="str">
        <f>IF(_tag_month_all!AA2064="","",_tag_month_all!AA2064)</f>
        <v/>
      </c>
      <c r="AD2067" s="19" t="str">
        <f>IF(_tag_month_all!AB2064="","",_tag_month_all!AB2064)</f>
        <v/>
      </c>
      <c r="AE2067" s="19" t="str">
        <f>IF(_tag_month_all!AC2064="","",_tag_month_all!AC2064)</f>
        <v/>
      </c>
      <c r="AF2067" s="19" t="str">
        <f>IF(_tag_month_all!AD2064="","",_tag_month_all!AD2064)</f>
        <v/>
      </c>
      <c r="AG2067" s="19" t="str">
        <f>IF(_tag_month_all!AE2064="","",_tag_month_all!AE2064)</f>
        <v/>
      </c>
      <c r="AH2067" s="19" t="str">
        <f>IF(_tag_month_all!AF2064="","",_tag_month_all!AF2064)</f>
        <v/>
      </c>
      <c r="AI2067" s="19" t="str">
        <f>IF(_tag_month_all!AG2064="","",_tag_month_all!AG2064)</f>
        <v/>
      </c>
      <c r="AJ2067" s="19" t="str">
        <f>IF(_tag_month_all!AH2064="","",_tag_month_all!AH2064)</f>
        <v/>
      </c>
      <c r="AK2067" s="19" t="str">
        <f>IF(_tag_month_all!AI2064="","",_tag_month_all!AI2064)</f>
        <v/>
      </c>
      <c r="AL2067" s="19" t="str">
        <f>IF(_tag_month_all!AJ2064="","",_tag_month_all!AJ2064)</f>
        <v/>
      </c>
    </row>
    <row r="2068" customHeight="1" spans="1:38">
      <c r="A2068" s="10" t="str">
        <f>IF(_tag_month_all!A2065="","",_tag_month_all!A2065)</f>
        <v/>
      </c>
      <c r="B2068" s="10" t="str">
        <f>IF(_tag_month_all!B2065="","",_tag_month_all!B2065)</f>
        <v/>
      </c>
      <c r="D2068" s="12" t="str">
        <f>IF(_tag_month_all!C2065="","",_tag_month_all!C2065)</f>
        <v/>
      </c>
      <c r="E2068" s="12" t="str">
        <f>IF(_tag_month_all!D2065="","",_tag_month_all!D2065)</f>
        <v/>
      </c>
      <c r="F2068" s="12" t="str">
        <f>IF(_tag_month_all!E2065="","",_tag_month_all!E2065)</f>
        <v/>
      </c>
      <c r="G2068" s="12" t="str">
        <f>IF(_tag_month_all!F2065="","",_tag_month_all!F2065)</f>
        <v/>
      </c>
      <c r="I2068" s="14" t="str">
        <f>IF(_tag_month_all!H2065="","",_tag_month_all!H2065)</f>
        <v/>
      </c>
      <c r="K2068" s="16" t="str">
        <f>IF(_tag_month_all!I2065="","",_tag_month_all!I2065)</f>
        <v/>
      </c>
      <c r="L2068" s="16" t="str">
        <f>IF(_tag_month_all!J2065="","",_tag_month_all!J2065)</f>
        <v/>
      </c>
      <c r="M2068" s="16" t="str">
        <f>IF(_tag_month_all!K2065="","",_tag_month_all!K2065)</f>
        <v/>
      </c>
      <c r="N2068" s="16" t="str">
        <f>IF(_tag_month_all!L2065="","",_tag_month_all!L2065)</f>
        <v/>
      </c>
      <c r="O2068" s="16" t="str">
        <f>IF(_tag_month_all!M2065="","",_tag_month_all!M2065)</f>
        <v/>
      </c>
      <c r="P2068" s="16" t="str">
        <f>IF(_tag_month_all!N2065="","",_tag_month_all!N2065)</f>
        <v/>
      </c>
      <c r="Q2068" s="17" t="str">
        <f>IF(_tag_month_all!O2065="","",_tag_month_all!O2065)</f>
        <v/>
      </c>
      <c r="R2068" s="17" t="str">
        <f>IF(_tag_month_all!P2065="","",_tag_month_all!P2065)</f>
        <v/>
      </c>
      <c r="S2068" s="17" t="str">
        <f>IF(_tag_month_all!Q2065="","",_tag_month_all!Q2065)</f>
        <v/>
      </c>
      <c r="T2068" s="18" t="str">
        <f>IF(_tag_month_all!R2065="","",_tag_month_all!R2065)</f>
        <v/>
      </c>
      <c r="U2068" s="17" t="str">
        <f>IF(_tag_month_all!S2065="","",_tag_month_all!S2065)</f>
        <v/>
      </c>
      <c r="X2068" s="17" t="str">
        <f>IF(_tag_month_all!T2065="","",_tag_month_all!T2065)</f>
        <v/>
      </c>
      <c r="Y2068" s="19" t="str">
        <f>IF(_tag_month_all!W2065="","",_tag_month_all!W2065)</f>
        <v/>
      </c>
      <c r="Z2068" s="19" t="str">
        <f>IF(_tag_month_all!X2065="","",_tag_month_all!X2065)</f>
        <v/>
      </c>
      <c r="AA2068" s="19" t="str">
        <f>IF(_tag_month_all!Y2065="","",_tag_month_all!Y2065)</f>
        <v/>
      </c>
      <c r="AB2068" s="19" t="str">
        <f>IF(_tag_month_all!Z2065="","",_tag_month_all!Z2065)</f>
        <v/>
      </c>
      <c r="AC2068" s="19" t="str">
        <f>IF(_tag_month_all!AA2065="","",_tag_month_all!AA2065)</f>
        <v/>
      </c>
      <c r="AD2068" s="19" t="str">
        <f>IF(_tag_month_all!AB2065="","",_tag_month_all!AB2065)</f>
        <v/>
      </c>
      <c r="AE2068" s="19" t="str">
        <f>IF(_tag_month_all!AC2065="","",_tag_month_all!AC2065)</f>
        <v/>
      </c>
      <c r="AF2068" s="19" t="str">
        <f>IF(_tag_month_all!AD2065="","",_tag_month_all!AD2065)</f>
        <v/>
      </c>
      <c r="AG2068" s="19" t="str">
        <f>IF(_tag_month_all!AE2065="","",_tag_month_all!AE2065)</f>
        <v/>
      </c>
      <c r="AH2068" s="19" t="str">
        <f>IF(_tag_month_all!AF2065="","",_tag_month_all!AF2065)</f>
        <v/>
      </c>
      <c r="AI2068" s="19" t="str">
        <f>IF(_tag_month_all!AG2065="","",_tag_month_all!AG2065)</f>
        <v/>
      </c>
      <c r="AJ2068" s="19" t="str">
        <f>IF(_tag_month_all!AH2065="","",_tag_month_all!AH2065)</f>
        <v/>
      </c>
      <c r="AK2068" s="19" t="str">
        <f>IF(_tag_month_all!AI2065="","",_tag_month_all!AI2065)</f>
        <v/>
      </c>
      <c r="AL2068" s="19" t="str">
        <f>IF(_tag_month_all!AJ2065="","",_tag_month_all!AJ2065)</f>
        <v/>
      </c>
    </row>
    <row r="2069" customHeight="1" spans="1:38">
      <c r="A2069" s="10" t="str">
        <f>IF(_tag_month_all!A2066="","",_tag_month_all!A2066)</f>
        <v/>
      </c>
      <c r="B2069" s="10" t="str">
        <f>IF(_tag_month_all!B2066="","",_tag_month_all!B2066)</f>
        <v/>
      </c>
      <c r="D2069" s="12" t="str">
        <f>IF(_tag_month_all!C2066="","",_tag_month_all!C2066)</f>
        <v/>
      </c>
      <c r="E2069" s="12" t="str">
        <f>IF(_tag_month_all!D2066="","",_tag_month_all!D2066)</f>
        <v/>
      </c>
      <c r="F2069" s="12" t="str">
        <f>IF(_tag_month_all!E2066="","",_tag_month_all!E2066)</f>
        <v/>
      </c>
      <c r="G2069" s="12" t="str">
        <f>IF(_tag_month_all!F2066="","",_tag_month_all!F2066)</f>
        <v/>
      </c>
      <c r="I2069" s="14" t="str">
        <f>IF(_tag_month_all!H2066="","",_tag_month_all!H2066)</f>
        <v/>
      </c>
      <c r="K2069" s="16" t="str">
        <f>IF(_tag_month_all!I2066="","",_tag_month_all!I2066)</f>
        <v/>
      </c>
      <c r="L2069" s="16" t="str">
        <f>IF(_tag_month_all!J2066="","",_tag_month_all!J2066)</f>
        <v/>
      </c>
      <c r="M2069" s="16" t="str">
        <f>IF(_tag_month_all!K2066="","",_tag_month_all!K2066)</f>
        <v/>
      </c>
      <c r="N2069" s="16" t="str">
        <f>IF(_tag_month_all!L2066="","",_tag_month_all!L2066)</f>
        <v/>
      </c>
      <c r="O2069" s="16" t="str">
        <f>IF(_tag_month_all!M2066="","",_tag_month_all!M2066)</f>
        <v/>
      </c>
      <c r="P2069" s="16" t="str">
        <f>IF(_tag_month_all!N2066="","",_tag_month_all!N2066)</f>
        <v/>
      </c>
      <c r="Q2069" s="17" t="str">
        <f>IF(_tag_month_all!O2066="","",_tag_month_all!O2066)</f>
        <v/>
      </c>
      <c r="R2069" s="17" t="str">
        <f>IF(_tag_month_all!P2066="","",_tag_month_all!P2066)</f>
        <v/>
      </c>
      <c r="S2069" s="17" t="str">
        <f>IF(_tag_month_all!Q2066="","",_tag_month_all!Q2066)</f>
        <v/>
      </c>
      <c r="T2069" s="18" t="str">
        <f>IF(_tag_month_all!R2066="","",_tag_month_all!R2066)</f>
        <v/>
      </c>
      <c r="U2069" s="17" t="str">
        <f>IF(_tag_month_all!S2066="","",_tag_month_all!S2066)</f>
        <v/>
      </c>
      <c r="X2069" s="17" t="str">
        <f>IF(_tag_month_all!T2066="","",_tag_month_all!T2066)</f>
        <v/>
      </c>
      <c r="Y2069" s="19" t="str">
        <f>IF(_tag_month_all!W2066="","",_tag_month_all!W2066)</f>
        <v/>
      </c>
      <c r="Z2069" s="19" t="str">
        <f>IF(_tag_month_all!X2066="","",_tag_month_all!X2066)</f>
        <v/>
      </c>
      <c r="AA2069" s="19" t="str">
        <f>IF(_tag_month_all!Y2066="","",_tag_month_all!Y2066)</f>
        <v/>
      </c>
      <c r="AB2069" s="19" t="str">
        <f>IF(_tag_month_all!Z2066="","",_tag_month_all!Z2066)</f>
        <v/>
      </c>
      <c r="AC2069" s="19" t="str">
        <f>IF(_tag_month_all!AA2066="","",_tag_month_all!AA2066)</f>
        <v/>
      </c>
      <c r="AD2069" s="19" t="str">
        <f>IF(_tag_month_all!AB2066="","",_tag_month_all!AB2066)</f>
        <v/>
      </c>
      <c r="AE2069" s="19" t="str">
        <f>IF(_tag_month_all!AC2066="","",_tag_month_all!AC2066)</f>
        <v/>
      </c>
      <c r="AF2069" s="19" t="str">
        <f>IF(_tag_month_all!AD2066="","",_tag_month_all!AD2066)</f>
        <v/>
      </c>
      <c r="AG2069" s="19" t="str">
        <f>IF(_tag_month_all!AE2066="","",_tag_month_all!AE2066)</f>
        <v/>
      </c>
      <c r="AH2069" s="19" t="str">
        <f>IF(_tag_month_all!AF2066="","",_tag_month_all!AF2066)</f>
        <v/>
      </c>
      <c r="AI2069" s="19" t="str">
        <f>IF(_tag_month_all!AG2066="","",_tag_month_all!AG2066)</f>
        <v/>
      </c>
      <c r="AJ2069" s="19" t="str">
        <f>IF(_tag_month_all!AH2066="","",_tag_month_all!AH2066)</f>
        <v/>
      </c>
      <c r="AK2069" s="19" t="str">
        <f>IF(_tag_month_all!AI2066="","",_tag_month_all!AI2066)</f>
        <v/>
      </c>
      <c r="AL2069" s="19" t="str">
        <f>IF(_tag_month_all!AJ2066="","",_tag_month_all!AJ2066)</f>
        <v/>
      </c>
    </row>
    <row r="2070" customHeight="1" spans="1:38">
      <c r="A2070" s="10" t="str">
        <f>IF(_tag_month_all!A2067="","",_tag_month_all!A2067)</f>
        <v/>
      </c>
      <c r="B2070" s="10" t="str">
        <f>IF(_tag_month_all!B2067="","",_tag_month_all!B2067)</f>
        <v/>
      </c>
      <c r="D2070" s="12" t="str">
        <f>IF(_tag_month_all!C2067="","",_tag_month_all!C2067)</f>
        <v/>
      </c>
      <c r="E2070" s="12" t="str">
        <f>IF(_tag_month_all!D2067="","",_tag_month_all!D2067)</f>
        <v/>
      </c>
      <c r="F2070" s="12" t="str">
        <f>IF(_tag_month_all!E2067="","",_tag_month_all!E2067)</f>
        <v/>
      </c>
      <c r="G2070" s="12" t="str">
        <f>IF(_tag_month_all!F2067="","",_tag_month_all!F2067)</f>
        <v/>
      </c>
      <c r="I2070" s="14" t="str">
        <f>IF(_tag_month_all!H2067="","",_tag_month_all!H2067)</f>
        <v/>
      </c>
      <c r="K2070" s="16" t="str">
        <f>IF(_tag_month_all!I2067="","",_tag_month_all!I2067)</f>
        <v/>
      </c>
      <c r="L2070" s="16" t="str">
        <f>IF(_tag_month_all!J2067="","",_tag_month_all!J2067)</f>
        <v/>
      </c>
      <c r="M2070" s="16" t="str">
        <f>IF(_tag_month_all!K2067="","",_tag_month_all!K2067)</f>
        <v/>
      </c>
      <c r="N2070" s="16" t="str">
        <f>IF(_tag_month_all!L2067="","",_tag_month_all!L2067)</f>
        <v/>
      </c>
      <c r="O2070" s="16" t="str">
        <f>IF(_tag_month_all!M2067="","",_tag_month_all!M2067)</f>
        <v/>
      </c>
      <c r="P2070" s="16" t="str">
        <f>IF(_tag_month_all!N2067="","",_tag_month_all!N2067)</f>
        <v/>
      </c>
      <c r="Q2070" s="17" t="str">
        <f>IF(_tag_month_all!O2067="","",_tag_month_all!O2067)</f>
        <v/>
      </c>
      <c r="R2070" s="17" t="str">
        <f>IF(_tag_month_all!P2067="","",_tag_month_all!P2067)</f>
        <v/>
      </c>
      <c r="S2070" s="17" t="str">
        <f>IF(_tag_month_all!Q2067="","",_tag_month_all!Q2067)</f>
        <v/>
      </c>
      <c r="T2070" s="18" t="str">
        <f>IF(_tag_month_all!R2067="","",_tag_month_all!R2067)</f>
        <v/>
      </c>
      <c r="U2070" s="17" t="str">
        <f>IF(_tag_month_all!S2067="","",_tag_month_all!S2067)</f>
        <v/>
      </c>
      <c r="X2070" s="17" t="str">
        <f>IF(_tag_month_all!T2067="","",_tag_month_all!T2067)</f>
        <v/>
      </c>
      <c r="Y2070" s="19" t="str">
        <f>IF(_tag_month_all!W2067="","",_tag_month_all!W2067)</f>
        <v/>
      </c>
      <c r="Z2070" s="19" t="str">
        <f>IF(_tag_month_all!X2067="","",_tag_month_all!X2067)</f>
        <v/>
      </c>
      <c r="AA2070" s="19" t="str">
        <f>IF(_tag_month_all!Y2067="","",_tag_month_all!Y2067)</f>
        <v/>
      </c>
      <c r="AB2070" s="19" t="str">
        <f>IF(_tag_month_all!Z2067="","",_tag_month_all!Z2067)</f>
        <v/>
      </c>
      <c r="AC2070" s="19" t="str">
        <f>IF(_tag_month_all!AA2067="","",_tag_month_all!AA2067)</f>
        <v/>
      </c>
      <c r="AD2070" s="19" t="str">
        <f>IF(_tag_month_all!AB2067="","",_tag_month_all!AB2067)</f>
        <v/>
      </c>
      <c r="AE2070" s="19" t="str">
        <f>IF(_tag_month_all!AC2067="","",_tag_month_all!AC2067)</f>
        <v/>
      </c>
      <c r="AF2070" s="19" t="str">
        <f>IF(_tag_month_all!AD2067="","",_tag_month_all!AD2067)</f>
        <v/>
      </c>
      <c r="AG2070" s="19" t="str">
        <f>IF(_tag_month_all!AE2067="","",_tag_month_all!AE2067)</f>
        <v/>
      </c>
      <c r="AH2070" s="19" t="str">
        <f>IF(_tag_month_all!AF2067="","",_tag_month_all!AF2067)</f>
        <v/>
      </c>
      <c r="AI2070" s="19" t="str">
        <f>IF(_tag_month_all!AG2067="","",_tag_month_all!AG2067)</f>
        <v/>
      </c>
      <c r="AJ2070" s="19" t="str">
        <f>IF(_tag_month_all!AH2067="","",_tag_month_all!AH2067)</f>
        <v/>
      </c>
      <c r="AK2070" s="19" t="str">
        <f>IF(_tag_month_all!AI2067="","",_tag_month_all!AI2067)</f>
        <v/>
      </c>
      <c r="AL2070" s="19" t="str">
        <f>IF(_tag_month_all!AJ2067="","",_tag_month_all!AJ2067)</f>
        <v/>
      </c>
    </row>
    <row r="2071" customHeight="1" spans="1:38">
      <c r="A2071" s="10" t="str">
        <f>IF(_tag_month_all!A2068="","",_tag_month_all!A2068)</f>
        <v/>
      </c>
      <c r="B2071" s="10" t="str">
        <f>IF(_tag_month_all!B2068="","",_tag_month_all!B2068)</f>
        <v/>
      </c>
      <c r="D2071" s="12" t="str">
        <f>IF(_tag_month_all!C2068="","",_tag_month_all!C2068)</f>
        <v/>
      </c>
      <c r="E2071" s="12" t="str">
        <f>IF(_tag_month_all!D2068="","",_tag_month_all!D2068)</f>
        <v/>
      </c>
      <c r="F2071" s="12" t="str">
        <f>IF(_tag_month_all!E2068="","",_tag_month_all!E2068)</f>
        <v/>
      </c>
      <c r="G2071" s="12" t="str">
        <f>IF(_tag_month_all!F2068="","",_tag_month_all!F2068)</f>
        <v/>
      </c>
      <c r="I2071" s="14" t="str">
        <f>IF(_tag_month_all!H2068="","",_tag_month_all!H2068)</f>
        <v/>
      </c>
      <c r="K2071" s="16" t="str">
        <f>IF(_tag_month_all!I2068="","",_tag_month_all!I2068)</f>
        <v/>
      </c>
      <c r="L2071" s="16" t="str">
        <f>IF(_tag_month_all!J2068="","",_tag_month_all!J2068)</f>
        <v/>
      </c>
      <c r="M2071" s="16" t="str">
        <f>IF(_tag_month_all!K2068="","",_tag_month_all!K2068)</f>
        <v/>
      </c>
      <c r="N2071" s="16" t="str">
        <f>IF(_tag_month_all!L2068="","",_tag_month_all!L2068)</f>
        <v/>
      </c>
      <c r="O2071" s="16" t="str">
        <f>IF(_tag_month_all!M2068="","",_tag_month_all!M2068)</f>
        <v/>
      </c>
      <c r="P2071" s="16" t="str">
        <f>IF(_tag_month_all!N2068="","",_tag_month_all!N2068)</f>
        <v/>
      </c>
      <c r="Q2071" s="17" t="str">
        <f>IF(_tag_month_all!O2068="","",_tag_month_all!O2068)</f>
        <v/>
      </c>
      <c r="R2071" s="17" t="str">
        <f>IF(_tag_month_all!P2068="","",_tag_month_all!P2068)</f>
        <v/>
      </c>
      <c r="S2071" s="17" t="str">
        <f>IF(_tag_month_all!Q2068="","",_tag_month_all!Q2068)</f>
        <v/>
      </c>
      <c r="T2071" s="18" t="str">
        <f>IF(_tag_month_all!R2068="","",_tag_month_all!R2068)</f>
        <v/>
      </c>
      <c r="U2071" s="17" t="str">
        <f>IF(_tag_month_all!S2068="","",_tag_month_all!S2068)</f>
        <v/>
      </c>
      <c r="X2071" s="17" t="str">
        <f>IF(_tag_month_all!T2068="","",_tag_month_all!T2068)</f>
        <v/>
      </c>
      <c r="Y2071" s="19" t="str">
        <f>IF(_tag_month_all!W2068="","",_tag_month_all!W2068)</f>
        <v/>
      </c>
      <c r="Z2071" s="19" t="str">
        <f>IF(_tag_month_all!X2068="","",_tag_month_all!X2068)</f>
        <v/>
      </c>
      <c r="AA2071" s="19" t="str">
        <f>IF(_tag_month_all!Y2068="","",_tag_month_all!Y2068)</f>
        <v/>
      </c>
      <c r="AB2071" s="19" t="str">
        <f>IF(_tag_month_all!Z2068="","",_tag_month_all!Z2068)</f>
        <v/>
      </c>
      <c r="AC2071" s="19" t="str">
        <f>IF(_tag_month_all!AA2068="","",_tag_month_all!AA2068)</f>
        <v/>
      </c>
      <c r="AD2071" s="19" t="str">
        <f>IF(_tag_month_all!AB2068="","",_tag_month_all!AB2068)</f>
        <v/>
      </c>
      <c r="AE2071" s="19" t="str">
        <f>IF(_tag_month_all!AC2068="","",_tag_month_all!AC2068)</f>
        <v/>
      </c>
      <c r="AF2071" s="19" t="str">
        <f>IF(_tag_month_all!AD2068="","",_tag_month_all!AD2068)</f>
        <v/>
      </c>
      <c r="AG2071" s="19" t="str">
        <f>IF(_tag_month_all!AE2068="","",_tag_month_all!AE2068)</f>
        <v/>
      </c>
      <c r="AH2071" s="19" t="str">
        <f>IF(_tag_month_all!AF2068="","",_tag_month_all!AF2068)</f>
        <v/>
      </c>
      <c r="AI2071" s="19" t="str">
        <f>IF(_tag_month_all!AG2068="","",_tag_month_all!AG2068)</f>
        <v/>
      </c>
      <c r="AJ2071" s="19" t="str">
        <f>IF(_tag_month_all!AH2068="","",_tag_month_all!AH2068)</f>
        <v/>
      </c>
      <c r="AK2071" s="19" t="str">
        <f>IF(_tag_month_all!AI2068="","",_tag_month_all!AI2068)</f>
        <v/>
      </c>
      <c r="AL2071" s="19" t="str">
        <f>IF(_tag_month_all!AJ2068="","",_tag_month_all!AJ2068)</f>
        <v/>
      </c>
    </row>
    <row r="2072" customHeight="1" spans="1:38">
      <c r="A2072" s="10" t="str">
        <f>IF(_tag_month_all!A2069="","",_tag_month_all!A2069)</f>
        <v/>
      </c>
      <c r="B2072" s="10" t="str">
        <f>IF(_tag_month_all!B2069="","",_tag_month_all!B2069)</f>
        <v/>
      </c>
      <c r="D2072" s="12" t="str">
        <f>IF(_tag_month_all!C2069="","",_tag_month_all!C2069)</f>
        <v/>
      </c>
      <c r="E2072" s="12" t="str">
        <f>IF(_tag_month_all!D2069="","",_tag_month_all!D2069)</f>
        <v/>
      </c>
      <c r="F2072" s="12" t="str">
        <f>IF(_tag_month_all!E2069="","",_tag_month_all!E2069)</f>
        <v/>
      </c>
      <c r="G2072" s="12" t="str">
        <f>IF(_tag_month_all!F2069="","",_tag_month_all!F2069)</f>
        <v/>
      </c>
      <c r="I2072" s="14" t="str">
        <f>IF(_tag_month_all!H2069="","",_tag_month_all!H2069)</f>
        <v/>
      </c>
      <c r="K2072" s="16" t="str">
        <f>IF(_tag_month_all!I2069="","",_tag_month_all!I2069)</f>
        <v/>
      </c>
      <c r="L2072" s="16" t="str">
        <f>IF(_tag_month_all!J2069="","",_tag_month_all!J2069)</f>
        <v/>
      </c>
      <c r="M2072" s="16" t="str">
        <f>IF(_tag_month_all!K2069="","",_tag_month_all!K2069)</f>
        <v/>
      </c>
      <c r="N2072" s="16" t="str">
        <f>IF(_tag_month_all!L2069="","",_tag_month_all!L2069)</f>
        <v/>
      </c>
      <c r="O2072" s="16" t="str">
        <f>IF(_tag_month_all!M2069="","",_tag_month_all!M2069)</f>
        <v/>
      </c>
      <c r="P2072" s="16" t="str">
        <f>IF(_tag_month_all!N2069="","",_tag_month_all!N2069)</f>
        <v/>
      </c>
      <c r="Q2072" s="17" t="str">
        <f>IF(_tag_month_all!O2069="","",_tag_month_all!O2069)</f>
        <v/>
      </c>
      <c r="R2072" s="17" t="str">
        <f>IF(_tag_month_all!P2069="","",_tag_month_all!P2069)</f>
        <v/>
      </c>
      <c r="S2072" s="17" t="str">
        <f>IF(_tag_month_all!Q2069="","",_tag_month_all!Q2069)</f>
        <v/>
      </c>
      <c r="T2072" s="18" t="str">
        <f>IF(_tag_month_all!R2069="","",_tag_month_all!R2069)</f>
        <v/>
      </c>
      <c r="U2072" s="17" t="str">
        <f>IF(_tag_month_all!S2069="","",_tag_month_all!S2069)</f>
        <v/>
      </c>
      <c r="X2072" s="17" t="str">
        <f>IF(_tag_month_all!T2069="","",_tag_month_all!T2069)</f>
        <v/>
      </c>
      <c r="Y2072" s="19" t="str">
        <f>IF(_tag_month_all!W2069="","",_tag_month_all!W2069)</f>
        <v/>
      </c>
      <c r="Z2072" s="19" t="str">
        <f>IF(_tag_month_all!X2069="","",_tag_month_all!X2069)</f>
        <v/>
      </c>
      <c r="AA2072" s="19" t="str">
        <f>IF(_tag_month_all!Y2069="","",_tag_month_all!Y2069)</f>
        <v/>
      </c>
      <c r="AB2072" s="19" t="str">
        <f>IF(_tag_month_all!Z2069="","",_tag_month_all!Z2069)</f>
        <v/>
      </c>
      <c r="AC2072" s="19" t="str">
        <f>IF(_tag_month_all!AA2069="","",_tag_month_all!AA2069)</f>
        <v/>
      </c>
      <c r="AD2072" s="19" t="str">
        <f>IF(_tag_month_all!AB2069="","",_tag_month_all!AB2069)</f>
        <v/>
      </c>
      <c r="AE2072" s="19" t="str">
        <f>IF(_tag_month_all!AC2069="","",_tag_month_all!AC2069)</f>
        <v/>
      </c>
      <c r="AF2072" s="19" t="str">
        <f>IF(_tag_month_all!AD2069="","",_tag_month_all!AD2069)</f>
        <v/>
      </c>
      <c r="AG2072" s="19" t="str">
        <f>IF(_tag_month_all!AE2069="","",_tag_month_all!AE2069)</f>
        <v/>
      </c>
      <c r="AH2072" s="19" t="str">
        <f>IF(_tag_month_all!AF2069="","",_tag_month_all!AF2069)</f>
        <v/>
      </c>
      <c r="AI2072" s="19" t="str">
        <f>IF(_tag_month_all!AG2069="","",_tag_month_all!AG2069)</f>
        <v/>
      </c>
      <c r="AJ2072" s="19" t="str">
        <f>IF(_tag_month_all!AH2069="","",_tag_month_all!AH2069)</f>
        <v/>
      </c>
      <c r="AK2072" s="19" t="str">
        <f>IF(_tag_month_all!AI2069="","",_tag_month_all!AI2069)</f>
        <v/>
      </c>
      <c r="AL2072" s="19" t="str">
        <f>IF(_tag_month_all!AJ2069="","",_tag_month_all!AJ2069)</f>
        <v/>
      </c>
    </row>
    <row r="2073" customHeight="1" spans="1:38">
      <c r="A2073" s="10" t="str">
        <f>IF(_tag_month_all!A2070="","",_tag_month_all!A2070)</f>
        <v/>
      </c>
      <c r="B2073" s="10" t="str">
        <f>IF(_tag_month_all!B2070="","",_tag_month_all!B2070)</f>
        <v/>
      </c>
      <c r="D2073" s="12" t="str">
        <f>IF(_tag_month_all!C2070="","",_tag_month_all!C2070)</f>
        <v/>
      </c>
      <c r="E2073" s="12" t="str">
        <f>IF(_tag_month_all!D2070="","",_tag_month_all!D2070)</f>
        <v/>
      </c>
      <c r="F2073" s="12" t="str">
        <f>IF(_tag_month_all!E2070="","",_tag_month_all!E2070)</f>
        <v/>
      </c>
      <c r="G2073" s="12" t="str">
        <f>IF(_tag_month_all!F2070="","",_tag_month_all!F2070)</f>
        <v/>
      </c>
      <c r="I2073" s="14" t="str">
        <f>IF(_tag_month_all!H2070="","",_tag_month_all!H2070)</f>
        <v/>
      </c>
      <c r="K2073" s="16" t="str">
        <f>IF(_tag_month_all!I2070="","",_tag_month_all!I2070)</f>
        <v/>
      </c>
      <c r="L2073" s="16" t="str">
        <f>IF(_tag_month_all!J2070="","",_tag_month_all!J2070)</f>
        <v/>
      </c>
      <c r="M2073" s="16" t="str">
        <f>IF(_tag_month_all!K2070="","",_tag_month_all!K2070)</f>
        <v/>
      </c>
      <c r="N2073" s="16" t="str">
        <f>IF(_tag_month_all!L2070="","",_tag_month_all!L2070)</f>
        <v/>
      </c>
      <c r="O2073" s="16" t="str">
        <f>IF(_tag_month_all!M2070="","",_tag_month_all!M2070)</f>
        <v/>
      </c>
      <c r="P2073" s="16" t="str">
        <f>IF(_tag_month_all!N2070="","",_tag_month_all!N2070)</f>
        <v/>
      </c>
      <c r="Q2073" s="17" t="str">
        <f>IF(_tag_month_all!O2070="","",_tag_month_all!O2070)</f>
        <v/>
      </c>
      <c r="R2073" s="17" t="str">
        <f>IF(_tag_month_all!P2070="","",_tag_month_all!P2070)</f>
        <v/>
      </c>
      <c r="S2073" s="17" t="str">
        <f>IF(_tag_month_all!Q2070="","",_tag_month_all!Q2070)</f>
        <v/>
      </c>
      <c r="T2073" s="18" t="str">
        <f>IF(_tag_month_all!R2070="","",_tag_month_all!R2070)</f>
        <v/>
      </c>
      <c r="U2073" s="17" t="str">
        <f>IF(_tag_month_all!S2070="","",_tag_month_all!S2070)</f>
        <v/>
      </c>
      <c r="X2073" s="17" t="str">
        <f>IF(_tag_month_all!T2070="","",_tag_month_all!T2070)</f>
        <v/>
      </c>
      <c r="Y2073" s="19" t="str">
        <f>IF(_tag_month_all!W2070="","",_tag_month_all!W2070)</f>
        <v/>
      </c>
      <c r="Z2073" s="19" t="str">
        <f>IF(_tag_month_all!X2070="","",_tag_month_all!X2070)</f>
        <v/>
      </c>
      <c r="AA2073" s="19" t="str">
        <f>IF(_tag_month_all!Y2070="","",_tag_month_all!Y2070)</f>
        <v/>
      </c>
      <c r="AB2073" s="19" t="str">
        <f>IF(_tag_month_all!Z2070="","",_tag_month_all!Z2070)</f>
        <v/>
      </c>
      <c r="AC2073" s="19" t="str">
        <f>IF(_tag_month_all!AA2070="","",_tag_month_all!AA2070)</f>
        <v/>
      </c>
      <c r="AD2073" s="19" t="str">
        <f>IF(_tag_month_all!AB2070="","",_tag_month_all!AB2070)</f>
        <v/>
      </c>
      <c r="AE2073" s="19" t="str">
        <f>IF(_tag_month_all!AC2070="","",_tag_month_all!AC2070)</f>
        <v/>
      </c>
      <c r="AF2073" s="19" t="str">
        <f>IF(_tag_month_all!AD2070="","",_tag_month_all!AD2070)</f>
        <v/>
      </c>
      <c r="AG2073" s="19" t="str">
        <f>IF(_tag_month_all!AE2070="","",_tag_month_all!AE2070)</f>
        <v/>
      </c>
      <c r="AH2073" s="19" t="str">
        <f>IF(_tag_month_all!AF2070="","",_tag_month_all!AF2070)</f>
        <v/>
      </c>
      <c r="AI2073" s="19" t="str">
        <f>IF(_tag_month_all!AG2070="","",_tag_month_all!AG2070)</f>
        <v/>
      </c>
      <c r="AJ2073" s="19" t="str">
        <f>IF(_tag_month_all!AH2070="","",_tag_month_all!AH2070)</f>
        <v/>
      </c>
      <c r="AK2073" s="19" t="str">
        <f>IF(_tag_month_all!AI2070="","",_tag_month_all!AI2070)</f>
        <v/>
      </c>
      <c r="AL2073" s="19" t="str">
        <f>IF(_tag_month_all!AJ2070="","",_tag_month_all!AJ2070)</f>
        <v/>
      </c>
    </row>
    <row r="2074" customHeight="1" spans="1:38">
      <c r="A2074" s="10" t="str">
        <f>IF(_tag_month_all!A2071="","",_tag_month_all!A2071)</f>
        <v/>
      </c>
      <c r="B2074" s="10" t="str">
        <f>IF(_tag_month_all!B2071="","",_tag_month_all!B2071)</f>
        <v/>
      </c>
      <c r="D2074" s="12" t="str">
        <f>IF(_tag_month_all!C2071="","",_tag_month_all!C2071)</f>
        <v/>
      </c>
      <c r="E2074" s="12" t="str">
        <f>IF(_tag_month_all!D2071="","",_tag_month_all!D2071)</f>
        <v/>
      </c>
      <c r="F2074" s="12" t="str">
        <f>IF(_tag_month_all!E2071="","",_tag_month_all!E2071)</f>
        <v/>
      </c>
      <c r="G2074" s="12" t="str">
        <f>IF(_tag_month_all!F2071="","",_tag_month_all!F2071)</f>
        <v/>
      </c>
      <c r="I2074" s="14" t="str">
        <f>IF(_tag_month_all!H2071="","",_tag_month_all!H2071)</f>
        <v/>
      </c>
      <c r="K2074" s="16" t="str">
        <f>IF(_tag_month_all!I2071="","",_tag_month_all!I2071)</f>
        <v/>
      </c>
      <c r="L2074" s="16" t="str">
        <f>IF(_tag_month_all!J2071="","",_tag_month_all!J2071)</f>
        <v/>
      </c>
      <c r="M2074" s="16" t="str">
        <f>IF(_tag_month_all!K2071="","",_tag_month_all!K2071)</f>
        <v/>
      </c>
      <c r="N2074" s="16" t="str">
        <f>IF(_tag_month_all!L2071="","",_tag_month_all!L2071)</f>
        <v/>
      </c>
      <c r="O2074" s="16" t="str">
        <f>IF(_tag_month_all!M2071="","",_tag_month_all!M2071)</f>
        <v/>
      </c>
      <c r="P2074" s="16" t="str">
        <f>IF(_tag_month_all!N2071="","",_tag_month_all!N2071)</f>
        <v/>
      </c>
      <c r="Q2074" s="17" t="str">
        <f>IF(_tag_month_all!O2071="","",_tag_month_all!O2071)</f>
        <v/>
      </c>
      <c r="R2074" s="17" t="str">
        <f>IF(_tag_month_all!P2071="","",_tag_month_all!P2071)</f>
        <v/>
      </c>
      <c r="S2074" s="17" t="str">
        <f>IF(_tag_month_all!Q2071="","",_tag_month_all!Q2071)</f>
        <v/>
      </c>
      <c r="T2074" s="18" t="str">
        <f>IF(_tag_month_all!R2071="","",_tag_month_all!R2071)</f>
        <v/>
      </c>
      <c r="U2074" s="17" t="str">
        <f>IF(_tag_month_all!S2071="","",_tag_month_all!S2071)</f>
        <v/>
      </c>
      <c r="X2074" s="17" t="str">
        <f>IF(_tag_month_all!T2071="","",_tag_month_all!T2071)</f>
        <v/>
      </c>
      <c r="Y2074" s="19" t="str">
        <f>IF(_tag_month_all!W2071="","",_tag_month_all!W2071)</f>
        <v/>
      </c>
      <c r="Z2074" s="19" t="str">
        <f>IF(_tag_month_all!X2071="","",_tag_month_all!X2071)</f>
        <v/>
      </c>
      <c r="AA2074" s="19" t="str">
        <f>IF(_tag_month_all!Y2071="","",_tag_month_all!Y2071)</f>
        <v/>
      </c>
      <c r="AB2074" s="19" t="str">
        <f>IF(_tag_month_all!Z2071="","",_tag_month_all!Z2071)</f>
        <v/>
      </c>
      <c r="AC2074" s="19" t="str">
        <f>IF(_tag_month_all!AA2071="","",_tag_month_all!AA2071)</f>
        <v/>
      </c>
      <c r="AD2074" s="19" t="str">
        <f>IF(_tag_month_all!AB2071="","",_tag_month_all!AB2071)</f>
        <v/>
      </c>
      <c r="AE2074" s="19" t="str">
        <f>IF(_tag_month_all!AC2071="","",_tag_month_all!AC2071)</f>
        <v/>
      </c>
      <c r="AF2074" s="19" t="str">
        <f>IF(_tag_month_all!AD2071="","",_tag_month_all!AD2071)</f>
        <v/>
      </c>
      <c r="AG2074" s="19" t="str">
        <f>IF(_tag_month_all!AE2071="","",_tag_month_all!AE2071)</f>
        <v/>
      </c>
      <c r="AH2074" s="19" t="str">
        <f>IF(_tag_month_all!AF2071="","",_tag_month_all!AF2071)</f>
        <v/>
      </c>
      <c r="AI2074" s="19" t="str">
        <f>IF(_tag_month_all!AG2071="","",_tag_month_all!AG2071)</f>
        <v/>
      </c>
      <c r="AJ2074" s="19" t="str">
        <f>IF(_tag_month_all!AH2071="","",_tag_month_all!AH2071)</f>
        <v/>
      </c>
      <c r="AK2074" s="19" t="str">
        <f>IF(_tag_month_all!AI2071="","",_tag_month_all!AI2071)</f>
        <v/>
      </c>
      <c r="AL2074" s="19" t="str">
        <f>IF(_tag_month_all!AJ2071="","",_tag_month_all!AJ2071)</f>
        <v/>
      </c>
    </row>
    <row r="2075" customHeight="1" spans="1:38">
      <c r="A2075" s="10" t="str">
        <f>IF(_tag_month_all!A2072="","",_tag_month_all!A2072)</f>
        <v/>
      </c>
      <c r="B2075" s="10" t="str">
        <f>IF(_tag_month_all!B2072="","",_tag_month_all!B2072)</f>
        <v/>
      </c>
      <c r="D2075" s="12" t="str">
        <f>IF(_tag_month_all!C2072="","",_tag_month_all!C2072)</f>
        <v/>
      </c>
      <c r="E2075" s="12" t="str">
        <f>IF(_tag_month_all!D2072="","",_tag_month_all!D2072)</f>
        <v/>
      </c>
      <c r="F2075" s="12" t="str">
        <f>IF(_tag_month_all!E2072="","",_tag_month_all!E2072)</f>
        <v/>
      </c>
      <c r="G2075" s="12" t="str">
        <f>IF(_tag_month_all!F2072="","",_tag_month_all!F2072)</f>
        <v/>
      </c>
      <c r="I2075" s="14" t="str">
        <f>IF(_tag_month_all!H2072="","",_tag_month_all!H2072)</f>
        <v/>
      </c>
      <c r="K2075" s="16" t="str">
        <f>IF(_tag_month_all!I2072="","",_tag_month_all!I2072)</f>
        <v/>
      </c>
      <c r="L2075" s="16" t="str">
        <f>IF(_tag_month_all!J2072="","",_tag_month_all!J2072)</f>
        <v/>
      </c>
      <c r="M2075" s="16" t="str">
        <f>IF(_tag_month_all!K2072="","",_tag_month_all!K2072)</f>
        <v/>
      </c>
      <c r="N2075" s="16" t="str">
        <f>IF(_tag_month_all!L2072="","",_tag_month_all!L2072)</f>
        <v/>
      </c>
      <c r="O2075" s="16" t="str">
        <f>IF(_tag_month_all!M2072="","",_tag_month_all!M2072)</f>
        <v/>
      </c>
      <c r="P2075" s="16" t="str">
        <f>IF(_tag_month_all!N2072="","",_tag_month_all!N2072)</f>
        <v/>
      </c>
      <c r="Q2075" s="17" t="str">
        <f>IF(_tag_month_all!O2072="","",_tag_month_all!O2072)</f>
        <v/>
      </c>
      <c r="R2075" s="17" t="str">
        <f>IF(_tag_month_all!P2072="","",_tag_month_all!P2072)</f>
        <v/>
      </c>
      <c r="S2075" s="17" t="str">
        <f>IF(_tag_month_all!Q2072="","",_tag_month_all!Q2072)</f>
        <v/>
      </c>
      <c r="T2075" s="18" t="str">
        <f>IF(_tag_month_all!R2072="","",_tag_month_all!R2072)</f>
        <v/>
      </c>
      <c r="U2075" s="17" t="str">
        <f>IF(_tag_month_all!S2072="","",_tag_month_all!S2072)</f>
        <v/>
      </c>
      <c r="X2075" s="17" t="str">
        <f>IF(_tag_month_all!T2072="","",_tag_month_all!T2072)</f>
        <v/>
      </c>
      <c r="Y2075" s="19" t="str">
        <f>IF(_tag_month_all!W2072="","",_tag_month_all!W2072)</f>
        <v/>
      </c>
      <c r="Z2075" s="19" t="str">
        <f>IF(_tag_month_all!X2072="","",_tag_month_all!X2072)</f>
        <v/>
      </c>
      <c r="AA2075" s="19" t="str">
        <f>IF(_tag_month_all!Y2072="","",_tag_month_all!Y2072)</f>
        <v/>
      </c>
      <c r="AB2075" s="19" t="str">
        <f>IF(_tag_month_all!Z2072="","",_tag_month_all!Z2072)</f>
        <v/>
      </c>
      <c r="AC2075" s="19" t="str">
        <f>IF(_tag_month_all!AA2072="","",_tag_month_all!AA2072)</f>
        <v/>
      </c>
      <c r="AD2075" s="19" t="str">
        <f>IF(_tag_month_all!AB2072="","",_tag_month_all!AB2072)</f>
        <v/>
      </c>
      <c r="AE2075" s="19" t="str">
        <f>IF(_tag_month_all!AC2072="","",_tag_month_all!AC2072)</f>
        <v/>
      </c>
      <c r="AF2075" s="19" t="str">
        <f>IF(_tag_month_all!AD2072="","",_tag_month_all!AD2072)</f>
        <v/>
      </c>
      <c r="AG2075" s="19" t="str">
        <f>IF(_tag_month_all!AE2072="","",_tag_month_all!AE2072)</f>
        <v/>
      </c>
      <c r="AH2075" s="19" t="str">
        <f>IF(_tag_month_all!AF2072="","",_tag_month_all!AF2072)</f>
        <v/>
      </c>
      <c r="AI2075" s="19" t="str">
        <f>IF(_tag_month_all!AG2072="","",_tag_month_all!AG2072)</f>
        <v/>
      </c>
      <c r="AJ2075" s="19" t="str">
        <f>IF(_tag_month_all!AH2072="","",_tag_month_all!AH2072)</f>
        <v/>
      </c>
      <c r="AK2075" s="19" t="str">
        <f>IF(_tag_month_all!AI2072="","",_tag_month_all!AI2072)</f>
        <v/>
      </c>
      <c r="AL2075" s="19" t="str">
        <f>IF(_tag_month_all!AJ2072="","",_tag_month_all!AJ2072)</f>
        <v/>
      </c>
    </row>
    <row r="2076" customHeight="1" spans="1:38">
      <c r="A2076" s="10" t="str">
        <f>IF(_tag_month_all!A2073="","",_tag_month_all!A2073)</f>
        <v/>
      </c>
      <c r="B2076" s="10" t="str">
        <f>IF(_tag_month_all!B2073="","",_tag_month_all!B2073)</f>
        <v/>
      </c>
      <c r="D2076" s="12" t="str">
        <f>IF(_tag_month_all!C2073="","",_tag_month_all!C2073)</f>
        <v/>
      </c>
      <c r="E2076" s="12" t="str">
        <f>IF(_tag_month_all!D2073="","",_tag_month_all!D2073)</f>
        <v/>
      </c>
      <c r="F2076" s="12" t="str">
        <f>IF(_tag_month_all!E2073="","",_tag_month_all!E2073)</f>
        <v/>
      </c>
      <c r="G2076" s="12" t="str">
        <f>IF(_tag_month_all!F2073="","",_tag_month_all!F2073)</f>
        <v/>
      </c>
      <c r="I2076" s="14" t="str">
        <f>IF(_tag_month_all!H2073="","",_tag_month_all!H2073)</f>
        <v/>
      </c>
      <c r="K2076" s="16" t="str">
        <f>IF(_tag_month_all!I2073="","",_tag_month_all!I2073)</f>
        <v/>
      </c>
      <c r="L2076" s="16" t="str">
        <f>IF(_tag_month_all!J2073="","",_tag_month_all!J2073)</f>
        <v/>
      </c>
      <c r="M2076" s="16" t="str">
        <f>IF(_tag_month_all!K2073="","",_tag_month_all!K2073)</f>
        <v/>
      </c>
      <c r="N2076" s="16" t="str">
        <f>IF(_tag_month_all!L2073="","",_tag_month_all!L2073)</f>
        <v/>
      </c>
      <c r="O2076" s="16" t="str">
        <f>IF(_tag_month_all!M2073="","",_tag_month_all!M2073)</f>
        <v/>
      </c>
      <c r="P2076" s="16" t="str">
        <f>IF(_tag_month_all!N2073="","",_tag_month_all!N2073)</f>
        <v/>
      </c>
      <c r="Q2076" s="17" t="str">
        <f>IF(_tag_month_all!O2073="","",_tag_month_all!O2073)</f>
        <v/>
      </c>
      <c r="R2076" s="17" t="str">
        <f>IF(_tag_month_all!P2073="","",_tag_month_all!P2073)</f>
        <v/>
      </c>
      <c r="S2076" s="17" t="str">
        <f>IF(_tag_month_all!Q2073="","",_tag_month_all!Q2073)</f>
        <v/>
      </c>
      <c r="T2076" s="18" t="str">
        <f>IF(_tag_month_all!R2073="","",_tag_month_all!R2073)</f>
        <v/>
      </c>
      <c r="U2076" s="17" t="str">
        <f>IF(_tag_month_all!S2073="","",_tag_month_all!S2073)</f>
        <v/>
      </c>
      <c r="X2076" s="17" t="str">
        <f>IF(_tag_month_all!T2073="","",_tag_month_all!T2073)</f>
        <v/>
      </c>
      <c r="Y2076" s="19" t="str">
        <f>IF(_tag_month_all!W2073="","",_tag_month_all!W2073)</f>
        <v/>
      </c>
      <c r="Z2076" s="19" t="str">
        <f>IF(_tag_month_all!X2073="","",_tag_month_all!X2073)</f>
        <v/>
      </c>
      <c r="AA2076" s="19" t="str">
        <f>IF(_tag_month_all!Y2073="","",_tag_month_all!Y2073)</f>
        <v/>
      </c>
      <c r="AB2076" s="19" t="str">
        <f>IF(_tag_month_all!Z2073="","",_tag_month_all!Z2073)</f>
        <v/>
      </c>
      <c r="AC2076" s="19" t="str">
        <f>IF(_tag_month_all!AA2073="","",_tag_month_all!AA2073)</f>
        <v/>
      </c>
      <c r="AD2076" s="19" t="str">
        <f>IF(_tag_month_all!AB2073="","",_tag_month_all!AB2073)</f>
        <v/>
      </c>
      <c r="AE2076" s="19" t="str">
        <f>IF(_tag_month_all!AC2073="","",_tag_month_all!AC2073)</f>
        <v/>
      </c>
      <c r="AF2076" s="19" t="str">
        <f>IF(_tag_month_all!AD2073="","",_tag_month_all!AD2073)</f>
        <v/>
      </c>
      <c r="AG2076" s="19" t="str">
        <f>IF(_tag_month_all!AE2073="","",_tag_month_all!AE2073)</f>
        <v/>
      </c>
      <c r="AH2076" s="19" t="str">
        <f>IF(_tag_month_all!AF2073="","",_tag_month_all!AF2073)</f>
        <v/>
      </c>
      <c r="AI2076" s="19" t="str">
        <f>IF(_tag_month_all!AG2073="","",_tag_month_all!AG2073)</f>
        <v/>
      </c>
      <c r="AJ2076" s="19" t="str">
        <f>IF(_tag_month_all!AH2073="","",_tag_month_all!AH2073)</f>
        <v/>
      </c>
      <c r="AK2076" s="19" t="str">
        <f>IF(_tag_month_all!AI2073="","",_tag_month_all!AI2073)</f>
        <v/>
      </c>
      <c r="AL2076" s="19" t="str">
        <f>IF(_tag_month_all!AJ2073="","",_tag_month_all!AJ2073)</f>
        <v/>
      </c>
    </row>
    <row r="2077" customHeight="1" spans="1:38">
      <c r="A2077" s="10" t="str">
        <f>IF(_tag_month_all!A2074="","",_tag_month_all!A2074)</f>
        <v/>
      </c>
      <c r="B2077" s="10" t="str">
        <f>IF(_tag_month_all!B2074="","",_tag_month_all!B2074)</f>
        <v/>
      </c>
      <c r="D2077" s="12" t="str">
        <f>IF(_tag_month_all!C2074="","",_tag_month_all!C2074)</f>
        <v/>
      </c>
      <c r="E2077" s="12" t="str">
        <f>IF(_tag_month_all!D2074="","",_tag_month_all!D2074)</f>
        <v/>
      </c>
      <c r="F2077" s="12" t="str">
        <f>IF(_tag_month_all!E2074="","",_tag_month_all!E2074)</f>
        <v/>
      </c>
      <c r="G2077" s="12" t="str">
        <f>IF(_tag_month_all!F2074="","",_tag_month_all!F2074)</f>
        <v/>
      </c>
      <c r="I2077" s="14" t="str">
        <f>IF(_tag_month_all!H2074="","",_tag_month_all!H2074)</f>
        <v/>
      </c>
      <c r="K2077" s="16" t="str">
        <f>IF(_tag_month_all!I2074="","",_tag_month_all!I2074)</f>
        <v/>
      </c>
      <c r="L2077" s="16" t="str">
        <f>IF(_tag_month_all!J2074="","",_tag_month_all!J2074)</f>
        <v/>
      </c>
      <c r="M2077" s="16" t="str">
        <f>IF(_tag_month_all!K2074="","",_tag_month_all!K2074)</f>
        <v/>
      </c>
      <c r="N2077" s="16" t="str">
        <f>IF(_tag_month_all!L2074="","",_tag_month_all!L2074)</f>
        <v/>
      </c>
      <c r="O2077" s="16" t="str">
        <f>IF(_tag_month_all!M2074="","",_tag_month_all!M2074)</f>
        <v/>
      </c>
      <c r="P2077" s="16" t="str">
        <f>IF(_tag_month_all!N2074="","",_tag_month_all!N2074)</f>
        <v/>
      </c>
      <c r="Q2077" s="17" t="str">
        <f>IF(_tag_month_all!O2074="","",_tag_month_all!O2074)</f>
        <v/>
      </c>
      <c r="R2077" s="17" t="str">
        <f>IF(_tag_month_all!P2074="","",_tag_month_all!P2074)</f>
        <v/>
      </c>
      <c r="S2077" s="17" t="str">
        <f>IF(_tag_month_all!Q2074="","",_tag_month_all!Q2074)</f>
        <v/>
      </c>
      <c r="T2077" s="18" t="str">
        <f>IF(_tag_month_all!R2074="","",_tag_month_all!R2074)</f>
        <v/>
      </c>
      <c r="U2077" s="17" t="str">
        <f>IF(_tag_month_all!S2074="","",_tag_month_all!S2074)</f>
        <v/>
      </c>
      <c r="X2077" s="17" t="str">
        <f>IF(_tag_month_all!T2074="","",_tag_month_all!T2074)</f>
        <v/>
      </c>
      <c r="Y2077" s="19" t="str">
        <f>IF(_tag_month_all!W2074="","",_tag_month_all!W2074)</f>
        <v/>
      </c>
      <c r="Z2077" s="19" t="str">
        <f>IF(_tag_month_all!X2074="","",_tag_month_all!X2074)</f>
        <v/>
      </c>
      <c r="AA2077" s="19" t="str">
        <f>IF(_tag_month_all!Y2074="","",_tag_month_all!Y2074)</f>
        <v/>
      </c>
      <c r="AB2077" s="19" t="str">
        <f>IF(_tag_month_all!Z2074="","",_tag_month_all!Z2074)</f>
        <v/>
      </c>
      <c r="AC2077" s="19" t="str">
        <f>IF(_tag_month_all!AA2074="","",_tag_month_all!AA2074)</f>
        <v/>
      </c>
      <c r="AD2077" s="19" t="str">
        <f>IF(_tag_month_all!AB2074="","",_tag_month_all!AB2074)</f>
        <v/>
      </c>
      <c r="AE2077" s="19" t="str">
        <f>IF(_tag_month_all!AC2074="","",_tag_month_all!AC2074)</f>
        <v/>
      </c>
      <c r="AF2077" s="19" t="str">
        <f>IF(_tag_month_all!AD2074="","",_tag_month_all!AD2074)</f>
        <v/>
      </c>
      <c r="AG2077" s="19" t="str">
        <f>IF(_tag_month_all!AE2074="","",_tag_month_all!AE2074)</f>
        <v/>
      </c>
      <c r="AH2077" s="19" t="str">
        <f>IF(_tag_month_all!AF2074="","",_tag_month_all!AF2074)</f>
        <v/>
      </c>
      <c r="AI2077" s="19" t="str">
        <f>IF(_tag_month_all!AG2074="","",_tag_month_all!AG2074)</f>
        <v/>
      </c>
      <c r="AJ2077" s="19" t="str">
        <f>IF(_tag_month_all!AH2074="","",_tag_month_all!AH2074)</f>
        <v/>
      </c>
      <c r="AK2077" s="19" t="str">
        <f>IF(_tag_month_all!AI2074="","",_tag_month_all!AI2074)</f>
        <v/>
      </c>
      <c r="AL2077" s="19" t="str">
        <f>IF(_tag_month_all!AJ2074="","",_tag_month_all!AJ2074)</f>
        <v/>
      </c>
    </row>
    <row r="2078" customHeight="1" spans="1:38">
      <c r="A2078" s="10" t="str">
        <f>IF(_tag_month_all!A2075="","",_tag_month_all!A2075)</f>
        <v/>
      </c>
      <c r="B2078" s="10" t="str">
        <f>IF(_tag_month_all!B2075="","",_tag_month_all!B2075)</f>
        <v/>
      </c>
      <c r="D2078" s="12" t="str">
        <f>IF(_tag_month_all!C2075="","",_tag_month_all!C2075)</f>
        <v/>
      </c>
      <c r="E2078" s="12" t="str">
        <f>IF(_tag_month_all!D2075="","",_tag_month_all!D2075)</f>
        <v/>
      </c>
      <c r="F2078" s="12" t="str">
        <f>IF(_tag_month_all!E2075="","",_tag_month_all!E2075)</f>
        <v/>
      </c>
      <c r="G2078" s="12" t="str">
        <f>IF(_tag_month_all!F2075="","",_tag_month_all!F2075)</f>
        <v/>
      </c>
      <c r="I2078" s="14" t="str">
        <f>IF(_tag_month_all!H2075="","",_tag_month_all!H2075)</f>
        <v/>
      </c>
      <c r="K2078" s="16" t="str">
        <f>IF(_tag_month_all!I2075="","",_tag_month_all!I2075)</f>
        <v/>
      </c>
      <c r="L2078" s="16" t="str">
        <f>IF(_tag_month_all!J2075="","",_tag_month_all!J2075)</f>
        <v/>
      </c>
      <c r="M2078" s="16" t="str">
        <f>IF(_tag_month_all!K2075="","",_tag_month_all!K2075)</f>
        <v/>
      </c>
      <c r="N2078" s="16" t="str">
        <f>IF(_tag_month_all!L2075="","",_tag_month_all!L2075)</f>
        <v/>
      </c>
      <c r="O2078" s="16" t="str">
        <f>IF(_tag_month_all!M2075="","",_tag_month_all!M2075)</f>
        <v/>
      </c>
      <c r="P2078" s="16" t="str">
        <f>IF(_tag_month_all!N2075="","",_tag_month_all!N2075)</f>
        <v/>
      </c>
      <c r="Q2078" s="17" t="str">
        <f>IF(_tag_month_all!O2075="","",_tag_month_all!O2075)</f>
        <v/>
      </c>
      <c r="R2078" s="17" t="str">
        <f>IF(_tag_month_all!P2075="","",_tag_month_all!P2075)</f>
        <v/>
      </c>
      <c r="S2078" s="17" t="str">
        <f>IF(_tag_month_all!Q2075="","",_tag_month_all!Q2075)</f>
        <v/>
      </c>
      <c r="T2078" s="18" t="str">
        <f>IF(_tag_month_all!R2075="","",_tag_month_all!R2075)</f>
        <v/>
      </c>
      <c r="U2078" s="17" t="str">
        <f>IF(_tag_month_all!S2075="","",_tag_month_all!S2075)</f>
        <v/>
      </c>
      <c r="X2078" s="17" t="str">
        <f>IF(_tag_month_all!T2075="","",_tag_month_all!T2075)</f>
        <v/>
      </c>
      <c r="Y2078" s="19" t="str">
        <f>IF(_tag_month_all!W2075="","",_tag_month_all!W2075)</f>
        <v/>
      </c>
      <c r="Z2078" s="19" t="str">
        <f>IF(_tag_month_all!X2075="","",_tag_month_all!X2075)</f>
        <v/>
      </c>
      <c r="AA2078" s="19" t="str">
        <f>IF(_tag_month_all!Y2075="","",_tag_month_all!Y2075)</f>
        <v/>
      </c>
      <c r="AB2078" s="19" t="str">
        <f>IF(_tag_month_all!Z2075="","",_tag_month_all!Z2075)</f>
        <v/>
      </c>
      <c r="AC2078" s="19" t="str">
        <f>IF(_tag_month_all!AA2075="","",_tag_month_all!AA2075)</f>
        <v/>
      </c>
      <c r="AD2078" s="19" t="str">
        <f>IF(_tag_month_all!AB2075="","",_tag_month_all!AB2075)</f>
        <v/>
      </c>
      <c r="AE2078" s="19" t="str">
        <f>IF(_tag_month_all!AC2075="","",_tag_month_all!AC2075)</f>
        <v/>
      </c>
      <c r="AF2078" s="19" t="str">
        <f>IF(_tag_month_all!AD2075="","",_tag_month_all!AD2075)</f>
        <v/>
      </c>
      <c r="AG2078" s="19" t="str">
        <f>IF(_tag_month_all!AE2075="","",_tag_month_all!AE2075)</f>
        <v/>
      </c>
      <c r="AH2078" s="19" t="str">
        <f>IF(_tag_month_all!AF2075="","",_tag_month_all!AF2075)</f>
        <v/>
      </c>
      <c r="AI2078" s="19" t="str">
        <f>IF(_tag_month_all!AG2075="","",_tag_month_all!AG2075)</f>
        <v/>
      </c>
      <c r="AJ2078" s="19" t="str">
        <f>IF(_tag_month_all!AH2075="","",_tag_month_all!AH2075)</f>
        <v/>
      </c>
      <c r="AK2078" s="19" t="str">
        <f>IF(_tag_month_all!AI2075="","",_tag_month_all!AI2075)</f>
        <v/>
      </c>
      <c r="AL2078" s="19" t="str">
        <f>IF(_tag_month_all!AJ2075="","",_tag_month_all!AJ2075)</f>
        <v/>
      </c>
    </row>
    <row r="2079" customHeight="1" spans="1:38">
      <c r="A2079" s="10" t="str">
        <f>IF(_tag_month_all!A2076="","",_tag_month_all!A2076)</f>
        <v/>
      </c>
      <c r="B2079" s="10" t="str">
        <f>IF(_tag_month_all!B2076="","",_tag_month_all!B2076)</f>
        <v/>
      </c>
      <c r="D2079" s="12" t="str">
        <f>IF(_tag_month_all!C2076="","",_tag_month_all!C2076)</f>
        <v/>
      </c>
      <c r="E2079" s="12" t="str">
        <f>IF(_tag_month_all!D2076="","",_tag_month_all!D2076)</f>
        <v/>
      </c>
      <c r="F2079" s="12" t="str">
        <f>IF(_tag_month_all!E2076="","",_tag_month_all!E2076)</f>
        <v/>
      </c>
      <c r="G2079" s="12" t="str">
        <f>IF(_tag_month_all!F2076="","",_tag_month_all!F2076)</f>
        <v/>
      </c>
      <c r="I2079" s="14" t="str">
        <f>IF(_tag_month_all!H2076="","",_tag_month_all!H2076)</f>
        <v/>
      </c>
      <c r="K2079" s="16" t="str">
        <f>IF(_tag_month_all!I2076="","",_tag_month_all!I2076)</f>
        <v/>
      </c>
      <c r="L2079" s="16" t="str">
        <f>IF(_tag_month_all!J2076="","",_tag_month_all!J2076)</f>
        <v/>
      </c>
      <c r="M2079" s="16" t="str">
        <f>IF(_tag_month_all!K2076="","",_tag_month_all!K2076)</f>
        <v/>
      </c>
      <c r="N2079" s="16" t="str">
        <f>IF(_tag_month_all!L2076="","",_tag_month_all!L2076)</f>
        <v/>
      </c>
      <c r="O2079" s="16" t="str">
        <f>IF(_tag_month_all!M2076="","",_tag_month_all!M2076)</f>
        <v/>
      </c>
      <c r="P2079" s="16" t="str">
        <f>IF(_tag_month_all!N2076="","",_tag_month_all!N2076)</f>
        <v/>
      </c>
      <c r="Q2079" s="17" t="str">
        <f>IF(_tag_month_all!O2076="","",_tag_month_all!O2076)</f>
        <v/>
      </c>
      <c r="R2079" s="17" t="str">
        <f>IF(_tag_month_all!P2076="","",_tag_month_all!P2076)</f>
        <v/>
      </c>
      <c r="S2079" s="17" t="str">
        <f>IF(_tag_month_all!Q2076="","",_tag_month_all!Q2076)</f>
        <v/>
      </c>
      <c r="T2079" s="18" t="str">
        <f>IF(_tag_month_all!R2076="","",_tag_month_all!R2076)</f>
        <v/>
      </c>
      <c r="U2079" s="17" t="str">
        <f>IF(_tag_month_all!S2076="","",_tag_month_all!S2076)</f>
        <v/>
      </c>
      <c r="X2079" s="17" t="str">
        <f>IF(_tag_month_all!T2076="","",_tag_month_all!T2076)</f>
        <v/>
      </c>
      <c r="Y2079" s="19" t="str">
        <f>IF(_tag_month_all!W2076="","",_tag_month_all!W2076)</f>
        <v/>
      </c>
      <c r="Z2079" s="19" t="str">
        <f>IF(_tag_month_all!X2076="","",_tag_month_all!X2076)</f>
        <v/>
      </c>
      <c r="AA2079" s="19" t="str">
        <f>IF(_tag_month_all!Y2076="","",_tag_month_all!Y2076)</f>
        <v/>
      </c>
      <c r="AB2079" s="19" t="str">
        <f>IF(_tag_month_all!Z2076="","",_tag_month_all!Z2076)</f>
        <v/>
      </c>
      <c r="AC2079" s="19" t="str">
        <f>IF(_tag_month_all!AA2076="","",_tag_month_all!AA2076)</f>
        <v/>
      </c>
      <c r="AD2079" s="19" t="str">
        <f>IF(_tag_month_all!AB2076="","",_tag_month_all!AB2076)</f>
        <v/>
      </c>
      <c r="AE2079" s="19" t="str">
        <f>IF(_tag_month_all!AC2076="","",_tag_month_all!AC2076)</f>
        <v/>
      </c>
      <c r="AF2079" s="19" t="str">
        <f>IF(_tag_month_all!AD2076="","",_tag_month_all!AD2076)</f>
        <v/>
      </c>
      <c r="AG2079" s="19" t="str">
        <f>IF(_tag_month_all!AE2076="","",_tag_month_all!AE2076)</f>
        <v/>
      </c>
      <c r="AH2079" s="19" t="str">
        <f>IF(_tag_month_all!AF2076="","",_tag_month_all!AF2076)</f>
        <v/>
      </c>
      <c r="AI2079" s="19" t="str">
        <f>IF(_tag_month_all!AG2076="","",_tag_month_all!AG2076)</f>
        <v/>
      </c>
      <c r="AJ2079" s="19" t="str">
        <f>IF(_tag_month_all!AH2076="","",_tag_month_all!AH2076)</f>
        <v/>
      </c>
      <c r="AK2079" s="19" t="str">
        <f>IF(_tag_month_all!AI2076="","",_tag_month_all!AI2076)</f>
        <v/>
      </c>
      <c r="AL2079" s="19" t="str">
        <f>IF(_tag_month_all!AJ2076="","",_tag_month_all!AJ2076)</f>
        <v/>
      </c>
    </row>
    <row r="2080" customHeight="1" spans="1:38">
      <c r="A2080" s="10" t="str">
        <f>IF(_tag_month_all!A2077="","",_tag_month_all!A2077)</f>
        <v/>
      </c>
      <c r="B2080" s="10" t="str">
        <f>IF(_tag_month_all!B2077="","",_tag_month_all!B2077)</f>
        <v/>
      </c>
      <c r="D2080" s="12" t="str">
        <f>IF(_tag_month_all!C2077="","",_tag_month_all!C2077)</f>
        <v/>
      </c>
      <c r="E2080" s="12" t="str">
        <f>IF(_tag_month_all!D2077="","",_tag_month_all!D2077)</f>
        <v/>
      </c>
      <c r="F2080" s="12" t="str">
        <f>IF(_tag_month_all!E2077="","",_tag_month_all!E2077)</f>
        <v/>
      </c>
      <c r="G2080" s="12" t="str">
        <f>IF(_tag_month_all!F2077="","",_tag_month_all!F2077)</f>
        <v/>
      </c>
      <c r="I2080" s="14" t="str">
        <f>IF(_tag_month_all!H2077="","",_tag_month_all!H2077)</f>
        <v/>
      </c>
      <c r="K2080" s="16" t="str">
        <f>IF(_tag_month_all!I2077="","",_tag_month_all!I2077)</f>
        <v/>
      </c>
      <c r="L2080" s="16" t="str">
        <f>IF(_tag_month_all!J2077="","",_tag_month_all!J2077)</f>
        <v/>
      </c>
      <c r="M2080" s="16" t="str">
        <f>IF(_tag_month_all!K2077="","",_tag_month_all!K2077)</f>
        <v/>
      </c>
      <c r="N2080" s="16" t="str">
        <f>IF(_tag_month_all!L2077="","",_tag_month_all!L2077)</f>
        <v/>
      </c>
      <c r="O2080" s="16" t="str">
        <f>IF(_tag_month_all!M2077="","",_tag_month_all!M2077)</f>
        <v/>
      </c>
      <c r="P2080" s="16" t="str">
        <f>IF(_tag_month_all!N2077="","",_tag_month_all!N2077)</f>
        <v/>
      </c>
      <c r="Q2080" s="17" t="str">
        <f>IF(_tag_month_all!O2077="","",_tag_month_all!O2077)</f>
        <v/>
      </c>
      <c r="R2080" s="17" t="str">
        <f>IF(_tag_month_all!P2077="","",_tag_month_all!P2077)</f>
        <v/>
      </c>
      <c r="S2080" s="17" t="str">
        <f>IF(_tag_month_all!Q2077="","",_tag_month_all!Q2077)</f>
        <v/>
      </c>
      <c r="T2080" s="18" t="str">
        <f>IF(_tag_month_all!R2077="","",_tag_month_all!R2077)</f>
        <v/>
      </c>
      <c r="U2080" s="17" t="str">
        <f>IF(_tag_month_all!S2077="","",_tag_month_all!S2077)</f>
        <v/>
      </c>
      <c r="X2080" s="17" t="str">
        <f>IF(_tag_month_all!T2077="","",_tag_month_all!T2077)</f>
        <v/>
      </c>
      <c r="Y2080" s="19" t="str">
        <f>IF(_tag_month_all!W2077="","",_tag_month_all!W2077)</f>
        <v/>
      </c>
      <c r="Z2080" s="19" t="str">
        <f>IF(_tag_month_all!X2077="","",_tag_month_all!X2077)</f>
        <v/>
      </c>
      <c r="AA2080" s="19" t="str">
        <f>IF(_tag_month_all!Y2077="","",_tag_month_all!Y2077)</f>
        <v/>
      </c>
      <c r="AB2080" s="19" t="str">
        <f>IF(_tag_month_all!Z2077="","",_tag_month_all!Z2077)</f>
        <v/>
      </c>
      <c r="AC2080" s="19" t="str">
        <f>IF(_tag_month_all!AA2077="","",_tag_month_all!AA2077)</f>
        <v/>
      </c>
      <c r="AD2080" s="19" t="str">
        <f>IF(_tag_month_all!AB2077="","",_tag_month_all!AB2077)</f>
        <v/>
      </c>
      <c r="AE2080" s="19" t="str">
        <f>IF(_tag_month_all!AC2077="","",_tag_month_all!AC2077)</f>
        <v/>
      </c>
      <c r="AF2080" s="19" t="str">
        <f>IF(_tag_month_all!AD2077="","",_tag_month_all!AD2077)</f>
        <v/>
      </c>
      <c r="AG2080" s="19" t="str">
        <f>IF(_tag_month_all!AE2077="","",_tag_month_all!AE2077)</f>
        <v/>
      </c>
      <c r="AH2080" s="19" t="str">
        <f>IF(_tag_month_all!AF2077="","",_tag_month_all!AF2077)</f>
        <v/>
      </c>
      <c r="AI2080" s="19" t="str">
        <f>IF(_tag_month_all!AG2077="","",_tag_month_all!AG2077)</f>
        <v/>
      </c>
      <c r="AJ2080" s="19" t="str">
        <f>IF(_tag_month_all!AH2077="","",_tag_month_all!AH2077)</f>
        <v/>
      </c>
      <c r="AK2080" s="19" t="str">
        <f>IF(_tag_month_all!AI2077="","",_tag_month_all!AI2077)</f>
        <v/>
      </c>
      <c r="AL2080" s="19" t="str">
        <f>IF(_tag_month_all!AJ2077="","",_tag_month_all!AJ2077)</f>
        <v/>
      </c>
    </row>
    <row r="2081" customHeight="1" spans="1:38">
      <c r="A2081" s="10" t="str">
        <f>IF(_tag_month_all!A2078="","",_tag_month_all!A2078)</f>
        <v/>
      </c>
      <c r="B2081" s="10" t="str">
        <f>IF(_tag_month_all!B2078="","",_tag_month_all!B2078)</f>
        <v/>
      </c>
      <c r="D2081" s="12" t="str">
        <f>IF(_tag_month_all!C2078="","",_tag_month_all!C2078)</f>
        <v/>
      </c>
      <c r="E2081" s="12" t="str">
        <f>IF(_tag_month_all!D2078="","",_tag_month_all!D2078)</f>
        <v/>
      </c>
      <c r="F2081" s="12" t="str">
        <f>IF(_tag_month_all!E2078="","",_tag_month_all!E2078)</f>
        <v/>
      </c>
      <c r="G2081" s="12" t="str">
        <f>IF(_tag_month_all!F2078="","",_tag_month_all!F2078)</f>
        <v/>
      </c>
      <c r="I2081" s="14" t="str">
        <f>IF(_tag_month_all!H2078="","",_tag_month_all!H2078)</f>
        <v/>
      </c>
      <c r="K2081" s="16" t="str">
        <f>IF(_tag_month_all!I2078="","",_tag_month_all!I2078)</f>
        <v/>
      </c>
      <c r="L2081" s="16" t="str">
        <f>IF(_tag_month_all!J2078="","",_tag_month_all!J2078)</f>
        <v/>
      </c>
      <c r="M2081" s="16" t="str">
        <f>IF(_tag_month_all!K2078="","",_tag_month_all!K2078)</f>
        <v/>
      </c>
      <c r="N2081" s="16" t="str">
        <f>IF(_tag_month_all!L2078="","",_tag_month_all!L2078)</f>
        <v/>
      </c>
      <c r="O2081" s="16" t="str">
        <f>IF(_tag_month_all!M2078="","",_tag_month_all!M2078)</f>
        <v/>
      </c>
      <c r="P2081" s="16" t="str">
        <f>IF(_tag_month_all!N2078="","",_tag_month_all!N2078)</f>
        <v/>
      </c>
      <c r="Q2081" s="17" t="str">
        <f>IF(_tag_month_all!O2078="","",_tag_month_all!O2078)</f>
        <v/>
      </c>
      <c r="R2081" s="17" t="str">
        <f>IF(_tag_month_all!P2078="","",_tag_month_all!P2078)</f>
        <v/>
      </c>
      <c r="S2081" s="17" t="str">
        <f>IF(_tag_month_all!Q2078="","",_tag_month_all!Q2078)</f>
        <v/>
      </c>
      <c r="T2081" s="18" t="str">
        <f>IF(_tag_month_all!R2078="","",_tag_month_all!R2078)</f>
        <v/>
      </c>
      <c r="U2081" s="17" t="str">
        <f>IF(_tag_month_all!S2078="","",_tag_month_all!S2078)</f>
        <v/>
      </c>
      <c r="X2081" s="17" t="str">
        <f>IF(_tag_month_all!T2078="","",_tag_month_all!T2078)</f>
        <v/>
      </c>
      <c r="Y2081" s="19" t="str">
        <f>IF(_tag_month_all!W2078="","",_tag_month_all!W2078)</f>
        <v/>
      </c>
      <c r="Z2081" s="19" t="str">
        <f>IF(_tag_month_all!X2078="","",_tag_month_all!X2078)</f>
        <v/>
      </c>
      <c r="AA2081" s="19" t="str">
        <f>IF(_tag_month_all!Y2078="","",_tag_month_all!Y2078)</f>
        <v/>
      </c>
      <c r="AB2081" s="19" t="str">
        <f>IF(_tag_month_all!Z2078="","",_tag_month_all!Z2078)</f>
        <v/>
      </c>
      <c r="AC2081" s="19" t="str">
        <f>IF(_tag_month_all!AA2078="","",_tag_month_all!AA2078)</f>
        <v/>
      </c>
      <c r="AD2081" s="19" t="str">
        <f>IF(_tag_month_all!AB2078="","",_tag_month_all!AB2078)</f>
        <v/>
      </c>
      <c r="AE2081" s="19" t="str">
        <f>IF(_tag_month_all!AC2078="","",_tag_month_all!AC2078)</f>
        <v/>
      </c>
      <c r="AF2081" s="19" t="str">
        <f>IF(_tag_month_all!AD2078="","",_tag_month_all!AD2078)</f>
        <v/>
      </c>
      <c r="AG2081" s="19" t="str">
        <f>IF(_tag_month_all!AE2078="","",_tag_month_all!AE2078)</f>
        <v/>
      </c>
      <c r="AH2081" s="19" t="str">
        <f>IF(_tag_month_all!AF2078="","",_tag_month_all!AF2078)</f>
        <v/>
      </c>
      <c r="AI2081" s="19" t="str">
        <f>IF(_tag_month_all!AG2078="","",_tag_month_all!AG2078)</f>
        <v/>
      </c>
      <c r="AJ2081" s="19" t="str">
        <f>IF(_tag_month_all!AH2078="","",_tag_month_all!AH2078)</f>
        <v/>
      </c>
      <c r="AK2081" s="19" t="str">
        <f>IF(_tag_month_all!AI2078="","",_tag_month_all!AI2078)</f>
        <v/>
      </c>
      <c r="AL2081" s="19" t="str">
        <f>IF(_tag_month_all!AJ2078="","",_tag_month_all!AJ2078)</f>
        <v/>
      </c>
    </row>
    <row r="2082" customHeight="1" spans="1:38">
      <c r="A2082" s="10" t="str">
        <f>IF(_tag_month_all!A2079="","",_tag_month_all!A2079)</f>
        <v/>
      </c>
      <c r="B2082" s="10" t="str">
        <f>IF(_tag_month_all!B2079="","",_tag_month_all!B2079)</f>
        <v/>
      </c>
      <c r="D2082" s="12" t="str">
        <f>IF(_tag_month_all!C2079="","",_tag_month_all!C2079)</f>
        <v/>
      </c>
      <c r="E2082" s="12" t="str">
        <f>IF(_tag_month_all!D2079="","",_tag_month_all!D2079)</f>
        <v/>
      </c>
      <c r="F2082" s="12" t="str">
        <f>IF(_tag_month_all!E2079="","",_tag_month_all!E2079)</f>
        <v/>
      </c>
      <c r="G2082" s="12" t="str">
        <f>IF(_tag_month_all!F2079="","",_tag_month_all!F2079)</f>
        <v/>
      </c>
      <c r="I2082" s="14" t="str">
        <f>IF(_tag_month_all!H2079="","",_tag_month_all!H2079)</f>
        <v/>
      </c>
      <c r="K2082" s="16" t="str">
        <f>IF(_tag_month_all!I2079="","",_tag_month_all!I2079)</f>
        <v/>
      </c>
      <c r="L2082" s="16" t="str">
        <f>IF(_tag_month_all!J2079="","",_tag_month_all!J2079)</f>
        <v/>
      </c>
      <c r="M2082" s="16" t="str">
        <f>IF(_tag_month_all!K2079="","",_tag_month_all!K2079)</f>
        <v/>
      </c>
      <c r="N2082" s="16" t="str">
        <f>IF(_tag_month_all!L2079="","",_tag_month_all!L2079)</f>
        <v/>
      </c>
      <c r="O2082" s="16" t="str">
        <f>IF(_tag_month_all!M2079="","",_tag_month_all!M2079)</f>
        <v/>
      </c>
      <c r="P2082" s="16" t="str">
        <f>IF(_tag_month_all!N2079="","",_tag_month_all!N2079)</f>
        <v/>
      </c>
      <c r="Q2082" s="17" t="str">
        <f>IF(_tag_month_all!O2079="","",_tag_month_all!O2079)</f>
        <v/>
      </c>
      <c r="R2082" s="17" t="str">
        <f>IF(_tag_month_all!P2079="","",_tag_month_all!P2079)</f>
        <v/>
      </c>
      <c r="S2082" s="17" t="str">
        <f>IF(_tag_month_all!Q2079="","",_tag_month_all!Q2079)</f>
        <v/>
      </c>
      <c r="T2082" s="18" t="str">
        <f>IF(_tag_month_all!R2079="","",_tag_month_all!R2079)</f>
        <v/>
      </c>
      <c r="U2082" s="17" t="str">
        <f>IF(_tag_month_all!S2079="","",_tag_month_all!S2079)</f>
        <v/>
      </c>
      <c r="X2082" s="17" t="str">
        <f>IF(_tag_month_all!T2079="","",_tag_month_all!T2079)</f>
        <v/>
      </c>
      <c r="Y2082" s="19" t="str">
        <f>IF(_tag_month_all!W2079="","",_tag_month_all!W2079)</f>
        <v/>
      </c>
      <c r="Z2082" s="19" t="str">
        <f>IF(_tag_month_all!X2079="","",_tag_month_all!X2079)</f>
        <v/>
      </c>
      <c r="AA2082" s="19" t="str">
        <f>IF(_tag_month_all!Y2079="","",_tag_month_all!Y2079)</f>
        <v/>
      </c>
      <c r="AB2082" s="19" t="str">
        <f>IF(_tag_month_all!Z2079="","",_tag_month_all!Z2079)</f>
        <v/>
      </c>
      <c r="AC2082" s="19" t="str">
        <f>IF(_tag_month_all!AA2079="","",_tag_month_all!AA2079)</f>
        <v/>
      </c>
      <c r="AD2082" s="19" t="str">
        <f>IF(_tag_month_all!AB2079="","",_tag_month_all!AB2079)</f>
        <v/>
      </c>
      <c r="AE2082" s="19" t="str">
        <f>IF(_tag_month_all!AC2079="","",_tag_month_all!AC2079)</f>
        <v/>
      </c>
      <c r="AF2082" s="19" t="str">
        <f>IF(_tag_month_all!AD2079="","",_tag_month_all!AD2079)</f>
        <v/>
      </c>
      <c r="AG2082" s="19" t="str">
        <f>IF(_tag_month_all!AE2079="","",_tag_month_all!AE2079)</f>
        <v/>
      </c>
      <c r="AH2082" s="19" t="str">
        <f>IF(_tag_month_all!AF2079="","",_tag_month_all!AF2079)</f>
        <v/>
      </c>
      <c r="AI2082" s="19" t="str">
        <f>IF(_tag_month_all!AG2079="","",_tag_month_all!AG2079)</f>
        <v/>
      </c>
      <c r="AJ2082" s="19" t="str">
        <f>IF(_tag_month_all!AH2079="","",_tag_month_all!AH2079)</f>
        <v/>
      </c>
      <c r="AK2082" s="19" t="str">
        <f>IF(_tag_month_all!AI2079="","",_tag_month_all!AI2079)</f>
        <v/>
      </c>
      <c r="AL2082" s="19" t="str">
        <f>IF(_tag_month_all!AJ2079="","",_tag_month_all!AJ2079)</f>
        <v/>
      </c>
    </row>
    <row r="2083" customHeight="1" spans="1:38">
      <c r="A2083" s="10" t="str">
        <f>IF(_tag_month_all!A2080="","",_tag_month_all!A2080)</f>
        <v/>
      </c>
      <c r="B2083" s="10" t="str">
        <f>IF(_tag_month_all!B2080="","",_tag_month_all!B2080)</f>
        <v/>
      </c>
      <c r="D2083" s="12" t="str">
        <f>IF(_tag_month_all!C2080="","",_tag_month_all!C2080)</f>
        <v/>
      </c>
      <c r="E2083" s="12" t="str">
        <f>IF(_tag_month_all!D2080="","",_tag_month_all!D2080)</f>
        <v/>
      </c>
      <c r="F2083" s="12" t="str">
        <f>IF(_tag_month_all!E2080="","",_tag_month_all!E2080)</f>
        <v/>
      </c>
      <c r="G2083" s="12" t="str">
        <f>IF(_tag_month_all!F2080="","",_tag_month_all!F2080)</f>
        <v/>
      </c>
      <c r="I2083" s="14" t="str">
        <f>IF(_tag_month_all!H2080="","",_tag_month_all!H2080)</f>
        <v/>
      </c>
      <c r="K2083" s="16" t="str">
        <f>IF(_tag_month_all!I2080="","",_tag_month_all!I2080)</f>
        <v/>
      </c>
      <c r="L2083" s="16" t="str">
        <f>IF(_tag_month_all!J2080="","",_tag_month_all!J2080)</f>
        <v/>
      </c>
      <c r="M2083" s="16" t="str">
        <f>IF(_tag_month_all!K2080="","",_tag_month_all!K2080)</f>
        <v/>
      </c>
      <c r="N2083" s="16" t="str">
        <f>IF(_tag_month_all!L2080="","",_tag_month_all!L2080)</f>
        <v/>
      </c>
      <c r="O2083" s="16" t="str">
        <f>IF(_tag_month_all!M2080="","",_tag_month_all!M2080)</f>
        <v/>
      </c>
      <c r="P2083" s="16" t="str">
        <f>IF(_tag_month_all!N2080="","",_tag_month_all!N2080)</f>
        <v/>
      </c>
      <c r="Q2083" s="17" t="str">
        <f>IF(_tag_month_all!O2080="","",_tag_month_all!O2080)</f>
        <v/>
      </c>
      <c r="R2083" s="17" t="str">
        <f>IF(_tag_month_all!P2080="","",_tag_month_all!P2080)</f>
        <v/>
      </c>
      <c r="S2083" s="17" t="str">
        <f>IF(_tag_month_all!Q2080="","",_tag_month_all!Q2080)</f>
        <v/>
      </c>
      <c r="T2083" s="18" t="str">
        <f>IF(_tag_month_all!R2080="","",_tag_month_all!R2080)</f>
        <v/>
      </c>
      <c r="U2083" s="17" t="str">
        <f>IF(_tag_month_all!S2080="","",_tag_month_all!S2080)</f>
        <v/>
      </c>
      <c r="X2083" s="17" t="str">
        <f>IF(_tag_month_all!T2080="","",_tag_month_all!T2080)</f>
        <v/>
      </c>
      <c r="Y2083" s="19" t="str">
        <f>IF(_tag_month_all!W2080="","",_tag_month_all!W2080)</f>
        <v/>
      </c>
      <c r="Z2083" s="19" t="str">
        <f>IF(_tag_month_all!X2080="","",_tag_month_all!X2080)</f>
        <v/>
      </c>
      <c r="AA2083" s="19" t="str">
        <f>IF(_tag_month_all!Y2080="","",_tag_month_all!Y2080)</f>
        <v/>
      </c>
      <c r="AB2083" s="19" t="str">
        <f>IF(_tag_month_all!Z2080="","",_tag_month_all!Z2080)</f>
        <v/>
      </c>
      <c r="AC2083" s="19" t="str">
        <f>IF(_tag_month_all!AA2080="","",_tag_month_all!AA2080)</f>
        <v/>
      </c>
      <c r="AD2083" s="19" t="str">
        <f>IF(_tag_month_all!AB2080="","",_tag_month_all!AB2080)</f>
        <v/>
      </c>
      <c r="AE2083" s="19" t="str">
        <f>IF(_tag_month_all!AC2080="","",_tag_month_all!AC2080)</f>
        <v/>
      </c>
      <c r="AF2083" s="19" t="str">
        <f>IF(_tag_month_all!AD2080="","",_tag_month_all!AD2080)</f>
        <v/>
      </c>
      <c r="AG2083" s="19" t="str">
        <f>IF(_tag_month_all!AE2080="","",_tag_month_all!AE2080)</f>
        <v/>
      </c>
      <c r="AH2083" s="19" t="str">
        <f>IF(_tag_month_all!AF2080="","",_tag_month_all!AF2080)</f>
        <v/>
      </c>
      <c r="AI2083" s="19" t="str">
        <f>IF(_tag_month_all!AG2080="","",_tag_month_all!AG2080)</f>
        <v/>
      </c>
      <c r="AJ2083" s="19" t="str">
        <f>IF(_tag_month_all!AH2080="","",_tag_month_all!AH2080)</f>
        <v/>
      </c>
      <c r="AK2083" s="19" t="str">
        <f>IF(_tag_month_all!AI2080="","",_tag_month_all!AI2080)</f>
        <v/>
      </c>
      <c r="AL2083" s="19" t="str">
        <f>IF(_tag_month_all!AJ2080="","",_tag_month_all!AJ2080)</f>
        <v/>
      </c>
    </row>
    <row r="2084" customHeight="1" spans="1:38">
      <c r="A2084" s="10" t="str">
        <f>IF(_tag_month_all!A2081="","",_tag_month_all!A2081)</f>
        <v/>
      </c>
      <c r="B2084" s="10" t="str">
        <f>IF(_tag_month_all!B2081="","",_tag_month_all!B2081)</f>
        <v/>
      </c>
      <c r="D2084" s="12" t="str">
        <f>IF(_tag_month_all!C2081="","",_tag_month_all!C2081)</f>
        <v/>
      </c>
      <c r="E2084" s="12" t="str">
        <f>IF(_tag_month_all!D2081="","",_tag_month_all!D2081)</f>
        <v/>
      </c>
      <c r="F2084" s="12" t="str">
        <f>IF(_tag_month_all!E2081="","",_tag_month_all!E2081)</f>
        <v/>
      </c>
      <c r="G2084" s="12" t="str">
        <f>IF(_tag_month_all!F2081="","",_tag_month_all!F2081)</f>
        <v/>
      </c>
      <c r="I2084" s="14" t="str">
        <f>IF(_tag_month_all!H2081="","",_tag_month_all!H2081)</f>
        <v/>
      </c>
      <c r="K2084" s="16" t="str">
        <f>IF(_tag_month_all!I2081="","",_tag_month_all!I2081)</f>
        <v/>
      </c>
      <c r="L2084" s="16" t="str">
        <f>IF(_tag_month_all!J2081="","",_tag_month_all!J2081)</f>
        <v/>
      </c>
      <c r="M2084" s="16" t="str">
        <f>IF(_tag_month_all!K2081="","",_tag_month_all!K2081)</f>
        <v/>
      </c>
      <c r="N2084" s="16" t="str">
        <f>IF(_tag_month_all!L2081="","",_tag_month_all!L2081)</f>
        <v/>
      </c>
      <c r="O2084" s="16" t="str">
        <f>IF(_tag_month_all!M2081="","",_tag_month_all!M2081)</f>
        <v/>
      </c>
      <c r="P2084" s="16" t="str">
        <f>IF(_tag_month_all!N2081="","",_tag_month_all!N2081)</f>
        <v/>
      </c>
      <c r="Q2084" s="17" t="str">
        <f>IF(_tag_month_all!O2081="","",_tag_month_all!O2081)</f>
        <v/>
      </c>
      <c r="R2084" s="17" t="str">
        <f>IF(_tag_month_all!P2081="","",_tag_month_all!P2081)</f>
        <v/>
      </c>
      <c r="S2084" s="17" t="str">
        <f>IF(_tag_month_all!Q2081="","",_tag_month_all!Q2081)</f>
        <v/>
      </c>
      <c r="T2084" s="18" t="str">
        <f>IF(_tag_month_all!R2081="","",_tag_month_all!R2081)</f>
        <v/>
      </c>
      <c r="U2084" s="17" t="str">
        <f>IF(_tag_month_all!S2081="","",_tag_month_all!S2081)</f>
        <v/>
      </c>
      <c r="X2084" s="17" t="str">
        <f>IF(_tag_month_all!T2081="","",_tag_month_all!T2081)</f>
        <v/>
      </c>
      <c r="Y2084" s="19" t="str">
        <f>IF(_tag_month_all!W2081="","",_tag_month_all!W2081)</f>
        <v/>
      </c>
      <c r="Z2084" s="19" t="str">
        <f>IF(_tag_month_all!X2081="","",_tag_month_all!X2081)</f>
        <v/>
      </c>
      <c r="AA2084" s="19" t="str">
        <f>IF(_tag_month_all!Y2081="","",_tag_month_all!Y2081)</f>
        <v/>
      </c>
      <c r="AB2084" s="19" t="str">
        <f>IF(_tag_month_all!Z2081="","",_tag_month_all!Z2081)</f>
        <v/>
      </c>
      <c r="AC2084" s="19" t="str">
        <f>IF(_tag_month_all!AA2081="","",_tag_month_all!AA2081)</f>
        <v/>
      </c>
      <c r="AD2084" s="19" t="str">
        <f>IF(_tag_month_all!AB2081="","",_tag_month_all!AB2081)</f>
        <v/>
      </c>
      <c r="AE2084" s="19" t="str">
        <f>IF(_tag_month_all!AC2081="","",_tag_month_all!AC2081)</f>
        <v/>
      </c>
      <c r="AF2084" s="19" t="str">
        <f>IF(_tag_month_all!AD2081="","",_tag_month_all!AD2081)</f>
        <v/>
      </c>
      <c r="AG2084" s="19" t="str">
        <f>IF(_tag_month_all!AE2081="","",_tag_month_all!AE2081)</f>
        <v/>
      </c>
      <c r="AH2084" s="19" t="str">
        <f>IF(_tag_month_all!AF2081="","",_tag_month_all!AF2081)</f>
        <v/>
      </c>
      <c r="AI2084" s="19" t="str">
        <f>IF(_tag_month_all!AG2081="","",_tag_month_all!AG2081)</f>
        <v/>
      </c>
      <c r="AJ2084" s="19" t="str">
        <f>IF(_tag_month_all!AH2081="","",_tag_month_all!AH2081)</f>
        <v/>
      </c>
      <c r="AK2084" s="19" t="str">
        <f>IF(_tag_month_all!AI2081="","",_tag_month_all!AI2081)</f>
        <v/>
      </c>
      <c r="AL2084" s="19" t="str">
        <f>IF(_tag_month_all!AJ2081="","",_tag_month_all!AJ2081)</f>
        <v/>
      </c>
    </row>
    <row r="2085" customHeight="1" spans="1:38">
      <c r="A2085" s="10" t="str">
        <f>IF(_tag_month_all!A2082="","",_tag_month_all!A2082)</f>
        <v/>
      </c>
      <c r="B2085" s="10" t="str">
        <f>IF(_tag_month_all!B2082="","",_tag_month_all!B2082)</f>
        <v/>
      </c>
      <c r="D2085" s="12" t="str">
        <f>IF(_tag_month_all!C2082="","",_tag_month_all!C2082)</f>
        <v/>
      </c>
      <c r="E2085" s="12" t="str">
        <f>IF(_tag_month_all!D2082="","",_tag_month_all!D2082)</f>
        <v/>
      </c>
      <c r="F2085" s="12" t="str">
        <f>IF(_tag_month_all!E2082="","",_tag_month_all!E2082)</f>
        <v/>
      </c>
      <c r="G2085" s="12" t="str">
        <f>IF(_tag_month_all!F2082="","",_tag_month_all!F2082)</f>
        <v/>
      </c>
      <c r="I2085" s="14" t="str">
        <f>IF(_tag_month_all!H2082="","",_tag_month_all!H2082)</f>
        <v/>
      </c>
      <c r="K2085" s="16" t="str">
        <f>IF(_tag_month_all!I2082="","",_tag_month_all!I2082)</f>
        <v/>
      </c>
      <c r="L2085" s="16" t="str">
        <f>IF(_tag_month_all!J2082="","",_tag_month_all!J2082)</f>
        <v/>
      </c>
      <c r="M2085" s="16" t="str">
        <f>IF(_tag_month_all!K2082="","",_tag_month_all!K2082)</f>
        <v/>
      </c>
      <c r="N2085" s="16" t="str">
        <f>IF(_tag_month_all!L2082="","",_tag_month_all!L2082)</f>
        <v/>
      </c>
      <c r="O2085" s="16" t="str">
        <f>IF(_tag_month_all!M2082="","",_tag_month_all!M2082)</f>
        <v/>
      </c>
      <c r="P2085" s="16" t="str">
        <f>IF(_tag_month_all!N2082="","",_tag_month_all!N2082)</f>
        <v/>
      </c>
      <c r="Q2085" s="17" t="str">
        <f>IF(_tag_month_all!O2082="","",_tag_month_all!O2082)</f>
        <v/>
      </c>
      <c r="R2085" s="17" t="str">
        <f>IF(_tag_month_all!P2082="","",_tag_month_all!P2082)</f>
        <v/>
      </c>
      <c r="S2085" s="17" t="str">
        <f>IF(_tag_month_all!Q2082="","",_tag_month_all!Q2082)</f>
        <v/>
      </c>
      <c r="T2085" s="18" t="str">
        <f>IF(_tag_month_all!R2082="","",_tag_month_all!R2082)</f>
        <v/>
      </c>
      <c r="U2085" s="17" t="str">
        <f>IF(_tag_month_all!S2082="","",_tag_month_all!S2082)</f>
        <v/>
      </c>
      <c r="X2085" s="17" t="str">
        <f>IF(_tag_month_all!T2082="","",_tag_month_all!T2082)</f>
        <v/>
      </c>
      <c r="Y2085" s="19" t="str">
        <f>IF(_tag_month_all!W2082="","",_tag_month_all!W2082)</f>
        <v/>
      </c>
      <c r="Z2085" s="19" t="str">
        <f>IF(_tag_month_all!X2082="","",_tag_month_all!X2082)</f>
        <v/>
      </c>
      <c r="AA2085" s="19" t="str">
        <f>IF(_tag_month_all!Y2082="","",_tag_month_all!Y2082)</f>
        <v/>
      </c>
      <c r="AB2085" s="19" t="str">
        <f>IF(_tag_month_all!Z2082="","",_tag_month_all!Z2082)</f>
        <v/>
      </c>
      <c r="AC2085" s="19" t="str">
        <f>IF(_tag_month_all!AA2082="","",_tag_month_all!AA2082)</f>
        <v/>
      </c>
      <c r="AD2085" s="19" t="str">
        <f>IF(_tag_month_all!AB2082="","",_tag_month_all!AB2082)</f>
        <v/>
      </c>
      <c r="AE2085" s="19" t="str">
        <f>IF(_tag_month_all!AC2082="","",_tag_month_all!AC2082)</f>
        <v/>
      </c>
      <c r="AF2085" s="19" t="str">
        <f>IF(_tag_month_all!AD2082="","",_tag_month_all!AD2082)</f>
        <v/>
      </c>
      <c r="AG2085" s="19" t="str">
        <f>IF(_tag_month_all!AE2082="","",_tag_month_all!AE2082)</f>
        <v/>
      </c>
      <c r="AH2085" s="19" t="str">
        <f>IF(_tag_month_all!AF2082="","",_tag_month_all!AF2082)</f>
        <v/>
      </c>
      <c r="AI2085" s="19" t="str">
        <f>IF(_tag_month_all!AG2082="","",_tag_month_all!AG2082)</f>
        <v/>
      </c>
      <c r="AJ2085" s="19" t="str">
        <f>IF(_tag_month_all!AH2082="","",_tag_month_all!AH2082)</f>
        <v/>
      </c>
      <c r="AK2085" s="19" t="str">
        <f>IF(_tag_month_all!AI2082="","",_tag_month_all!AI2082)</f>
        <v/>
      </c>
      <c r="AL2085" s="19" t="str">
        <f>IF(_tag_month_all!AJ2082="","",_tag_month_all!AJ2082)</f>
        <v/>
      </c>
    </row>
    <row r="2086" customHeight="1" spans="1:38">
      <c r="A2086" s="10" t="str">
        <f>IF(_tag_month_all!A2083="","",_tag_month_all!A2083)</f>
        <v/>
      </c>
      <c r="B2086" s="10" t="str">
        <f>IF(_tag_month_all!B2083="","",_tag_month_all!B2083)</f>
        <v/>
      </c>
      <c r="D2086" s="12" t="str">
        <f>IF(_tag_month_all!C2083="","",_tag_month_all!C2083)</f>
        <v/>
      </c>
      <c r="E2086" s="12" t="str">
        <f>IF(_tag_month_all!D2083="","",_tag_month_all!D2083)</f>
        <v/>
      </c>
      <c r="F2086" s="12" t="str">
        <f>IF(_tag_month_all!E2083="","",_tag_month_all!E2083)</f>
        <v/>
      </c>
      <c r="G2086" s="12" t="str">
        <f>IF(_tag_month_all!F2083="","",_tag_month_all!F2083)</f>
        <v/>
      </c>
      <c r="I2086" s="14" t="str">
        <f>IF(_tag_month_all!H2083="","",_tag_month_all!H2083)</f>
        <v/>
      </c>
      <c r="K2086" s="16" t="str">
        <f>IF(_tag_month_all!I2083="","",_tag_month_all!I2083)</f>
        <v/>
      </c>
      <c r="L2086" s="16" t="str">
        <f>IF(_tag_month_all!J2083="","",_tag_month_all!J2083)</f>
        <v/>
      </c>
      <c r="M2086" s="16" t="str">
        <f>IF(_tag_month_all!K2083="","",_tag_month_all!K2083)</f>
        <v/>
      </c>
      <c r="N2086" s="16" t="str">
        <f>IF(_tag_month_all!L2083="","",_tag_month_all!L2083)</f>
        <v/>
      </c>
      <c r="O2086" s="16" t="str">
        <f>IF(_tag_month_all!M2083="","",_tag_month_all!M2083)</f>
        <v/>
      </c>
      <c r="P2086" s="16" t="str">
        <f>IF(_tag_month_all!N2083="","",_tag_month_all!N2083)</f>
        <v/>
      </c>
      <c r="Q2086" s="17" t="str">
        <f>IF(_tag_month_all!O2083="","",_tag_month_all!O2083)</f>
        <v/>
      </c>
      <c r="R2086" s="17" t="str">
        <f>IF(_tag_month_all!P2083="","",_tag_month_all!P2083)</f>
        <v/>
      </c>
      <c r="S2086" s="17" t="str">
        <f>IF(_tag_month_all!Q2083="","",_tag_month_all!Q2083)</f>
        <v/>
      </c>
      <c r="T2086" s="18" t="str">
        <f>IF(_tag_month_all!R2083="","",_tag_month_all!R2083)</f>
        <v/>
      </c>
      <c r="U2086" s="17" t="str">
        <f>IF(_tag_month_all!S2083="","",_tag_month_all!S2083)</f>
        <v/>
      </c>
      <c r="X2086" s="17" t="str">
        <f>IF(_tag_month_all!T2083="","",_tag_month_all!T2083)</f>
        <v/>
      </c>
      <c r="Y2086" s="19" t="str">
        <f>IF(_tag_month_all!W2083="","",_tag_month_all!W2083)</f>
        <v/>
      </c>
      <c r="Z2086" s="19" t="str">
        <f>IF(_tag_month_all!X2083="","",_tag_month_all!X2083)</f>
        <v/>
      </c>
      <c r="AA2086" s="19" t="str">
        <f>IF(_tag_month_all!Y2083="","",_tag_month_all!Y2083)</f>
        <v/>
      </c>
      <c r="AB2086" s="19" t="str">
        <f>IF(_tag_month_all!Z2083="","",_tag_month_all!Z2083)</f>
        <v/>
      </c>
      <c r="AC2086" s="19" t="str">
        <f>IF(_tag_month_all!AA2083="","",_tag_month_all!AA2083)</f>
        <v/>
      </c>
      <c r="AD2086" s="19" t="str">
        <f>IF(_tag_month_all!AB2083="","",_tag_month_all!AB2083)</f>
        <v/>
      </c>
      <c r="AE2086" s="19" t="str">
        <f>IF(_tag_month_all!AC2083="","",_tag_month_all!AC2083)</f>
        <v/>
      </c>
      <c r="AF2086" s="19" t="str">
        <f>IF(_tag_month_all!AD2083="","",_tag_month_all!AD2083)</f>
        <v/>
      </c>
      <c r="AG2086" s="19" t="str">
        <f>IF(_tag_month_all!AE2083="","",_tag_month_all!AE2083)</f>
        <v/>
      </c>
      <c r="AH2086" s="19" t="str">
        <f>IF(_tag_month_all!AF2083="","",_tag_month_all!AF2083)</f>
        <v/>
      </c>
      <c r="AI2086" s="19" t="str">
        <f>IF(_tag_month_all!AG2083="","",_tag_month_all!AG2083)</f>
        <v/>
      </c>
      <c r="AJ2086" s="19" t="str">
        <f>IF(_tag_month_all!AH2083="","",_tag_month_all!AH2083)</f>
        <v/>
      </c>
      <c r="AK2086" s="19" t="str">
        <f>IF(_tag_month_all!AI2083="","",_tag_month_all!AI2083)</f>
        <v/>
      </c>
      <c r="AL2086" s="19" t="str">
        <f>IF(_tag_month_all!AJ2083="","",_tag_month_all!AJ2083)</f>
        <v/>
      </c>
    </row>
    <row r="2087" customHeight="1" spans="1:38">
      <c r="A2087" s="10" t="str">
        <f>IF(_tag_month_all!A2084="","",_tag_month_all!A2084)</f>
        <v/>
      </c>
      <c r="B2087" s="10" t="str">
        <f>IF(_tag_month_all!B2084="","",_tag_month_all!B2084)</f>
        <v/>
      </c>
      <c r="D2087" s="12" t="str">
        <f>IF(_tag_month_all!C2084="","",_tag_month_all!C2084)</f>
        <v/>
      </c>
      <c r="E2087" s="12" t="str">
        <f>IF(_tag_month_all!D2084="","",_tag_month_all!D2084)</f>
        <v/>
      </c>
      <c r="F2087" s="12" t="str">
        <f>IF(_tag_month_all!E2084="","",_tag_month_all!E2084)</f>
        <v/>
      </c>
      <c r="G2087" s="12" t="str">
        <f>IF(_tag_month_all!F2084="","",_tag_month_all!F2084)</f>
        <v/>
      </c>
      <c r="I2087" s="14" t="str">
        <f>IF(_tag_month_all!H2084="","",_tag_month_all!H2084)</f>
        <v/>
      </c>
      <c r="K2087" s="16" t="str">
        <f>IF(_tag_month_all!I2084="","",_tag_month_all!I2084)</f>
        <v/>
      </c>
      <c r="L2087" s="16" t="str">
        <f>IF(_tag_month_all!J2084="","",_tag_month_all!J2084)</f>
        <v/>
      </c>
      <c r="M2087" s="16" t="str">
        <f>IF(_tag_month_all!K2084="","",_tag_month_all!K2084)</f>
        <v/>
      </c>
      <c r="N2087" s="16" t="str">
        <f>IF(_tag_month_all!L2084="","",_tag_month_all!L2084)</f>
        <v/>
      </c>
      <c r="O2087" s="16" t="str">
        <f>IF(_tag_month_all!M2084="","",_tag_month_all!M2084)</f>
        <v/>
      </c>
      <c r="P2087" s="16" t="str">
        <f>IF(_tag_month_all!N2084="","",_tag_month_all!N2084)</f>
        <v/>
      </c>
      <c r="Q2087" s="17" t="str">
        <f>IF(_tag_month_all!O2084="","",_tag_month_all!O2084)</f>
        <v/>
      </c>
      <c r="R2087" s="17" t="str">
        <f>IF(_tag_month_all!P2084="","",_tag_month_all!P2084)</f>
        <v/>
      </c>
      <c r="S2087" s="17" t="str">
        <f>IF(_tag_month_all!Q2084="","",_tag_month_all!Q2084)</f>
        <v/>
      </c>
      <c r="T2087" s="18" t="str">
        <f>IF(_tag_month_all!R2084="","",_tag_month_all!R2084)</f>
        <v/>
      </c>
      <c r="U2087" s="17" t="str">
        <f>IF(_tag_month_all!S2084="","",_tag_month_all!S2084)</f>
        <v/>
      </c>
      <c r="X2087" s="17" t="str">
        <f>IF(_tag_month_all!T2084="","",_tag_month_all!T2084)</f>
        <v/>
      </c>
      <c r="Y2087" s="19" t="str">
        <f>IF(_tag_month_all!W2084="","",_tag_month_all!W2084)</f>
        <v/>
      </c>
      <c r="Z2087" s="19" t="str">
        <f>IF(_tag_month_all!X2084="","",_tag_month_all!X2084)</f>
        <v/>
      </c>
      <c r="AA2087" s="19" t="str">
        <f>IF(_tag_month_all!Y2084="","",_tag_month_all!Y2084)</f>
        <v/>
      </c>
      <c r="AB2087" s="19" t="str">
        <f>IF(_tag_month_all!Z2084="","",_tag_month_all!Z2084)</f>
        <v/>
      </c>
      <c r="AC2087" s="19" t="str">
        <f>IF(_tag_month_all!AA2084="","",_tag_month_all!AA2084)</f>
        <v/>
      </c>
      <c r="AD2087" s="19" t="str">
        <f>IF(_tag_month_all!AB2084="","",_tag_month_all!AB2084)</f>
        <v/>
      </c>
      <c r="AE2087" s="19" t="str">
        <f>IF(_tag_month_all!AC2084="","",_tag_month_all!AC2084)</f>
        <v/>
      </c>
      <c r="AF2087" s="19" t="str">
        <f>IF(_tag_month_all!AD2084="","",_tag_month_all!AD2084)</f>
        <v/>
      </c>
      <c r="AG2087" s="19" t="str">
        <f>IF(_tag_month_all!AE2084="","",_tag_month_all!AE2084)</f>
        <v/>
      </c>
      <c r="AH2087" s="19" t="str">
        <f>IF(_tag_month_all!AF2084="","",_tag_month_all!AF2084)</f>
        <v/>
      </c>
      <c r="AI2087" s="19" t="str">
        <f>IF(_tag_month_all!AG2084="","",_tag_month_all!AG2084)</f>
        <v/>
      </c>
      <c r="AJ2087" s="19" t="str">
        <f>IF(_tag_month_all!AH2084="","",_tag_month_all!AH2084)</f>
        <v/>
      </c>
      <c r="AK2087" s="19" t="str">
        <f>IF(_tag_month_all!AI2084="","",_tag_month_all!AI2084)</f>
        <v/>
      </c>
      <c r="AL2087" s="19" t="str">
        <f>IF(_tag_month_all!AJ2084="","",_tag_month_all!AJ2084)</f>
        <v/>
      </c>
    </row>
    <row r="2088" customHeight="1" spans="1:38">
      <c r="A2088" s="10" t="str">
        <f>IF(_tag_month_all!A2085="","",_tag_month_all!A2085)</f>
        <v/>
      </c>
      <c r="B2088" s="10" t="str">
        <f>IF(_tag_month_all!B2085="","",_tag_month_all!B2085)</f>
        <v/>
      </c>
      <c r="D2088" s="12" t="str">
        <f>IF(_tag_month_all!C2085="","",_tag_month_all!C2085)</f>
        <v/>
      </c>
      <c r="E2088" s="12" t="str">
        <f>IF(_tag_month_all!D2085="","",_tag_month_all!D2085)</f>
        <v/>
      </c>
      <c r="F2088" s="12" t="str">
        <f>IF(_tag_month_all!E2085="","",_tag_month_all!E2085)</f>
        <v/>
      </c>
      <c r="G2088" s="12" t="str">
        <f>IF(_tag_month_all!F2085="","",_tag_month_all!F2085)</f>
        <v/>
      </c>
      <c r="I2088" s="14" t="str">
        <f>IF(_tag_month_all!H2085="","",_tag_month_all!H2085)</f>
        <v/>
      </c>
      <c r="K2088" s="16" t="str">
        <f>IF(_tag_month_all!I2085="","",_tag_month_all!I2085)</f>
        <v/>
      </c>
      <c r="L2088" s="16" t="str">
        <f>IF(_tag_month_all!J2085="","",_tag_month_all!J2085)</f>
        <v/>
      </c>
      <c r="M2088" s="16" t="str">
        <f>IF(_tag_month_all!K2085="","",_tag_month_all!K2085)</f>
        <v/>
      </c>
      <c r="N2088" s="16" t="str">
        <f>IF(_tag_month_all!L2085="","",_tag_month_all!L2085)</f>
        <v/>
      </c>
      <c r="O2088" s="16" t="str">
        <f>IF(_tag_month_all!M2085="","",_tag_month_all!M2085)</f>
        <v/>
      </c>
      <c r="P2088" s="16" t="str">
        <f>IF(_tag_month_all!N2085="","",_tag_month_all!N2085)</f>
        <v/>
      </c>
      <c r="Q2088" s="17" t="str">
        <f>IF(_tag_month_all!O2085="","",_tag_month_all!O2085)</f>
        <v/>
      </c>
      <c r="R2088" s="17" t="str">
        <f>IF(_tag_month_all!P2085="","",_tag_month_all!P2085)</f>
        <v/>
      </c>
      <c r="S2088" s="17" t="str">
        <f>IF(_tag_month_all!Q2085="","",_tag_month_all!Q2085)</f>
        <v/>
      </c>
      <c r="T2088" s="18" t="str">
        <f>IF(_tag_month_all!R2085="","",_tag_month_all!R2085)</f>
        <v/>
      </c>
      <c r="U2088" s="17" t="str">
        <f>IF(_tag_month_all!S2085="","",_tag_month_all!S2085)</f>
        <v/>
      </c>
      <c r="X2088" s="17" t="str">
        <f>IF(_tag_month_all!T2085="","",_tag_month_all!T2085)</f>
        <v/>
      </c>
      <c r="Y2088" s="19" t="str">
        <f>IF(_tag_month_all!W2085="","",_tag_month_all!W2085)</f>
        <v/>
      </c>
      <c r="Z2088" s="19" t="str">
        <f>IF(_tag_month_all!X2085="","",_tag_month_all!X2085)</f>
        <v/>
      </c>
      <c r="AA2088" s="19" t="str">
        <f>IF(_tag_month_all!Y2085="","",_tag_month_all!Y2085)</f>
        <v/>
      </c>
      <c r="AB2088" s="19" t="str">
        <f>IF(_tag_month_all!Z2085="","",_tag_month_all!Z2085)</f>
        <v/>
      </c>
      <c r="AC2088" s="19" t="str">
        <f>IF(_tag_month_all!AA2085="","",_tag_month_all!AA2085)</f>
        <v/>
      </c>
      <c r="AD2088" s="19" t="str">
        <f>IF(_tag_month_all!AB2085="","",_tag_month_all!AB2085)</f>
        <v/>
      </c>
      <c r="AE2088" s="19" t="str">
        <f>IF(_tag_month_all!AC2085="","",_tag_month_all!AC2085)</f>
        <v/>
      </c>
      <c r="AF2088" s="19" t="str">
        <f>IF(_tag_month_all!AD2085="","",_tag_month_all!AD2085)</f>
        <v/>
      </c>
      <c r="AG2088" s="19" t="str">
        <f>IF(_tag_month_all!AE2085="","",_tag_month_all!AE2085)</f>
        <v/>
      </c>
      <c r="AH2088" s="19" t="str">
        <f>IF(_tag_month_all!AF2085="","",_tag_month_all!AF2085)</f>
        <v/>
      </c>
      <c r="AI2088" s="19" t="str">
        <f>IF(_tag_month_all!AG2085="","",_tag_month_all!AG2085)</f>
        <v/>
      </c>
      <c r="AJ2088" s="19" t="str">
        <f>IF(_tag_month_all!AH2085="","",_tag_month_all!AH2085)</f>
        <v/>
      </c>
      <c r="AK2088" s="19" t="str">
        <f>IF(_tag_month_all!AI2085="","",_tag_month_all!AI2085)</f>
        <v/>
      </c>
      <c r="AL2088" s="19" t="str">
        <f>IF(_tag_month_all!AJ2085="","",_tag_month_all!AJ2085)</f>
        <v/>
      </c>
    </row>
    <row r="2089" customHeight="1" spans="1:38">
      <c r="A2089" s="10" t="str">
        <f>IF(_tag_month_all!A2086="","",_tag_month_all!A2086)</f>
        <v/>
      </c>
      <c r="B2089" s="10" t="str">
        <f>IF(_tag_month_all!B2086="","",_tag_month_all!B2086)</f>
        <v/>
      </c>
      <c r="D2089" s="12" t="str">
        <f>IF(_tag_month_all!C2086="","",_tag_month_all!C2086)</f>
        <v/>
      </c>
      <c r="E2089" s="12" t="str">
        <f>IF(_tag_month_all!D2086="","",_tag_month_all!D2086)</f>
        <v/>
      </c>
      <c r="F2089" s="12" t="str">
        <f>IF(_tag_month_all!E2086="","",_tag_month_all!E2086)</f>
        <v/>
      </c>
      <c r="G2089" s="12" t="str">
        <f>IF(_tag_month_all!F2086="","",_tag_month_all!F2086)</f>
        <v/>
      </c>
      <c r="I2089" s="14" t="str">
        <f>IF(_tag_month_all!H2086="","",_tag_month_all!H2086)</f>
        <v/>
      </c>
      <c r="K2089" s="16" t="str">
        <f>IF(_tag_month_all!I2086="","",_tag_month_all!I2086)</f>
        <v/>
      </c>
      <c r="L2089" s="16" t="str">
        <f>IF(_tag_month_all!J2086="","",_tag_month_all!J2086)</f>
        <v/>
      </c>
      <c r="M2089" s="16" t="str">
        <f>IF(_tag_month_all!K2086="","",_tag_month_all!K2086)</f>
        <v/>
      </c>
      <c r="N2089" s="16" t="str">
        <f>IF(_tag_month_all!L2086="","",_tag_month_all!L2086)</f>
        <v/>
      </c>
      <c r="O2089" s="16" t="str">
        <f>IF(_tag_month_all!M2086="","",_tag_month_all!M2086)</f>
        <v/>
      </c>
      <c r="P2089" s="16" t="str">
        <f>IF(_tag_month_all!N2086="","",_tag_month_all!N2086)</f>
        <v/>
      </c>
      <c r="Q2089" s="17" t="str">
        <f>IF(_tag_month_all!O2086="","",_tag_month_all!O2086)</f>
        <v/>
      </c>
      <c r="R2089" s="17" t="str">
        <f>IF(_tag_month_all!P2086="","",_tag_month_all!P2086)</f>
        <v/>
      </c>
      <c r="S2089" s="17" t="str">
        <f>IF(_tag_month_all!Q2086="","",_tag_month_all!Q2086)</f>
        <v/>
      </c>
      <c r="T2089" s="18" t="str">
        <f>IF(_tag_month_all!R2086="","",_tag_month_all!R2086)</f>
        <v/>
      </c>
      <c r="U2089" s="17" t="str">
        <f>IF(_tag_month_all!S2086="","",_tag_month_all!S2086)</f>
        <v/>
      </c>
      <c r="X2089" s="17" t="str">
        <f>IF(_tag_month_all!T2086="","",_tag_month_all!T2086)</f>
        <v/>
      </c>
      <c r="Y2089" s="19" t="str">
        <f>IF(_tag_month_all!W2086="","",_tag_month_all!W2086)</f>
        <v/>
      </c>
      <c r="Z2089" s="19" t="str">
        <f>IF(_tag_month_all!X2086="","",_tag_month_all!X2086)</f>
        <v/>
      </c>
      <c r="AA2089" s="19" t="str">
        <f>IF(_tag_month_all!Y2086="","",_tag_month_all!Y2086)</f>
        <v/>
      </c>
      <c r="AB2089" s="19" t="str">
        <f>IF(_tag_month_all!Z2086="","",_tag_month_all!Z2086)</f>
        <v/>
      </c>
      <c r="AC2089" s="19" t="str">
        <f>IF(_tag_month_all!AA2086="","",_tag_month_all!AA2086)</f>
        <v/>
      </c>
      <c r="AD2089" s="19" t="str">
        <f>IF(_tag_month_all!AB2086="","",_tag_month_all!AB2086)</f>
        <v/>
      </c>
      <c r="AE2089" s="19" t="str">
        <f>IF(_tag_month_all!AC2086="","",_tag_month_all!AC2086)</f>
        <v/>
      </c>
      <c r="AF2089" s="19" t="str">
        <f>IF(_tag_month_all!AD2086="","",_tag_month_all!AD2086)</f>
        <v/>
      </c>
      <c r="AG2089" s="19" t="str">
        <f>IF(_tag_month_all!AE2086="","",_tag_month_all!AE2086)</f>
        <v/>
      </c>
      <c r="AH2089" s="19" t="str">
        <f>IF(_tag_month_all!AF2086="","",_tag_month_all!AF2086)</f>
        <v/>
      </c>
      <c r="AI2089" s="19" t="str">
        <f>IF(_tag_month_all!AG2086="","",_tag_month_all!AG2086)</f>
        <v/>
      </c>
      <c r="AJ2089" s="19" t="str">
        <f>IF(_tag_month_all!AH2086="","",_tag_month_all!AH2086)</f>
        <v/>
      </c>
      <c r="AK2089" s="19" t="str">
        <f>IF(_tag_month_all!AI2086="","",_tag_month_all!AI2086)</f>
        <v/>
      </c>
      <c r="AL2089" s="19" t="str">
        <f>IF(_tag_month_all!AJ2086="","",_tag_month_all!AJ2086)</f>
        <v/>
      </c>
    </row>
    <row r="2090" customHeight="1" spans="1:38">
      <c r="A2090" s="10" t="str">
        <f>IF(_tag_month_all!A2087="","",_tag_month_all!A2087)</f>
        <v/>
      </c>
      <c r="B2090" s="10" t="str">
        <f>IF(_tag_month_all!B2087="","",_tag_month_all!B2087)</f>
        <v/>
      </c>
      <c r="D2090" s="12" t="str">
        <f>IF(_tag_month_all!C2087="","",_tag_month_all!C2087)</f>
        <v/>
      </c>
      <c r="E2090" s="12" t="str">
        <f>IF(_tag_month_all!D2087="","",_tag_month_all!D2087)</f>
        <v/>
      </c>
      <c r="F2090" s="12" t="str">
        <f>IF(_tag_month_all!E2087="","",_tag_month_all!E2087)</f>
        <v/>
      </c>
      <c r="G2090" s="12" t="str">
        <f>IF(_tag_month_all!F2087="","",_tag_month_all!F2087)</f>
        <v/>
      </c>
      <c r="I2090" s="14" t="str">
        <f>IF(_tag_month_all!H2087="","",_tag_month_all!H2087)</f>
        <v/>
      </c>
      <c r="K2090" s="16" t="str">
        <f>IF(_tag_month_all!I2087="","",_tag_month_all!I2087)</f>
        <v/>
      </c>
      <c r="L2090" s="16" t="str">
        <f>IF(_tag_month_all!J2087="","",_tag_month_all!J2087)</f>
        <v/>
      </c>
      <c r="M2090" s="16" t="str">
        <f>IF(_tag_month_all!K2087="","",_tag_month_all!K2087)</f>
        <v/>
      </c>
      <c r="N2090" s="16" t="str">
        <f>IF(_tag_month_all!L2087="","",_tag_month_all!L2087)</f>
        <v/>
      </c>
      <c r="O2090" s="16" t="str">
        <f>IF(_tag_month_all!M2087="","",_tag_month_all!M2087)</f>
        <v/>
      </c>
      <c r="P2090" s="16" t="str">
        <f>IF(_tag_month_all!N2087="","",_tag_month_all!N2087)</f>
        <v/>
      </c>
      <c r="Q2090" s="17" t="str">
        <f>IF(_tag_month_all!O2087="","",_tag_month_all!O2087)</f>
        <v/>
      </c>
      <c r="R2090" s="17" t="str">
        <f>IF(_tag_month_all!P2087="","",_tag_month_all!P2087)</f>
        <v/>
      </c>
      <c r="S2090" s="17" t="str">
        <f>IF(_tag_month_all!Q2087="","",_tag_month_all!Q2087)</f>
        <v/>
      </c>
      <c r="T2090" s="18" t="str">
        <f>IF(_tag_month_all!R2087="","",_tag_month_all!R2087)</f>
        <v/>
      </c>
      <c r="U2090" s="17" t="str">
        <f>IF(_tag_month_all!S2087="","",_tag_month_all!S2087)</f>
        <v/>
      </c>
      <c r="X2090" s="17" t="str">
        <f>IF(_tag_month_all!T2087="","",_tag_month_all!T2087)</f>
        <v/>
      </c>
      <c r="Y2090" s="19" t="str">
        <f>IF(_tag_month_all!W2087="","",_tag_month_all!W2087)</f>
        <v/>
      </c>
      <c r="Z2090" s="19" t="str">
        <f>IF(_tag_month_all!X2087="","",_tag_month_all!X2087)</f>
        <v/>
      </c>
      <c r="AA2090" s="19" t="str">
        <f>IF(_tag_month_all!Y2087="","",_tag_month_all!Y2087)</f>
        <v/>
      </c>
      <c r="AB2090" s="19" t="str">
        <f>IF(_tag_month_all!Z2087="","",_tag_month_all!Z2087)</f>
        <v/>
      </c>
      <c r="AC2090" s="19" t="str">
        <f>IF(_tag_month_all!AA2087="","",_tag_month_all!AA2087)</f>
        <v/>
      </c>
      <c r="AD2090" s="19" t="str">
        <f>IF(_tag_month_all!AB2087="","",_tag_month_all!AB2087)</f>
        <v/>
      </c>
      <c r="AE2090" s="19" t="str">
        <f>IF(_tag_month_all!AC2087="","",_tag_month_all!AC2087)</f>
        <v/>
      </c>
      <c r="AF2090" s="19" t="str">
        <f>IF(_tag_month_all!AD2087="","",_tag_month_all!AD2087)</f>
        <v/>
      </c>
      <c r="AG2090" s="19" t="str">
        <f>IF(_tag_month_all!AE2087="","",_tag_month_all!AE2087)</f>
        <v/>
      </c>
      <c r="AH2090" s="19" t="str">
        <f>IF(_tag_month_all!AF2087="","",_tag_month_all!AF2087)</f>
        <v/>
      </c>
      <c r="AI2090" s="19" t="str">
        <f>IF(_tag_month_all!AG2087="","",_tag_month_all!AG2087)</f>
        <v/>
      </c>
      <c r="AJ2090" s="19" t="str">
        <f>IF(_tag_month_all!AH2087="","",_tag_month_all!AH2087)</f>
        <v/>
      </c>
      <c r="AK2090" s="19" t="str">
        <f>IF(_tag_month_all!AI2087="","",_tag_month_all!AI2087)</f>
        <v/>
      </c>
      <c r="AL2090" s="19" t="str">
        <f>IF(_tag_month_all!AJ2087="","",_tag_month_all!AJ2087)</f>
        <v/>
      </c>
    </row>
    <row r="2091" customHeight="1" spans="1:38">
      <c r="A2091" s="10" t="str">
        <f>IF(_tag_month_all!A2088="","",_tag_month_all!A2088)</f>
        <v/>
      </c>
      <c r="B2091" s="10" t="str">
        <f>IF(_tag_month_all!B2088="","",_tag_month_all!B2088)</f>
        <v/>
      </c>
      <c r="D2091" s="12" t="str">
        <f>IF(_tag_month_all!C2088="","",_tag_month_all!C2088)</f>
        <v/>
      </c>
      <c r="E2091" s="12" t="str">
        <f>IF(_tag_month_all!D2088="","",_tag_month_all!D2088)</f>
        <v/>
      </c>
      <c r="F2091" s="12" t="str">
        <f>IF(_tag_month_all!E2088="","",_tag_month_all!E2088)</f>
        <v/>
      </c>
      <c r="G2091" s="12" t="str">
        <f>IF(_tag_month_all!F2088="","",_tag_month_all!F2088)</f>
        <v/>
      </c>
      <c r="I2091" s="14" t="str">
        <f>IF(_tag_month_all!H2088="","",_tag_month_all!H2088)</f>
        <v/>
      </c>
      <c r="K2091" s="16" t="str">
        <f>IF(_tag_month_all!I2088="","",_tag_month_all!I2088)</f>
        <v/>
      </c>
      <c r="L2091" s="16" t="str">
        <f>IF(_tag_month_all!J2088="","",_tag_month_all!J2088)</f>
        <v/>
      </c>
      <c r="M2091" s="16" t="str">
        <f>IF(_tag_month_all!K2088="","",_tag_month_all!K2088)</f>
        <v/>
      </c>
      <c r="N2091" s="16" t="str">
        <f>IF(_tag_month_all!L2088="","",_tag_month_all!L2088)</f>
        <v/>
      </c>
      <c r="O2091" s="16" t="str">
        <f>IF(_tag_month_all!M2088="","",_tag_month_all!M2088)</f>
        <v/>
      </c>
      <c r="P2091" s="16" t="str">
        <f>IF(_tag_month_all!N2088="","",_tag_month_all!N2088)</f>
        <v/>
      </c>
      <c r="Q2091" s="17" t="str">
        <f>IF(_tag_month_all!O2088="","",_tag_month_all!O2088)</f>
        <v/>
      </c>
      <c r="R2091" s="17" t="str">
        <f>IF(_tag_month_all!P2088="","",_tag_month_all!P2088)</f>
        <v/>
      </c>
      <c r="S2091" s="17" t="str">
        <f>IF(_tag_month_all!Q2088="","",_tag_month_all!Q2088)</f>
        <v/>
      </c>
      <c r="T2091" s="18" t="str">
        <f>IF(_tag_month_all!R2088="","",_tag_month_all!R2088)</f>
        <v/>
      </c>
      <c r="U2091" s="17" t="str">
        <f>IF(_tag_month_all!S2088="","",_tag_month_all!S2088)</f>
        <v/>
      </c>
      <c r="X2091" s="17" t="str">
        <f>IF(_tag_month_all!T2088="","",_tag_month_all!T2088)</f>
        <v/>
      </c>
      <c r="Y2091" s="19" t="str">
        <f>IF(_tag_month_all!W2088="","",_tag_month_all!W2088)</f>
        <v/>
      </c>
      <c r="Z2091" s="19" t="str">
        <f>IF(_tag_month_all!X2088="","",_tag_month_all!X2088)</f>
        <v/>
      </c>
      <c r="AA2091" s="19" t="str">
        <f>IF(_tag_month_all!Y2088="","",_tag_month_all!Y2088)</f>
        <v/>
      </c>
      <c r="AB2091" s="19" t="str">
        <f>IF(_tag_month_all!Z2088="","",_tag_month_all!Z2088)</f>
        <v/>
      </c>
      <c r="AC2091" s="19" t="str">
        <f>IF(_tag_month_all!AA2088="","",_tag_month_all!AA2088)</f>
        <v/>
      </c>
      <c r="AD2091" s="19" t="str">
        <f>IF(_tag_month_all!AB2088="","",_tag_month_all!AB2088)</f>
        <v/>
      </c>
      <c r="AE2091" s="19" t="str">
        <f>IF(_tag_month_all!AC2088="","",_tag_month_all!AC2088)</f>
        <v/>
      </c>
      <c r="AF2091" s="19" t="str">
        <f>IF(_tag_month_all!AD2088="","",_tag_month_all!AD2088)</f>
        <v/>
      </c>
      <c r="AG2091" s="19" t="str">
        <f>IF(_tag_month_all!AE2088="","",_tag_month_all!AE2088)</f>
        <v/>
      </c>
      <c r="AH2091" s="19" t="str">
        <f>IF(_tag_month_all!AF2088="","",_tag_month_all!AF2088)</f>
        <v/>
      </c>
      <c r="AI2091" s="19" t="str">
        <f>IF(_tag_month_all!AG2088="","",_tag_month_all!AG2088)</f>
        <v/>
      </c>
      <c r="AJ2091" s="19" t="str">
        <f>IF(_tag_month_all!AH2088="","",_tag_month_all!AH2088)</f>
        <v/>
      </c>
      <c r="AK2091" s="19" t="str">
        <f>IF(_tag_month_all!AI2088="","",_tag_month_all!AI2088)</f>
        <v/>
      </c>
      <c r="AL2091" s="19" t="str">
        <f>IF(_tag_month_all!AJ2088="","",_tag_month_all!AJ2088)</f>
        <v/>
      </c>
    </row>
    <row r="2092" customHeight="1" spans="1:38">
      <c r="A2092" s="10" t="str">
        <f>IF(_tag_month_all!A2089="","",_tag_month_all!A2089)</f>
        <v/>
      </c>
      <c r="B2092" s="10" t="str">
        <f>IF(_tag_month_all!B2089="","",_tag_month_all!B2089)</f>
        <v/>
      </c>
      <c r="D2092" s="12" t="str">
        <f>IF(_tag_month_all!C2089="","",_tag_month_all!C2089)</f>
        <v/>
      </c>
      <c r="E2092" s="12" t="str">
        <f>IF(_tag_month_all!D2089="","",_tag_month_all!D2089)</f>
        <v/>
      </c>
      <c r="F2092" s="12" t="str">
        <f>IF(_tag_month_all!E2089="","",_tag_month_all!E2089)</f>
        <v/>
      </c>
      <c r="G2092" s="12" t="str">
        <f>IF(_tag_month_all!F2089="","",_tag_month_all!F2089)</f>
        <v/>
      </c>
      <c r="I2092" s="14" t="str">
        <f>IF(_tag_month_all!H2089="","",_tag_month_all!H2089)</f>
        <v/>
      </c>
      <c r="K2092" s="16" t="str">
        <f>IF(_tag_month_all!I2089="","",_tag_month_all!I2089)</f>
        <v/>
      </c>
      <c r="L2092" s="16" t="str">
        <f>IF(_tag_month_all!J2089="","",_tag_month_all!J2089)</f>
        <v/>
      </c>
      <c r="M2092" s="16" t="str">
        <f>IF(_tag_month_all!K2089="","",_tag_month_all!K2089)</f>
        <v/>
      </c>
      <c r="N2092" s="16" t="str">
        <f>IF(_tag_month_all!L2089="","",_tag_month_all!L2089)</f>
        <v/>
      </c>
      <c r="O2092" s="16" t="str">
        <f>IF(_tag_month_all!M2089="","",_tag_month_all!M2089)</f>
        <v/>
      </c>
      <c r="P2092" s="16" t="str">
        <f>IF(_tag_month_all!N2089="","",_tag_month_all!N2089)</f>
        <v/>
      </c>
      <c r="Q2092" s="17" t="str">
        <f>IF(_tag_month_all!O2089="","",_tag_month_all!O2089)</f>
        <v/>
      </c>
      <c r="R2092" s="17" t="str">
        <f>IF(_tag_month_all!P2089="","",_tag_month_all!P2089)</f>
        <v/>
      </c>
      <c r="S2092" s="17" t="str">
        <f>IF(_tag_month_all!Q2089="","",_tag_month_all!Q2089)</f>
        <v/>
      </c>
      <c r="T2092" s="18" t="str">
        <f>IF(_tag_month_all!R2089="","",_tag_month_all!R2089)</f>
        <v/>
      </c>
      <c r="U2092" s="17" t="str">
        <f>IF(_tag_month_all!S2089="","",_tag_month_all!S2089)</f>
        <v/>
      </c>
      <c r="X2092" s="17" t="str">
        <f>IF(_tag_month_all!T2089="","",_tag_month_all!T2089)</f>
        <v/>
      </c>
      <c r="Y2092" s="19" t="str">
        <f>IF(_tag_month_all!W2089="","",_tag_month_all!W2089)</f>
        <v/>
      </c>
      <c r="Z2092" s="19" t="str">
        <f>IF(_tag_month_all!X2089="","",_tag_month_all!X2089)</f>
        <v/>
      </c>
      <c r="AA2092" s="19" t="str">
        <f>IF(_tag_month_all!Y2089="","",_tag_month_all!Y2089)</f>
        <v/>
      </c>
      <c r="AB2092" s="19" t="str">
        <f>IF(_tag_month_all!Z2089="","",_tag_month_all!Z2089)</f>
        <v/>
      </c>
      <c r="AC2092" s="19" t="str">
        <f>IF(_tag_month_all!AA2089="","",_tag_month_all!AA2089)</f>
        <v/>
      </c>
      <c r="AD2092" s="19" t="str">
        <f>IF(_tag_month_all!AB2089="","",_tag_month_all!AB2089)</f>
        <v/>
      </c>
      <c r="AE2092" s="19" t="str">
        <f>IF(_tag_month_all!AC2089="","",_tag_month_all!AC2089)</f>
        <v/>
      </c>
      <c r="AF2092" s="19" t="str">
        <f>IF(_tag_month_all!AD2089="","",_tag_month_all!AD2089)</f>
        <v/>
      </c>
      <c r="AG2092" s="19" t="str">
        <f>IF(_tag_month_all!AE2089="","",_tag_month_all!AE2089)</f>
        <v/>
      </c>
      <c r="AH2092" s="19" t="str">
        <f>IF(_tag_month_all!AF2089="","",_tag_month_all!AF2089)</f>
        <v/>
      </c>
      <c r="AI2092" s="19" t="str">
        <f>IF(_tag_month_all!AG2089="","",_tag_month_all!AG2089)</f>
        <v/>
      </c>
      <c r="AJ2092" s="19" t="str">
        <f>IF(_tag_month_all!AH2089="","",_tag_month_all!AH2089)</f>
        <v/>
      </c>
      <c r="AK2092" s="19" t="str">
        <f>IF(_tag_month_all!AI2089="","",_tag_month_all!AI2089)</f>
        <v/>
      </c>
      <c r="AL2092" s="19" t="str">
        <f>IF(_tag_month_all!AJ2089="","",_tag_month_all!AJ2089)</f>
        <v/>
      </c>
    </row>
    <row r="2093" customHeight="1" spans="1:38">
      <c r="A2093" s="10" t="str">
        <f>IF(_tag_month_all!A2090="","",_tag_month_all!A2090)</f>
        <v/>
      </c>
      <c r="B2093" s="10" t="str">
        <f>IF(_tag_month_all!B2090="","",_tag_month_all!B2090)</f>
        <v/>
      </c>
      <c r="D2093" s="12" t="str">
        <f>IF(_tag_month_all!C2090="","",_tag_month_all!C2090)</f>
        <v/>
      </c>
      <c r="E2093" s="12" t="str">
        <f>IF(_tag_month_all!D2090="","",_tag_month_all!D2090)</f>
        <v/>
      </c>
      <c r="F2093" s="12" t="str">
        <f>IF(_tag_month_all!E2090="","",_tag_month_all!E2090)</f>
        <v/>
      </c>
      <c r="G2093" s="12" t="str">
        <f>IF(_tag_month_all!F2090="","",_tag_month_all!F2090)</f>
        <v/>
      </c>
      <c r="I2093" s="14" t="str">
        <f>IF(_tag_month_all!H2090="","",_tag_month_all!H2090)</f>
        <v/>
      </c>
      <c r="K2093" s="16" t="str">
        <f>IF(_tag_month_all!I2090="","",_tag_month_all!I2090)</f>
        <v/>
      </c>
      <c r="L2093" s="16" t="str">
        <f>IF(_tag_month_all!J2090="","",_tag_month_all!J2090)</f>
        <v/>
      </c>
      <c r="M2093" s="16" t="str">
        <f>IF(_tag_month_all!K2090="","",_tag_month_all!K2090)</f>
        <v/>
      </c>
      <c r="N2093" s="16" t="str">
        <f>IF(_tag_month_all!L2090="","",_tag_month_all!L2090)</f>
        <v/>
      </c>
      <c r="O2093" s="16" t="str">
        <f>IF(_tag_month_all!M2090="","",_tag_month_all!M2090)</f>
        <v/>
      </c>
      <c r="P2093" s="16" t="str">
        <f>IF(_tag_month_all!N2090="","",_tag_month_all!N2090)</f>
        <v/>
      </c>
      <c r="Q2093" s="17" t="str">
        <f>IF(_tag_month_all!O2090="","",_tag_month_all!O2090)</f>
        <v/>
      </c>
      <c r="R2093" s="17" t="str">
        <f>IF(_tag_month_all!P2090="","",_tag_month_all!P2090)</f>
        <v/>
      </c>
      <c r="S2093" s="17" t="str">
        <f>IF(_tag_month_all!Q2090="","",_tag_month_all!Q2090)</f>
        <v/>
      </c>
      <c r="T2093" s="18" t="str">
        <f>IF(_tag_month_all!R2090="","",_tag_month_all!R2090)</f>
        <v/>
      </c>
      <c r="U2093" s="17" t="str">
        <f>IF(_tag_month_all!S2090="","",_tag_month_all!S2090)</f>
        <v/>
      </c>
      <c r="X2093" s="17" t="str">
        <f>IF(_tag_month_all!T2090="","",_tag_month_all!T2090)</f>
        <v/>
      </c>
      <c r="Y2093" s="19" t="str">
        <f>IF(_tag_month_all!W2090="","",_tag_month_all!W2090)</f>
        <v/>
      </c>
      <c r="Z2093" s="19" t="str">
        <f>IF(_tag_month_all!X2090="","",_tag_month_all!X2090)</f>
        <v/>
      </c>
      <c r="AA2093" s="19" t="str">
        <f>IF(_tag_month_all!Y2090="","",_tag_month_all!Y2090)</f>
        <v/>
      </c>
      <c r="AB2093" s="19" t="str">
        <f>IF(_tag_month_all!Z2090="","",_tag_month_all!Z2090)</f>
        <v/>
      </c>
      <c r="AC2093" s="19" t="str">
        <f>IF(_tag_month_all!AA2090="","",_tag_month_all!AA2090)</f>
        <v/>
      </c>
      <c r="AD2093" s="19" t="str">
        <f>IF(_tag_month_all!AB2090="","",_tag_month_all!AB2090)</f>
        <v/>
      </c>
      <c r="AE2093" s="19" t="str">
        <f>IF(_tag_month_all!AC2090="","",_tag_month_all!AC2090)</f>
        <v/>
      </c>
      <c r="AF2093" s="19" t="str">
        <f>IF(_tag_month_all!AD2090="","",_tag_month_all!AD2090)</f>
        <v/>
      </c>
      <c r="AG2093" s="19" t="str">
        <f>IF(_tag_month_all!AE2090="","",_tag_month_all!AE2090)</f>
        <v/>
      </c>
      <c r="AH2093" s="19" t="str">
        <f>IF(_tag_month_all!AF2090="","",_tag_month_all!AF2090)</f>
        <v/>
      </c>
      <c r="AI2093" s="19" t="str">
        <f>IF(_tag_month_all!AG2090="","",_tag_month_all!AG2090)</f>
        <v/>
      </c>
      <c r="AJ2093" s="19" t="str">
        <f>IF(_tag_month_all!AH2090="","",_tag_month_all!AH2090)</f>
        <v/>
      </c>
      <c r="AK2093" s="19" t="str">
        <f>IF(_tag_month_all!AI2090="","",_tag_month_all!AI2090)</f>
        <v/>
      </c>
      <c r="AL2093" s="19" t="str">
        <f>IF(_tag_month_all!AJ2090="","",_tag_month_all!AJ2090)</f>
        <v/>
      </c>
    </row>
    <row r="2094" customHeight="1" spans="1:38">
      <c r="A2094" s="10" t="str">
        <f>IF(_tag_month_all!A2091="","",_tag_month_all!A2091)</f>
        <v/>
      </c>
      <c r="B2094" s="10" t="str">
        <f>IF(_tag_month_all!B2091="","",_tag_month_all!B2091)</f>
        <v/>
      </c>
      <c r="D2094" s="12" t="str">
        <f>IF(_tag_month_all!C2091="","",_tag_month_all!C2091)</f>
        <v/>
      </c>
      <c r="E2094" s="12" t="str">
        <f>IF(_tag_month_all!D2091="","",_tag_month_all!D2091)</f>
        <v/>
      </c>
      <c r="F2094" s="12" t="str">
        <f>IF(_tag_month_all!E2091="","",_tag_month_all!E2091)</f>
        <v/>
      </c>
      <c r="G2094" s="12" t="str">
        <f>IF(_tag_month_all!F2091="","",_tag_month_all!F2091)</f>
        <v/>
      </c>
      <c r="I2094" s="14" t="str">
        <f>IF(_tag_month_all!H2091="","",_tag_month_all!H2091)</f>
        <v/>
      </c>
      <c r="K2094" s="16" t="str">
        <f>IF(_tag_month_all!I2091="","",_tag_month_all!I2091)</f>
        <v/>
      </c>
      <c r="L2094" s="16" t="str">
        <f>IF(_tag_month_all!J2091="","",_tag_month_all!J2091)</f>
        <v/>
      </c>
      <c r="M2094" s="16" t="str">
        <f>IF(_tag_month_all!K2091="","",_tag_month_all!K2091)</f>
        <v/>
      </c>
      <c r="N2094" s="16" t="str">
        <f>IF(_tag_month_all!L2091="","",_tag_month_all!L2091)</f>
        <v/>
      </c>
      <c r="O2094" s="16" t="str">
        <f>IF(_tag_month_all!M2091="","",_tag_month_all!M2091)</f>
        <v/>
      </c>
      <c r="P2094" s="16" t="str">
        <f>IF(_tag_month_all!N2091="","",_tag_month_all!N2091)</f>
        <v/>
      </c>
      <c r="Q2094" s="17" t="str">
        <f>IF(_tag_month_all!O2091="","",_tag_month_all!O2091)</f>
        <v/>
      </c>
      <c r="R2094" s="17" t="str">
        <f>IF(_tag_month_all!P2091="","",_tag_month_all!P2091)</f>
        <v/>
      </c>
      <c r="S2094" s="17" t="str">
        <f>IF(_tag_month_all!Q2091="","",_tag_month_all!Q2091)</f>
        <v/>
      </c>
      <c r="T2094" s="18" t="str">
        <f>IF(_tag_month_all!R2091="","",_tag_month_all!R2091)</f>
        <v/>
      </c>
      <c r="U2094" s="17" t="str">
        <f>IF(_tag_month_all!S2091="","",_tag_month_all!S2091)</f>
        <v/>
      </c>
      <c r="X2094" s="17" t="str">
        <f>IF(_tag_month_all!T2091="","",_tag_month_all!T2091)</f>
        <v/>
      </c>
      <c r="Y2094" s="19" t="str">
        <f>IF(_tag_month_all!W2091="","",_tag_month_all!W2091)</f>
        <v/>
      </c>
      <c r="Z2094" s="19" t="str">
        <f>IF(_tag_month_all!X2091="","",_tag_month_all!X2091)</f>
        <v/>
      </c>
      <c r="AA2094" s="19" t="str">
        <f>IF(_tag_month_all!Y2091="","",_tag_month_all!Y2091)</f>
        <v/>
      </c>
      <c r="AB2094" s="19" t="str">
        <f>IF(_tag_month_all!Z2091="","",_tag_month_all!Z2091)</f>
        <v/>
      </c>
      <c r="AC2094" s="19" t="str">
        <f>IF(_tag_month_all!AA2091="","",_tag_month_all!AA2091)</f>
        <v/>
      </c>
      <c r="AD2094" s="19" t="str">
        <f>IF(_tag_month_all!AB2091="","",_tag_month_all!AB2091)</f>
        <v/>
      </c>
      <c r="AE2094" s="19" t="str">
        <f>IF(_tag_month_all!AC2091="","",_tag_month_all!AC2091)</f>
        <v/>
      </c>
      <c r="AF2094" s="19" t="str">
        <f>IF(_tag_month_all!AD2091="","",_tag_month_all!AD2091)</f>
        <v/>
      </c>
      <c r="AG2094" s="19" t="str">
        <f>IF(_tag_month_all!AE2091="","",_tag_month_all!AE2091)</f>
        <v/>
      </c>
      <c r="AH2094" s="19" t="str">
        <f>IF(_tag_month_all!AF2091="","",_tag_month_all!AF2091)</f>
        <v/>
      </c>
      <c r="AI2094" s="19" t="str">
        <f>IF(_tag_month_all!AG2091="","",_tag_month_all!AG2091)</f>
        <v/>
      </c>
      <c r="AJ2094" s="19" t="str">
        <f>IF(_tag_month_all!AH2091="","",_tag_month_all!AH2091)</f>
        <v/>
      </c>
      <c r="AK2094" s="19" t="str">
        <f>IF(_tag_month_all!AI2091="","",_tag_month_all!AI2091)</f>
        <v/>
      </c>
      <c r="AL2094" s="19" t="str">
        <f>IF(_tag_month_all!AJ2091="","",_tag_month_all!AJ2091)</f>
        <v/>
      </c>
    </row>
    <row r="2095" customHeight="1" spans="1:38">
      <c r="A2095" s="10" t="str">
        <f>IF(_tag_month_all!A2092="","",_tag_month_all!A2092)</f>
        <v/>
      </c>
      <c r="B2095" s="10" t="str">
        <f>IF(_tag_month_all!B2092="","",_tag_month_all!B2092)</f>
        <v/>
      </c>
      <c r="D2095" s="12" t="str">
        <f>IF(_tag_month_all!C2092="","",_tag_month_all!C2092)</f>
        <v/>
      </c>
      <c r="E2095" s="12" t="str">
        <f>IF(_tag_month_all!D2092="","",_tag_month_all!D2092)</f>
        <v/>
      </c>
      <c r="F2095" s="12" t="str">
        <f>IF(_tag_month_all!E2092="","",_tag_month_all!E2092)</f>
        <v/>
      </c>
      <c r="G2095" s="12" t="str">
        <f>IF(_tag_month_all!F2092="","",_tag_month_all!F2092)</f>
        <v/>
      </c>
      <c r="I2095" s="14" t="str">
        <f>IF(_tag_month_all!H2092="","",_tag_month_all!H2092)</f>
        <v/>
      </c>
      <c r="K2095" s="16" t="str">
        <f>IF(_tag_month_all!I2092="","",_tag_month_all!I2092)</f>
        <v/>
      </c>
      <c r="L2095" s="16" t="str">
        <f>IF(_tag_month_all!J2092="","",_tag_month_all!J2092)</f>
        <v/>
      </c>
      <c r="M2095" s="16" t="str">
        <f>IF(_tag_month_all!K2092="","",_tag_month_all!K2092)</f>
        <v/>
      </c>
      <c r="N2095" s="16" t="str">
        <f>IF(_tag_month_all!L2092="","",_tag_month_all!L2092)</f>
        <v/>
      </c>
      <c r="O2095" s="16" t="str">
        <f>IF(_tag_month_all!M2092="","",_tag_month_all!M2092)</f>
        <v/>
      </c>
      <c r="P2095" s="16" t="str">
        <f>IF(_tag_month_all!N2092="","",_tag_month_all!N2092)</f>
        <v/>
      </c>
      <c r="Q2095" s="17" t="str">
        <f>IF(_tag_month_all!O2092="","",_tag_month_all!O2092)</f>
        <v/>
      </c>
      <c r="R2095" s="17" t="str">
        <f>IF(_tag_month_all!P2092="","",_tag_month_all!P2092)</f>
        <v/>
      </c>
      <c r="S2095" s="17" t="str">
        <f>IF(_tag_month_all!Q2092="","",_tag_month_all!Q2092)</f>
        <v/>
      </c>
      <c r="T2095" s="18" t="str">
        <f>IF(_tag_month_all!R2092="","",_tag_month_all!R2092)</f>
        <v/>
      </c>
      <c r="U2095" s="17" t="str">
        <f>IF(_tag_month_all!S2092="","",_tag_month_all!S2092)</f>
        <v/>
      </c>
      <c r="X2095" s="17" t="str">
        <f>IF(_tag_month_all!T2092="","",_tag_month_all!T2092)</f>
        <v/>
      </c>
      <c r="Y2095" s="19" t="str">
        <f>IF(_tag_month_all!W2092="","",_tag_month_all!W2092)</f>
        <v/>
      </c>
      <c r="Z2095" s="19" t="str">
        <f>IF(_tag_month_all!X2092="","",_tag_month_all!X2092)</f>
        <v/>
      </c>
      <c r="AA2095" s="19" t="str">
        <f>IF(_tag_month_all!Y2092="","",_tag_month_all!Y2092)</f>
        <v/>
      </c>
      <c r="AB2095" s="19" t="str">
        <f>IF(_tag_month_all!Z2092="","",_tag_month_all!Z2092)</f>
        <v/>
      </c>
      <c r="AC2095" s="19" t="str">
        <f>IF(_tag_month_all!AA2092="","",_tag_month_all!AA2092)</f>
        <v/>
      </c>
      <c r="AD2095" s="19" t="str">
        <f>IF(_tag_month_all!AB2092="","",_tag_month_all!AB2092)</f>
        <v/>
      </c>
      <c r="AE2095" s="19" t="str">
        <f>IF(_tag_month_all!AC2092="","",_tag_month_all!AC2092)</f>
        <v/>
      </c>
      <c r="AF2095" s="19" t="str">
        <f>IF(_tag_month_all!AD2092="","",_tag_month_all!AD2092)</f>
        <v/>
      </c>
      <c r="AG2095" s="19" t="str">
        <f>IF(_tag_month_all!AE2092="","",_tag_month_all!AE2092)</f>
        <v/>
      </c>
      <c r="AH2095" s="19" t="str">
        <f>IF(_tag_month_all!AF2092="","",_tag_month_all!AF2092)</f>
        <v/>
      </c>
      <c r="AI2095" s="19" t="str">
        <f>IF(_tag_month_all!AG2092="","",_tag_month_all!AG2092)</f>
        <v/>
      </c>
      <c r="AJ2095" s="19" t="str">
        <f>IF(_tag_month_all!AH2092="","",_tag_month_all!AH2092)</f>
        <v/>
      </c>
      <c r="AK2095" s="19" t="str">
        <f>IF(_tag_month_all!AI2092="","",_tag_month_all!AI2092)</f>
        <v/>
      </c>
      <c r="AL2095" s="19" t="str">
        <f>IF(_tag_month_all!AJ2092="","",_tag_month_all!AJ2092)</f>
        <v/>
      </c>
    </row>
    <row r="2096" customHeight="1" spans="1:38">
      <c r="A2096" s="10" t="str">
        <f>IF(_tag_month_all!A2093="","",_tag_month_all!A2093)</f>
        <v/>
      </c>
      <c r="B2096" s="10" t="str">
        <f>IF(_tag_month_all!B2093="","",_tag_month_all!B2093)</f>
        <v/>
      </c>
      <c r="D2096" s="12" t="str">
        <f>IF(_tag_month_all!C2093="","",_tag_month_all!C2093)</f>
        <v/>
      </c>
      <c r="E2096" s="12" t="str">
        <f>IF(_tag_month_all!D2093="","",_tag_month_all!D2093)</f>
        <v/>
      </c>
      <c r="F2096" s="12" t="str">
        <f>IF(_tag_month_all!E2093="","",_tag_month_all!E2093)</f>
        <v/>
      </c>
      <c r="G2096" s="12" t="str">
        <f>IF(_tag_month_all!F2093="","",_tag_month_all!F2093)</f>
        <v/>
      </c>
      <c r="I2096" s="14" t="str">
        <f>IF(_tag_month_all!H2093="","",_tag_month_all!H2093)</f>
        <v/>
      </c>
      <c r="K2096" s="16" t="str">
        <f>IF(_tag_month_all!I2093="","",_tag_month_all!I2093)</f>
        <v/>
      </c>
      <c r="L2096" s="16" t="str">
        <f>IF(_tag_month_all!J2093="","",_tag_month_all!J2093)</f>
        <v/>
      </c>
      <c r="M2096" s="16" t="str">
        <f>IF(_tag_month_all!K2093="","",_tag_month_all!K2093)</f>
        <v/>
      </c>
      <c r="N2096" s="16" t="str">
        <f>IF(_tag_month_all!L2093="","",_tag_month_all!L2093)</f>
        <v/>
      </c>
      <c r="O2096" s="16" t="str">
        <f>IF(_tag_month_all!M2093="","",_tag_month_all!M2093)</f>
        <v/>
      </c>
      <c r="P2096" s="16" t="str">
        <f>IF(_tag_month_all!N2093="","",_tag_month_all!N2093)</f>
        <v/>
      </c>
      <c r="Q2096" s="17" t="str">
        <f>IF(_tag_month_all!O2093="","",_tag_month_all!O2093)</f>
        <v/>
      </c>
      <c r="R2096" s="17" t="str">
        <f>IF(_tag_month_all!P2093="","",_tag_month_all!P2093)</f>
        <v/>
      </c>
      <c r="S2096" s="17" t="str">
        <f>IF(_tag_month_all!Q2093="","",_tag_month_all!Q2093)</f>
        <v/>
      </c>
      <c r="T2096" s="18" t="str">
        <f>IF(_tag_month_all!R2093="","",_tag_month_all!R2093)</f>
        <v/>
      </c>
      <c r="U2096" s="17" t="str">
        <f>IF(_tag_month_all!S2093="","",_tag_month_all!S2093)</f>
        <v/>
      </c>
      <c r="X2096" s="17" t="str">
        <f>IF(_tag_month_all!T2093="","",_tag_month_all!T2093)</f>
        <v/>
      </c>
      <c r="Y2096" s="19" t="str">
        <f>IF(_tag_month_all!W2093="","",_tag_month_all!W2093)</f>
        <v/>
      </c>
      <c r="Z2096" s="19" t="str">
        <f>IF(_tag_month_all!X2093="","",_tag_month_all!X2093)</f>
        <v/>
      </c>
      <c r="AA2096" s="19" t="str">
        <f>IF(_tag_month_all!Y2093="","",_tag_month_all!Y2093)</f>
        <v/>
      </c>
      <c r="AB2096" s="19" t="str">
        <f>IF(_tag_month_all!Z2093="","",_tag_month_all!Z2093)</f>
        <v/>
      </c>
      <c r="AC2096" s="19" t="str">
        <f>IF(_tag_month_all!AA2093="","",_tag_month_all!AA2093)</f>
        <v/>
      </c>
      <c r="AD2096" s="19" t="str">
        <f>IF(_tag_month_all!AB2093="","",_tag_month_all!AB2093)</f>
        <v/>
      </c>
      <c r="AE2096" s="19" t="str">
        <f>IF(_tag_month_all!AC2093="","",_tag_month_all!AC2093)</f>
        <v/>
      </c>
      <c r="AF2096" s="19" t="str">
        <f>IF(_tag_month_all!AD2093="","",_tag_month_all!AD2093)</f>
        <v/>
      </c>
      <c r="AG2096" s="19" t="str">
        <f>IF(_tag_month_all!AE2093="","",_tag_month_all!AE2093)</f>
        <v/>
      </c>
      <c r="AH2096" s="19" t="str">
        <f>IF(_tag_month_all!AF2093="","",_tag_month_all!AF2093)</f>
        <v/>
      </c>
      <c r="AI2096" s="19" t="str">
        <f>IF(_tag_month_all!AG2093="","",_tag_month_all!AG2093)</f>
        <v/>
      </c>
      <c r="AJ2096" s="19" t="str">
        <f>IF(_tag_month_all!AH2093="","",_tag_month_all!AH2093)</f>
        <v/>
      </c>
      <c r="AK2096" s="19" t="str">
        <f>IF(_tag_month_all!AI2093="","",_tag_month_all!AI2093)</f>
        <v/>
      </c>
      <c r="AL2096" s="19" t="str">
        <f>IF(_tag_month_all!AJ2093="","",_tag_month_all!AJ2093)</f>
        <v/>
      </c>
    </row>
    <row r="2097" customHeight="1" spans="1:38">
      <c r="A2097" s="10" t="str">
        <f>IF(_tag_month_all!A2094="","",_tag_month_all!A2094)</f>
        <v/>
      </c>
      <c r="B2097" s="10" t="str">
        <f>IF(_tag_month_all!B2094="","",_tag_month_all!B2094)</f>
        <v/>
      </c>
      <c r="D2097" s="12" t="str">
        <f>IF(_tag_month_all!C2094="","",_tag_month_all!C2094)</f>
        <v/>
      </c>
      <c r="E2097" s="12" t="str">
        <f>IF(_tag_month_all!D2094="","",_tag_month_all!D2094)</f>
        <v/>
      </c>
      <c r="F2097" s="12" t="str">
        <f>IF(_tag_month_all!E2094="","",_tag_month_all!E2094)</f>
        <v/>
      </c>
      <c r="G2097" s="12" t="str">
        <f>IF(_tag_month_all!F2094="","",_tag_month_all!F2094)</f>
        <v/>
      </c>
      <c r="I2097" s="14" t="str">
        <f>IF(_tag_month_all!H2094="","",_tag_month_all!H2094)</f>
        <v/>
      </c>
      <c r="K2097" s="16" t="str">
        <f>IF(_tag_month_all!I2094="","",_tag_month_all!I2094)</f>
        <v/>
      </c>
      <c r="L2097" s="16" t="str">
        <f>IF(_tag_month_all!J2094="","",_tag_month_all!J2094)</f>
        <v/>
      </c>
      <c r="M2097" s="16" t="str">
        <f>IF(_tag_month_all!K2094="","",_tag_month_all!K2094)</f>
        <v/>
      </c>
      <c r="N2097" s="16" t="str">
        <f>IF(_tag_month_all!L2094="","",_tag_month_all!L2094)</f>
        <v/>
      </c>
      <c r="O2097" s="16" t="str">
        <f>IF(_tag_month_all!M2094="","",_tag_month_all!M2094)</f>
        <v/>
      </c>
      <c r="P2097" s="16" t="str">
        <f>IF(_tag_month_all!N2094="","",_tag_month_all!N2094)</f>
        <v/>
      </c>
      <c r="Q2097" s="17" t="str">
        <f>IF(_tag_month_all!O2094="","",_tag_month_all!O2094)</f>
        <v/>
      </c>
      <c r="R2097" s="17" t="str">
        <f>IF(_tag_month_all!P2094="","",_tag_month_all!P2094)</f>
        <v/>
      </c>
      <c r="S2097" s="17" t="str">
        <f>IF(_tag_month_all!Q2094="","",_tag_month_all!Q2094)</f>
        <v/>
      </c>
      <c r="T2097" s="18" t="str">
        <f>IF(_tag_month_all!R2094="","",_tag_month_all!R2094)</f>
        <v/>
      </c>
      <c r="U2097" s="17" t="str">
        <f>IF(_tag_month_all!S2094="","",_tag_month_all!S2094)</f>
        <v/>
      </c>
      <c r="X2097" s="17" t="str">
        <f>IF(_tag_month_all!T2094="","",_tag_month_all!T2094)</f>
        <v/>
      </c>
      <c r="Y2097" s="19" t="str">
        <f>IF(_tag_month_all!W2094="","",_tag_month_all!W2094)</f>
        <v/>
      </c>
      <c r="Z2097" s="19" t="str">
        <f>IF(_tag_month_all!X2094="","",_tag_month_all!X2094)</f>
        <v/>
      </c>
      <c r="AA2097" s="19" t="str">
        <f>IF(_tag_month_all!Y2094="","",_tag_month_all!Y2094)</f>
        <v/>
      </c>
      <c r="AB2097" s="19" t="str">
        <f>IF(_tag_month_all!Z2094="","",_tag_month_all!Z2094)</f>
        <v/>
      </c>
      <c r="AC2097" s="19" t="str">
        <f>IF(_tag_month_all!AA2094="","",_tag_month_all!AA2094)</f>
        <v/>
      </c>
      <c r="AD2097" s="19" t="str">
        <f>IF(_tag_month_all!AB2094="","",_tag_month_all!AB2094)</f>
        <v/>
      </c>
      <c r="AE2097" s="19" t="str">
        <f>IF(_tag_month_all!AC2094="","",_tag_month_all!AC2094)</f>
        <v/>
      </c>
      <c r="AF2097" s="19" t="str">
        <f>IF(_tag_month_all!AD2094="","",_tag_month_all!AD2094)</f>
        <v/>
      </c>
      <c r="AG2097" s="19" t="str">
        <f>IF(_tag_month_all!AE2094="","",_tag_month_all!AE2094)</f>
        <v/>
      </c>
      <c r="AH2097" s="19" t="str">
        <f>IF(_tag_month_all!AF2094="","",_tag_month_all!AF2094)</f>
        <v/>
      </c>
      <c r="AI2097" s="19" t="str">
        <f>IF(_tag_month_all!AG2094="","",_tag_month_all!AG2094)</f>
        <v/>
      </c>
      <c r="AJ2097" s="19" t="str">
        <f>IF(_tag_month_all!AH2094="","",_tag_month_all!AH2094)</f>
        <v/>
      </c>
      <c r="AK2097" s="19" t="str">
        <f>IF(_tag_month_all!AI2094="","",_tag_month_all!AI2094)</f>
        <v/>
      </c>
      <c r="AL2097" s="19" t="str">
        <f>IF(_tag_month_all!AJ2094="","",_tag_month_all!AJ2094)</f>
        <v/>
      </c>
    </row>
    <row r="2098" customHeight="1" spans="1:38">
      <c r="A2098" s="10" t="str">
        <f>IF(_tag_month_all!A2095="","",_tag_month_all!A2095)</f>
        <v/>
      </c>
      <c r="B2098" s="10" t="str">
        <f>IF(_tag_month_all!B2095="","",_tag_month_all!B2095)</f>
        <v/>
      </c>
      <c r="D2098" s="12" t="str">
        <f>IF(_tag_month_all!C2095="","",_tag_month_all!C2095)</f>
        <v/>
      </c>
      <c r="E2098" s="12" t="str">
        <f>IF(_tag_month_all!D2095="","",_tag_month_all!D2095)</f>
        <v/>
      </c>
      <c r="F2098" s="12" t="str">
        <f>IF(_tag_month_all!E2095="","",_tag_month_all!E2095)</f>
        <v/>
      </c>
      <c r="G2098" s="12" t="str">
        <f>IF(_tag_month_all!F2095="","",_tag_month_all!F2095)</f>
        <v/>
      </c>
      <c r="I2098" s="14" t="str">
        <f>IF(_tag_month_all!H2095="","",_tag_month_all!H2095)</f>
        <v/>
      </c>
      <c r="K2098" s="16" t="str">
        <f>IF(_tag_month_all!I2095="","",_tag_month_all!I2095)</f>
        <v/>
      </c>
      <c r="L2098" s="16" t="str">
        <f>IF(_tag_month_all!J2095="","",_tag_month_all!J2095)</f>
        <v/>
      </c>
      <c r="M2098" s="16" t="str">
        <f>IF(_tag_month_all!K2095="","",_tag_month_all!K2095)</f>
        <v/>
      </c>
      <c r="N2098" s="16" t="str">
        <f>IF(_tag_month_all!L2095="","",_tag_month_all!L2095)</f>
        <v/>
      </c>
      <c r="O2098" s="16" t="str">
        <f>IF(_tag_month_all!M2095="","",_tag_month_all!M2095)</f>
        <v/>
      </c>
      <c r="P2098" s="16" t="str">
        <f>IF(_tag_month_all!N2095="","",_tag_month_all!N2095)</f>
        <v/>
      </c>
      <c r="Q2098" s="17" t="str">
        <f>IF(_tag_month_all!O2095="","",_tag_month_all!O2095)</f>
        <v/>
      </c>
      <c r="R2098" s="17" t="str">
        <f>IF(_tag_month_all!P2095="","",_tag_month_all!P2095)</f>
        <v/>
      </c>
      <c r="S2098" s="17" t="str">
        <f>IF(_tag_month_all!Q2095="","",_tag_month_all!Q2095)</f>
        <v/>
      </c>
      <c r="T2098" s="18" t="str">
        <f>IF(_tag_month_all!R2095="","",_tag_month_all!R2095)</f>
        <v/>
      </c>
      <c r="U2098" s="17" t="str">
        <f>IF(_tag_month_all!S2095="","",_tag_month_all!S2095)</f>
        <v/>
      </c>
      <c r="X2098" s="17" t="str">
        <f>IF(_tag_month_all!T2095="","",_tag_month_all!T2095)</f>
        <v/>
      </c>
      <c r="Y2098" s="19" t="str">
        <f>IF(_tag_month_all!W2095="","",_tag_month_all!W2095)</f>
        <v/>
      </c>
      <c r="Z2098" s="19" t="str">
        <f>IF(_tag_month_all!X2095="","",_tag_month_all!X2095)</f>
        <v/>
      </c>
      <c r="AA2098" s="19" t="str">
        <f>IF(_tag_month_all!Y2095="","",_tag_month_all!Y2095)</f>
        <v/>
      </c>
      <c r="AB2098" s="19" t="str">
        <f>IF(_tag_month_all!Z2095="","",_tag_month_all!Z2095)</f>
        <v/>
      </c>
      <c r="AC2098" s="19" t="str">
        <f>IF(_tag_month_all!AA2095="","",_tag_month_all!AA2095)</f>
        <v/>
      </c>
      <c r="AD2098" s="19" t="str">
        <f>IF(_tag_month_all!AB2095="","",_tag_month_all!AB2095)</f>
        <v/>
      </c>
      <c r="AE2098" s="19" t="str">
        <f>IF(_tag_month_all!AC2095="","",_tag_month_all!AC2095)</f>
        <v/>
      </c>
      <c r="AF2098" s="19" t="str">
        <f>IF(_tag_month_all!AD2095="","",_tag_month_all!AD2095)</f>
        <v/>
      </c>
      <c r="AG2098" s="19" t="str">
        <f>IF(_tag_month_all!AE2095="","",_tag_month_all!AE2095)</f>
        <v/>
      </c>
      <c r="AH2098" s="19" t="str">
        <f>IF(_tag_month_all!AF2095="","",_tag_month_all!AF2095)</f>
        <v/>
      </c>
      <c r="AI2098" s="19" t="str">
        <f>IF(_tag_month_all!AG2095="","",_tag_month_all!AG2095)</f>
        <v/>
      </c>
      <c r="AJ2098" s="19" t="str">
        <f>IF(_tag_month_all!AH2095="","",_tag_month_all!AH2095)</f>
        <v/>
      </c>
      <c r="AK2098" s="19" t="str">
        <f>IF(_tag_month_all!AI2095="","",_tag_month_all!AI2095)</f>
        <v/>
      </c>
      <c r="AL2098" s="19" t="str">
        <f>IF(_tag_month_all!AJ2095="","",_tag_month_all!AJ2095)</f>
        <v/>
      </c>
    </row>
    <row r="2099" customHeight="1" spans="1:38">
      <c r="A2099" s="10" t="str">
        <f>IF(_tag_month_all!A2096="","",_tag_month_all!A2096)</f>
        <v/>
      </c>
      <c r="B2099" s="10" t="str">
        <f>IF(_tag_month_all!B2096="","",_tag_month_all!B2096)</f>
        <v/>
      </c>
      <c r="D2099" s="12" t="str">
        <f>IF(_tag_month_all!C2096="","",_tag_month_all!C2096)</f>
        <v/>
      </c>
      <c r="E2099" s="12" t="str">
        <f>IF(_tag_month_all!D2096="","",_tag_month_all!D2096)</f>
        <v/>
      </c>
      <c r="F2099" s="12" t="str">
        <f>IF(_tag_month_all!E2096="","",_tag_month_all!E2096)</f>
        <v/>
      </c>
      <c r="G2099" s="12" t="str">
        <f>IF(_tag_month_all!F2096="","",_tag_month_all!F2096)</f>
        <v/>
      </c>
      <c r="I2099" s="14" t="str">
        <f>IF(_tag_month_all!H2096="","",_tag_month_all!H2096)</f>
        <v/>
      </c>
      <c r="K2099" s="16" t="str">
        <f>IF(_tag_month_all!I2096="","",_tag_month_all!I2096)</f>
        <v/>
      </c>
      <c r="L2099" s="16" t="str">
        <f>IF(_tag_month_all!J2096="","",_tag_month_all!J2096)</f>
        <v/>
      </c>
      <c r="M2099" s="16" t="str">
        <f>IF(_tag_month_all!K2096="","",_tag_month_all!K2096)</f>
        <v/>
      </c>
      <c r="N2099" s="16" t="str">
        <f>IF(_tag_month_all!L2096="","",_tag_month_all!L2096)</f>
        <v/>
      </c>
      <c r="O2099" s="16" t="str">
        <f>IF(_tag_month_all!M2096="","",_tag_month_all!M2096)</f>
        <v/>
      </c>
      <c r="P2099" s="16" t="str">
        <f>IF(_tag_month_all!N2096="","",_tag_month_all!N2096)</f>
        <v/>
      </c>
      <c r="Q2099" s="17" t="str">
        <f>IF(_tag_month_all!O2096="","",_tag_month_all!O2096)</f>
        <v/>
      </c>
      <c r="R2099" s="17" t="str">
        <f>IF(_tag_month_all!P2096="","",_tag_month_all!P2096)</f>
        <v/>
      </c>
      <c r="S2099" s="17" t="str">
        <f>IF(_tag_month_all!Q2096="","",_tag_month_all!Q2096)</f>
        <v/>
      </c>
      <c r="T2099" s="18" t="str">
        <f>IF(_tag_month_all!R2096="","",_tag_month_all!R2096)</f>
        <v/>
      </c>
      <c r="U2099" s="17" t="str">
        <f>IF(_tag_month_all!S2096="","",_tag_month_all!S2096)</f>
        <v/>
      </c>
      <c r="X2099" s="17" t="str">
        <f>IF(_tag_month_all!T2096="","",_tag_month_all!T2096)</f>
        <v/>
      </c>
      <c r="Y2099" s="19" t="str">
        <f>IF(_tag_month_all!W2096="","",_tag_month_all!W2096)</f>
        <v/>
      </c>
      <c r="Z2099" s="19" t="str">
        <f>IF(_tag_month_all!X2096="","",_tag_month_all!X2096)</f>
        <v/>
      </c>
      <c r="AA2099" s="19" t="str">
        <f>IF(_tag_month_all!Y2096="","",_tag_month_all!Y2096)</f>
        <v/>
      </c>
      <c r="AB2099" s="19" t="str">
        <f>IF(_tag_month_all!Z2096="","",_tag_month_all!Z2096)</f>
        <v/>
      </c>
      <c r="AC2099" s="19" t="str">
        <f>IF(_tag_month_all!AA2096="","",_tag_month_all!AA2096)</f>
        <v/>
      </c>
      <c r="AD2099" s="19" t="str">
        <f>IF(_tag_month_all!AB2096="","",_tag_month_all!AB2096)</f>
        <v/>
      </c>
      <c r="AE2099" s="19" t="str">
        <f>IF(_tag_month_all!AC2096="","",_tag_month_all!AC2096)</f>
        <v/>
      </c>
      <c r="AF2099" s="19" t="str">
        <f>IF(_tag_month_all!AD2096="","",_tag_month_all!AD2096)</f>
        <v/>
      </c>
      <c r="AG2099" s="19" t="str">
        <f>IF(_tag_month_all!AE2096="","",_tag_month_all!AE2096)</f>
        <v/>
      </c>
      <c r="AH2099" s="19" t="str">
        <f>IF(_tag_month_all!AF2096="","",_tag_month_all!AF2096)</f>
        <v/>
      </c>
      <c r="AI2099" s="19" t="str">
        <f>IF(_tag_month_all!AG2096="","",_tag_month_all!AG2096)</f>
        <v/>
      </c>
      <c r="AJ2099" s="19" t="str">
        <f>IF(_tag_month_all!AH2096="","",_tag_month_all!AH2096)</f>
        <v/>
      </c>
      <c r="AK2099" s="19" t="str">
        <f>IF(_tag_month_all!AI2096="","",_tag_month_all!AI2096)</f>
        <v/>
      </c>
      <c r="AL2099" s="19" t="str">
        <f>IF(_tag_month_all!AJ2096="","",_tag_month_all!AJ2096)</f>
        <v/>
      </c>
    </row>
    <row r="2100" customHeight="1" spans="1:38">
      <c r="A2100" s="10" t="str">
        <f>IF(_tag_month_all!A2097="","",_tag_month_all!A2097)</f>
        <v/>
      </c>
      <c r="B2100" s="10" t="str">
        <f>IF(_tag_month_all!B2097="","",_tag_month_all!B2097)</f>
        <v/>
      </c>
      <c r="D2100" s="12" t="str">
        <f>IF(_tag_month_all!C2097="","",_tag_month_all!C2097)</f>
        <v/>
      </c>
      <c r="E2100" s="12" t="str">
        <f>IF(_tag_month_all!D2097="","",_tag_month_all!D2097)</f>
        <v/>
      </c>
      <c r="F2100" s="12" t="str">
        <f>IF(_tag_month_all!E2097="","",_tag_month_all!E2097)</f>
        <v/>
      </c>
      <c r="G2100" s="12" t="str">
        <f>IF(_tag_month_all!F2097="","",_tag_month_all!F2097)</f>
        <v/>
      </c>
      <c r="I2100" s="14" t="str">
        <f>IF(_tag_month_all!H2097="","",_tag_month_all!H2097)</f>
        <v/>
      </c>
      <c r="K2100" s="16" t="str">
        <f>IF(_tag_month_all!I2097="","",_tag_month_all!I2097)</f>
        <v/>
      </c>
      <c r="L2100" s="16" t="str">
        <f>IF(_tag_month_all!J2097="","",_tag_month_all!J2097)</f>
        <v/>
      </c>
      <c r="M2100" s="16" t="str">
        <f>IF(_tag_month_all!K2097="","",_tag_month_all!K2097)</f>
        <v/>
      </c>
      <c r="N2100" s="16" t="str">
        <f>IF(_tag_month_all!L2097="","",_tag_month_all!L2097)</f>
        <v/>
      </c>
      <c r="O2100" s="16" t="str">
        <f>IF(_tag_month_all!M2097="","",_tag_month_all!M2097)</f>
        <v/>
      </c>
      <c r="P2100" s="16" t="str">
        <f>IF(_tag_month_all!N2097="","",_tag_month_all!N2097)</f>
        <v/>
      </c>
      <c r="Q2100" s="17" t="str">
        <f>IF(_tag_month_all!O2097="","",_tag_month_all!O2097)</f>
        <v/>
      </c>
      <c r="R2100" s="17" t="str">
        <f>IF(_tag_month_all!P2097="","",_tag_month_all!P2097)</f>
        <v/>
      </c>
      <c r="S2100" s="17" t="str">
        <f>IF(_tag_month_all!Q2097="","",_tag_month_all!Q2097)</f>
        <v/>
      </c>
      <c r="T2100" s="18" t="str">
        <f>IF(_tag_month_all!R2097="","",_tag_month_all!R2097)</f>
        <v/>
      </c>
      <c r="U2100" s="17" t="str">
        <f>IF(_tag_month_all!S2097="","",_tag_month_all!S2097)</f>
        <v/>
      </c>
      <c r="X2100" s="17" t="str">
        <f>IF(_tag_month_all!T2097="","",_tag_month_all!T2097)</f>
        <v/>
      </c>
      <c r="Y2100" s="19" t="str">
        <f>IF(_tag_month_all!W2097="","",_tag_month_all!W2097)</f>
        <v/>
      </c>
      <c r="Z2100" s="19" t="str">
        <f>IF(_tag_month_all!X2097="","",_tag_month_all!X2097)</f>
        <v/>
      </c>
      <c r="AA2100" s="19" t="str">
        <f>IF(_tag_month_all!Y2097="","",_tag_month_all!Y2097)</f>
        <v/>
      </c>
      <c r="AB2100" s="19" t="str">
        <f>IF(_tag_month_all!Z2097="","",_tag_month_all!Z2097)</f>
        <v/>
      </c>
      <c r="AC2100" s="19" t="str">
        <f>IF(_tag_month_all!AA2097="","",_tag_month_all!AA2097)</f>
        <v/>
      </c>
      <c r="AD2100" s="19" t="str">
        <f>IF(_tag_month_all!AB2097="","",_tag_month_all!AB2097)</f>
        <v/>
      </c>
      <c r="AE2100" s="19" t="str">
        <f>IF(_tag_month_all!AC2097="","",_tag_month_all!AC2097)</f>
        <v/>
      </c>
      <c r="AF2100" s="19" t="str">
        <f>IF(_tag_month_all!AD2097="","",_tag_month_all!AD2097)</f>
        <v/>
      </c>
      <c r="AG2100" s="19" t="str">
        <f>IF(_tag_month_all!AE2097="","",_tag_month_all!AE2097)</f>
        <v/>
      </c>
      <c r="AH2100" s="19" t="str">
        <f>IF(_tag_month_all!AF2097="","",_tag_month_all!AF2097)</f>
        <v/>
      </c>
      <c r="AI2100" s="19" t="str">
        <f>IF(_tag_month_all!AG2097="","",_tag_month_all!AG2097)</f>
        <v/>
      </c>
      <c r="AJ2100" s="19" t="str">
        <f>IF(_tag_month_all!AH2097="","",_tag_month_all!AH2097)</f>
        <v/>
      </c>
      <c r="AK2100" s="19" t="str">
        <f>IF(_tag_month_all!AI2097="","",_tag_month_all!AI2097)</f>
        <v/>
      </c>
      <c r="AL2100" s="19" t="str">
        <f>IF(_tag_month_all!AJ2097="","",_tag_month_all!AJ2097)</f>
        <v/>
      </c>
    </row>
    <row r="2101" customHeight="1" spans="1:38">
      <c r="A2101" s="10" t="str">
        <f>IF(_tag_month_all!A2098="","",_tag_month_all!A2098)</f>
        <v/>
      </c>
      <c r="B2101" s="10" t="str">
        <f>IF(_tag_month_all!B2098="","",_tag_month_all!B2098)</f>
        <v/>
      </c>
      <c r="D2101" s="12" t="str">
        <f>IF(_tag_month_all!C2098="","",_tag_month_all!C2098)</f>
        <v/>
      </c>
      <c r="E2101" s="12" t="str">
        <f>IF(_tag_month_all!D2098="","",_tag_month_all!D2098)</f>
        <v/>
      </c>
      <c r="F2101" s="12" t="str">
        <f>IF(_tag_month_all!E2098="","",_tag_month_all!E2098)</f>
        <v/>
      </c>
      <c r="G2101" s="12" t="str">
        <f>IF(_tag_month_all!F2098="","",_tag_month_all!F2098)</f>
        <v/>
      </c>
      <c r="I2101" s="14" t="str">
        <f>IF(_tag_month_all!H2098="","",_tag_month_all!H2098)</f>
        <v/>
      </c>
      <c r="K2101" s="16" t="str">
        <f>IF(_tag_month_all!I2098="","",_tag_month_all!I2098)</f>
        <v/>
      </c>
      <c r="L2101" s="16" t="str">
        <f>IF(_tag_month_all!J2098="","",_tag_month_all!J2098)</f>
        <v/>
      </c>
      <c r="M2101" s="16" t="str">
        <f>IF(_tag_month_all!K2098="","",_tag_month_all!K2098)</f>
        <v/>
      </c>
      <c r="N2101" s="16" t="str">
        <f>IF(_tag_month_all!L2098="","",_tag_month_all!L2098)</f>
        <v/>
      </c>
      <c r="O2101" s="16" t="str">
        <f>IF(_tag_month_all!M2098="","",_tag_month_all!M2098)</f>
        <v/>
      </c>
      <c r="P2101" s="16" t="str">
        <f>IF(_tag_month_all!N2098="","",_tag_month_all!N2098)</f>
        <v/>
      </c>
      <c r="Q2101" s="17" t="str">
        <f>IF(_tag_month_all!O2098="","",_tag_month_all!O2098)</f>
        <v/>
      </c>
      <c r="R2101" s="17" t="str">
        <f>IF(_tag_month_all!P2098="","",_tag_month_all!P2098)</f>
        <v/>
      </c>
      <c r="S2101" s="17" t="str">
        <f>IF(_tag_month_all!Q2098="","",_tag_month_all!Q2098)</f>
        <v/>
      </c>
      <c r="T2101" s="18" t="str">
        <f>IF(_tag_month_all!R2098="","",_tag_month_all!R2098)</f>
        <v/>
      </c>
      <c r="U2101" s="17" t="str">
        <f>IF(_tag_month_all!S2098="","",_tag_month_all!S2098)</f>
        <v/>
      </c>
      <c r="X2101" s="17" t="str">
        <f>IF(_tag_month_all!T2098="","",_tag_month_all!T2098)</f>
        <v/>
      </c>
      <c r="Y2101" s="19" t="str">
        <f>IF(_tag_month_all!W2098="","",_tag_month_all!W2098)</f>
        <v/>
      </c>
      <c r="Z2101" s="19" t="str">
        <f>IF(_tag_month_all!X2098="","",_tag_month_all!X2098)</f>
        <v/>
      </c>
      <c r="AA2101" s="19" t="str">
        <f>IF(_tag_month_all!Y2098="","",_tag_month_all!Y2098)</f>
        <v/>
      </c>
      <c r="AB2101" s="19" t="str">
        <f>IF(_tag_month_all!Z2098="","",_tag_month_all!Z2098)</f>
        <v/>
      </c>
      <c r="AC2101" s="19" t="str">
        <f>IF(_tag_month_all!AA2098="","",_tag_month_all!AA2098)</f>
        <v/>
      </c>
      <c r="AD2101" s="19" t="str">
        <f>IF(_tag_month_all!AB2098="","",_tag_month_all!AB2098)</f>
        <v/>
      </c>
      <c r="AE2101" s="19" t="str">
        <f>IF(_tag_month_all!AC2098="","",_tag_month_all!AC2098)</f>
        <v/>
      </c>
      <c r="AF2101" s="19" t="str">
        <f>IF(_tag_month_all!AD2098="","",_tag_month_all!AD2098)</f>
        <v/>
      </c>
      <c r="AG2101" s="19" t="str">
        <f>IF(_tag_month_all!AE2098="","",_tag_month_all!AE2098)</f>
        <v/>
      </c>
      <c r="AH2101" s="19" t="str">
        <f>IF(_tag_month_all!AF2098="","",_tag_month_all!AF2098)</f>
        <v/>
      </c>
      <c r="AI2101" s="19" t="str">
        <f>IF(_tag_month_all!AG2098="","",_tag_month_all!AG2098)</f>
        <v/>
      </c>
      <c r="AJ2101" s="19" t="str">
        <f>IF(_tag_month_all!AH2098="","",_tag_month_all!AH2098)</f>
        <v/>
      </c>
      <c r="AK2101" s="19" t="str">
        <f>IF(_tag_month_all!AI2098="","",_tag_month_all!AI2098)</f>
        <v/>
      </c>
      <c r="AL2101" s="19" t="str">
        <f>IF(_tag_month_all!AJ2098="","",_tag_month_all!AJ2098)</f>
        <v/>
      </c>
    </row>
    <row r="2102" customHeight="1" spans="1:38">
      <c r="A2102" s="10" t="str">
        <f>IF(_tag_month_all!A2099="","",_tag_month_all!A2099)</f>
        <v/>
      </c>
      <c r="B2102" s="10" t="str">
        <f>IF(_tag_month_all!B2099="","",_tag_month_all!B2099)</f>
        <v/>
      </c>
      <c r="D2102" s="12" t="str">
        <f>IF(_tag_month_all!C2099="","",_tag_month_all!C2099)</f>
        <v/>
      </c>
      <c r="E2102" s="12" t="str">
        <f>IF(_tag_month_all!D2099="","",_tag_month_all!D2099)</f>
        <v/>
      </c>
      <c r="F2102" s="12" t="str">
        <f>IF(_tag_month_all!E2099="","",_tag_month_all!E2099)</f>
        <v/>
      </c>
      <c r="G2102" s="12" t="str">
        <f>IF(_tag_month_all!F2099="","",_tag_month_all!F2099)</f>
        <v/>
      </c>
      <c r="I2102" s="14" t="str">
        <f>IF(_tag_month_all!H2099="","",_tag_month_all!H2099)</f>
        <v/>
      </c>
      <c r="K2102" s="16" t="str">
        <f>IF(_tag_month_all!I2099="","",_tag_month_all!I2099)</f>
        <v/>
      </c>
      <c r="L2102" s="16" t="str">
        <f>IF(_tag_month_all!J2099="","",_tag_month_all!J2099)</f>
        <v/>
      </c>
      <c r="M2102" s="16" t="str">
        <f>IF(_tag_month_all!K2099="","",_tag_month_all!K2099)</f>
        <v/>
      </c>
      <c r="N2102" s="16" t="str">
        <f>IF(_tag_month_all!L2099="","",_tag_month_all!L2099)</f>
        <v/>
      </c>
      <c r="O2102" s="16" t="str">
        <f>IF(_tag_month_all!M2099="","",_tag_month_all!M2099)</f>
        <v/>
      </c>
      <c r="P2102" s="16" t="str">
        <f>IF(_tag_month_all!N2099="","",_tag_month_all!N2099)</f>
        <v/>
      </c>
      <c r="Q2102" s="17" t="str">
        <f>IF(_tag_month_all!O2099="","",_tag_month_all!O2099)</f>
        <v/>
      </c>
      <c r="R2102" s="17" t="str">
        <f>IF(_tag_month_all!P2099="","",_tag_month_all!P2099)</f>
        <v/>
      </c>
      <c r="S2102" s="17" t="str">
        <f>IF(_tag_month_all!Q2099="","",_tag_month_all!Q2099)</f>
        <v/>
      </c>
      <c r="T2102" s="18" t="str">
        <f>IF(_tag_month_all!R2099="","",_tag_month_all!R2099)</f>
        <v/>
      </c>
      <c r="U2102" s="17" t="str">
        <f>IF(_tag_month_all!S2099="","",_tag_month_all!S2099)</f>
        <v/>
      </c>
      <c r="X2102" s="17" t="str">
        <f>IF(_tag_month_all!T2099="","",_tag_month_all!T2099)</f>
        <v/>
      </c>
      <c r="Y2102" s="19" t="str">
        <f>IF(_tag_month_all!W2099="","",_tag_month_all!W2099)</f>
        <v/>
      </c>
      <c r="Z2102" s="19" t="str">
        <f>IF(_tag_month_all!X2099="","",_tag_month_all!X2099)</f>
        <v/>
      </c>
      <c r="AA2102" s="19" t="str">
        <f>IF(_tag_month_all!Y2099="","",_tag_month_all!Y2099)</f>
        <v/>
      </c>
      <c r="AB2102" s="19" t="str">
        <f>IF(_tag_month_all!Z2099="","",_tag_month_all!Z2099)</f>
        <v/>
      </c>
      <c r="AC2102" s="19" t="str">
        <f>IF(_tag_month_all!AA2099="","",_tag_month_all!AA2099)</f>
        <v/>
      </c>
      <c r="AD2102" s="19" t="str">
        <f>IF(_tag_month_all!AB2099="","",_tag_month_all!AB2099)</f>
        <v/>
      </c>
      <c r="AE2102" s="19" t="str">
        <f>IF(_tag_month_all!AC2099="","",_tag_month_all!AC2099)</f>
        <v/>
      </c>
      <c r="AF2102" s="19" t="str">
        <f>IF(_tag_month_all!AD2099="","",_tag_month_all!AD2099)</f>
        <v/>
      </c>
      <c r="AG2102" s="19" t="str">
        <f>IF(_tag_month_all!AE2099="","",_tag_month_all!AE2099)</f>
        <v/>
      </c>
      <c r="AH2102" s="19" t="str">
        <f>IF(_tag_month_all!AF2099="","",_tag_month_all!AF2099)</f>
        <v/>
      </c>
      <c r="AI2102" s="19" t="str">
        <f>IF(_tag_month_all!AG2099="","",_tag_month_all!AG2099)</f>
        <v/>
      </c>
      <c r="AJ2102" s="19" t="str">
        <f>IF(_tag_month_all!AH2099="","",_tag_month_all!AH2099)</f>
        <v/>
      </c>
      <c r="AK2102" s="19" t="str">
        <f>IF(_tag_month_all!AI2099="","",_tag_month_all!AI2099)</f>
        <v/>
      </c>
      <c r="AL2102" s="19" t="str">
        <f>IF(_tag_month_all!AJ2099="","",_tag_month_all!AJ2099)</f>
        <v/>
      </c>
    </row>
    <row r="2103" customHeight="1" spans="1:38">
      <c r="A2103" s="10" t="str">
        <f>IF(_tag_month_all!A2100="","",_tag_month_all!A2100)</f>
        <v/>
      </c>
      <c r="B2103" s="10" t="str">
        <f>IF(_tag_month_all!B2100="","",_tag_month_all!B2100)</f>
        <v/>
      </c>
      <c r="D2103" s="12" t="str">
        <f>IF(_tag_month_all!C2100="","",_tag_month_all!C2100)</f>
        <v/>
      </c>
      <c r="E2103" s="12" t="str">
        <f>IF(_tag_month_all!D2100="","",_tag_month_all!D2100)</f>
        <v/>
      </c>
      <c r="F2103" s="12" t="str">
        <f>IF(_tag_month_all!E2100="","",_tag_month_all!E2100)</f>
        <v/>
      </c>
      <c r="G2103" s="12" t="str">
        <f>IF(_tag_month_all!F2100="","",_tag_month_all!F2100)</f>
        <v/>
      </c>
      <c r="I2103" s="14" t="str">
        <f>IF(_tag_month_all!H2100="","",_tag_month_all!H2100)</f>
        <v/>
      </c>
      <c r="K2103" s="16" t="str">
        <f>IF(_tag_month_all!I2100="","",_tag_month_all!I2100)</f>
        <v/>
      </c>
      <c r="L2103" s="16" t="str">
        <f>IF(_tag_month_all!J2100="","",_tag_month_all!J2100)</f>
        <v/>
      </c>
      <c r="M2103" s="16" t="str">
        <f>IF(_tag_month_all!K2100="","",_tag_month_all!K2100)</f>
        <v/>
      </c>
      <c r="N2103" s="16" t="str">
        <f>IF(_tag_month_all!L2100="","",_tag_month_all!L2100)</f>
        <v/>
      </c>
      <c r="O2103" s="16" t="str">
        <f>IF(_tag_month_all!M2100="","",_tag_month_all!M2100)</f>
        <v/>
      </c>
      <c r="P2103" s="16" t="str">
        <f>IF(_tag_month_all!N2100="","",_tag_month_all!N2100)</f>
        <v/>
      </c>
      <c r="Q2103" s="17" t="str">
        <f>IF(_tag_month_all!O2100="","",_tag_month_all!O2100)</f>
        <v/>
      </c>
      <c r="R2103" s="17" t="str">
        <f>IF(_tag_month_all!P2100="","",_tag_month_all!P2100)</f>
        <v/>
      </c>
      <c r="S2103" s="17" t="str">
        <f>IF(_tag_month_all!Q2100="","",_tag_month_all!Q2100)</f>
        <v/>
      </c>
      <c r="T2103" s="18" t="str">
        <f>IF(_tag_month_all!R2100="","",_tag_month_all!R2100)</f>
        <v/>
      </c>
      <c r="U2103" s="17" t="str">
        <f>IF(_tag_month_all!S2100="","",_tag_month_all!S2100)</f>
        <v/>
      </c>
      <c r="X2103" s="17" t="str">
        <f>IF(_tag_month_all!T2100="","",_tag_month_all!T2100)</f>
        <v/>
      </c>
      <c r="Y2103" s="19" t="str">
        <f>IF(_tag_month_all!W2100="","",_tag_month_all!W2100)</f>
        <v/>
      </c>
      <c r="Z2103" s="19" t="str">
        <f>IF(_tag_month_all!X2100="","",_tag_month_all!X2100)</f>
        <v/>
      </c>
      <c r="AA2103" s="19" t="str">
        <f>IF(_tag_month_all!Y2100="","",_tag_month_all!Y2100)</f>
        <v/>
      </c>
      <c r="AB2103" s="19" t="str">
        <f>IF(_tag_month_all!Z2100="","",_tag_month_all!Z2100)</f>
        <v/>
      </c>
      <c r="AC2103" s="19" t="str">
        <f>IF(_tag_month_all!AA2100="","",_tag_month_all!AA2100)</f>
        <v/>
      </c>
      <c r="AD2103" s="19" t="str">
        <f>IF(_tag_month_all!AB2100="","",_tag_month_all!AB2100)</f>
        <v/>
      </c>
      <c r="AE2103" s="19" t="str">
        <f>IF(_tag_month_all!AC2100="","",_tag_month_all!AC2100)</f>
        <v/>
      </c>
      <c r="AF2103" s="19" t="str">
        <f>IF(_tag_month_all!AD2100="","",_tag_month_all!AD2100)</f>
        <v/>
      </c>
      <c r="AG2103" s="19" t="str">
        <f>IF(_tag_month_all!AE2100="","",_tag_month_all!AE2100)</f>
        <v/>
      </c>
      <c r="AH2103" s="19" t="str">
        <f>IF(_tag_month_all!AF2100="","",_tag_month_all!AF2100)</f>
        <v/>
      </c>
      <c r="AI2103" s="19" t="str">
        <f>IF(_tag_month_all!AG2100="","",_tag_month_all!AG2100)</f>
        <v/>
      </c>
      <c r="AJ2103" s="19" t="str">
        <f>IF(_tag_month_all!AH2100="","",_tag_month_all!AH2100)</f>
        <v/>
      </c>
      <c r="AK2103" s="19" t="str">
        <f>IF(_tag_month_all!AI2100="","",_tag_month_all!AI2100)</f>
        <v/>
      </c>
      <c r="AL2103" s="19" t="str">
        <f>IF(_tag_month_all!AJ2100="","",_tag_month_all!AJ2100)</f>
        <v/>
      </c>
    </row>
    <row r="2104" customHeight="1" spans="1:38">
      <c r="A2104" s="10" t="str">
        <f>IF(_tag_month_all!A2101="","",_tag_month_all!A2101)</f>
        <v/>
      </c>
      <c r="B2104" s="10" t="str">
        <f>IF(_tag_month_all!B2101="","",_tag_month_all!B2101)</f>
        <v/>
      </c>
      <c r="D2104" s="12" t="str">
        <f>IF(_tag_month_all!C2101="","",_tag_month_all!C2101)</f>
        <v/>
      </c>
      <c r="E2104" s="12" t="str">
        <f>IF(_tag_month_all!D2101="","",_tag_month_all!D2101)</f>
        <v/>
      </c>
      <c r="F2104" s="12" t="str">
        <f>IF(_tag_month_all!E2101="","",_tag_month_all!E2101)</f>
        <v/>
      </c>
      <c r="G2104" s="12" t="str">
        <f>IF(_tag_month_all!F2101="","",_tag_month_all!F2101)</f>
        <v/>
      </c>
      <c r="I2104" s="14" t="str">
        <f>IF(_tag_month_all!H2101="","",_tag_month_all!H2101)</f>
        <v/>
      </c>
      <c r="K2104" s="16" t="str">
        <f>IF(_tag_month_all!I2101="","",_tag_month_all!I2101)</f>
        <v/>
      </c>
      <c r="L2104" s="16" t="str">
        <f>IF(_tag_month_all!J2101="","",_tag_month_all!J2101)</f>
        <v/>
      </c>
      <c r="M2104" s="16" t="str">
        <f>IF(_tag_month_all!K2101="","",_tag_month_all!K2101)</f>
        <v/>
      </c>
      <c r="N2104" s="16" t="str">
        <f>IF(_tag_month_all!L2101="","",_tag_month_all!L2101)</f>
        <v/>
      </c>
      <c r="O2104" s="16" t="str">
        <f>IF(_tag_month_all!M2101="","",_tag_month_all!M2101)</f>
        <v/>
      </c>
      <c r="P2104" s="16" t="str">
        <f>IF(_tag_month_all!N2101="","",_tag_month_all!N2101)</f>
        <v/>
      </c>
      <c r="Q2104" s="17" t="str">
        <f>IF(_tag_month_all!O2101="","",_tag_month_all!O2101)</f>
        <v/>
      </c>
      <c r="R2104" s="17" t="str">
        <f>IF(_tag_month_all!P2101="","",_tag_month_all!P2101)</f>
        <v/>
      </c>
      <c r="S2104" s="17" t="str">
        <f>IF(_tag_month_all!Q2101="","",_tag_month_all!Q2101)</f>
        <v/>
      </c>
      <c r="T2104" s="18" t="str">
        <f>IF(_tag_month_all!R2101="","",_tag_month_all!R2101)</f>
        <v/>
      </c>
      <c r="U2104" s="17" t="str">
        <f>IF(_tag_month_all!S2101="","",_tag_month_all!S2101)</f>
        <v/>
      </c>
      <c r="X2104" s="17" t="str">
        <f>IF(_tag_month_all!T2101="","",_tag_month_all!T2101)</f>
        <v/>
      </c>
      <c r="Y2104" s="19" t="str">
        <f>IF(_tag_month_all!W2101="","",_tag_month_all!W2101)</f>
        <v/>
      </c>
      <c r="Z2104" s="19" t="str">
        <f>IF(_tag_month_all!X2101="","",_tag_month_all!X2101)</f>
        <v/>
      </c>
      <c r="AA2104" s="19" t="str">
        <f>IF(_tag_month_all!Y2101="","",_tag_month_all!Y2101)</f>
        <v/>
      </c>
      <c r="AB2104" s="19" t="str">
        <f>IF(_tag_month_all!Z2101="","",_tag_month_all!Z2101)</f>
        <v/>
      </c>
      <c r="AC2104" s="19" t="str">
        <f>IF(_tag_month_all!AA2101="","",_tag_month_all!AA2101)</f>
        <v/>
      </c>
      <c r="AD2104" s="19" t="str">
        <f>IF(_tag_month_all!AB2101="","",_tag_month_all!AB2101)</f>
        <v/>
      </c>
      <c r="AE2104" s="19" t="str">
        <f>IF(_tag_month_all!AC2101="","",_tag_month_all!AC2101)</f>
        <v/>
      </c>
      <c r="AF2104" s="19" t="str">
        <f>IF(_tag_month_all!AD2101="","",_tag_month_all!AD2101)</f>
        <v/>
      </c>
      <c r="AG2104" s="19" t="str">
        <f>IF(_tag_month_all!AE2101="","",_tag_month_all!AE2101)</f>
        <v/>
      </c>
      <c r="AH2104" s="19" t="str">
        <f>IF(_tag_month_all!AF2101="","",_tag_month_all!AF2101)</f>
        <v/>
      </c>
      <c r="AI2104" s="19" t="str">
        <f>IF(_tag_month_all!AG2101="","",_tag_month_all!AG2101)</f>
        <v/>
      </c>
      <c r="AJ2104" s="19" t="str">
        <f>IF(_tag_month_all!AH2101="","",_tag_month_all!AH2101)</f>
        <v/>
      </c>
      <c r="AK2104" s="19" t="str">
        <f>IF(_tag_month_all!AI2101="","",_tag_month_all!AI2101)</f>
        <v/>
      </c>
      <c r="AL2104" s="19" t="str">
        <f>IF(_tag_month_all!AJ2101="","",_tag_month_all!AJ2101)</f>
        <v/>
      </c>
    </row>
    <row r="2105" customHeight="1" spans="1:38">
      <c r="A2105" s="10" t="str">
        <f>IF(_tag_month_all!A2102="","",_tag_month_all!A2102)</f>
        <v/>
      </c>
      <c r="B2105" s="10" t="str">
        <f>IF(_tag_month_all!B2102="","",_tag_month_all!B2102)</f>
        <v/>
      </c>
      <c r="D2105" s="12" t="str">
        <f>IF(_tag_month_all!C2102="","",_tag_month_all!C2102)</f>
        <v/>
      </c>
      <c r="E2105" s="12" t="str">
        <f>IF(_tag_month_all!D2102="","",_tag_month_all!D2102)</f>
        <v/>
      </c>
      <c r="F2105" s="12" t="str">
        <f>IF(_tag_month_all!E2102="","",_tag_month_all!E2102)</f>
        <v/>
      </c>
      <c r="G2105" s="12" t="str">
        <f>IF(_tag_month_all!F2102="","",_tag_month_all!F2102)</f>
        <v/>
      </c>
      <c r="I2105" s="14" t="str">
        <f>IF(_tag_month_all!H2102="","",_tag_month_all!H2102)</f>
        <v/>
      </c>
      <c r="K2105" s="16" t="str">
        <f>IF(_tag_month_all!I2102="","",_tag_month_all!I2102)</f>
        <v/>
      </c>
      <c r="L2105" s="16" t="str">
        <f>IF(_tag_month_all!J2102="","",_tag_month_all!J2102)</f>
        <v/>
      </c>
      <c r="M2105" s="16" t="str">
        <f>IF(_tag_month_all!K2102="","",_tag_month_all!K2102)</f>
        <v/>
      </c>
      <c r="N2105" s="16" t="str">
        <f>IF(_tag_month_all!L2102="","",_tag_month_all!L2102)</f>
        <v/>
      </c>
      <c r="O2105" s="16" t="str">
        <f>IF(_tag_month_all!M2102="","",_tag_month_all!M2102)</f>
        <v/>
      </c>
      <c r="P2105" s="16" t="str">
        <f>IF(_tag_month_all!N2102="","",_tag_month_all!N2102)</f>
        <v/>
      </c>
      <c r="Q2105" s="17" t="str">
        <f>IF(_tag_month_all!O2102="","",_tag_month_all!O2102)</f>
        <v/>
      </c>
      <c r="R2105" s="17" t="str">
        <f>IF(_tag_month_all!P2102="","",_tag_month_all!P2102)</f>
        <v/>
      </c>
      <c r="S2105" s="17" t="str">
        <f>IF(_tag_month_all!Q2102="","",_tag_month_all!Q2102)</f>
        <v/>
      </c>
      <c r="T2105" s="18" t="str">
        <f>IF(_tag_month_all!R2102="","",_tag_month_all!R2102)</f>
        <v/>
      </c>
      <c r="U2105" s="17" t="str">
        <f>IF(_tag_month_all!S2102="","",_tag_month_all!S2102)</f>
        <v/>
      </c>
      <c r="X2105" s="17" t="str">
        <f>IF(_tag_month_all!T2102="","",_tag_month_all!T2102)</f>
        <v/>
      </c>
      <c r="Y2105" s="19" t="str">
        <f>IF(_tag_month_all!W2102="","",_tag_month_all!W2102)</f>
        <v/>
      </c>
      <c r="Z2105" s="19" t="str">
        <f>IF(_tag_month_all!X2102="","",_tag_month_all!X2102)</f>
        <v/>
      </c>
      <c r="AA2105" s="19" t="str">
        <f>IF(_tag_month_all!Y2102="","",_tag_month_all!Y2102)</f>
        <v/>
      </c>
      <c r="AB2105" s="19" t="str">
        <f>IF(_tag_month_all!Z2102="","",_tag_month_all!Z2102)</f>
        <v/>
      </c>
      <c r="AC2105" s="19" t="str">
        <f>IF(_tag_month_all!AA2102="","",_tag_month_all!AA2102)</f>
        <v/>
      </c>
      <c r="AD2105" s="19" t="str">
        <f>IF(_tag_month_all!AB2102="","",_tag_month_all!AB2102)</f>
        <v/>
      </c>
      <c r="AE2105" s="19" t="str">
        <f>IF(_tag_month_all!AC2102="","",_tag_month_all!AC2102)</f>
        <v/>
      </c>
      <c r="AF2105" s="19" t="str">
        <f>IF(_tag_month_all!AD2102="","",_tag_month_all!AD2102)</f>
        <v/>
      </c>
      <c r="AG2105" s="19" t="str">
        <f>IF(_tag_month_all!AE2102="","",_tag_month_all!AE2102)</f>
        <v/>
      </c>
      <c r="AH2105" s="19" t="str">
        <f>IF(_tag_month_all!AF2102="","",_tag_month_all!AF2102)</f>
        <v/>
      </c>
      <c r="AI2105" s="19" t="str">
        <f>IF(_tag_month_all!AG2102="","",_tag_month_all!AG2102)</f>
        <v/>
      </c>
      <c r="AJ2105" s="19" t="str">
        <f>IF(_tag_month_all!AH2102="","",_tag_month_all!AH2102)</f>
        <v/>
      </c>
      <c r="AK2105" s="19" t="str">
        <f>IF(_tag_month_all!AI2102="","",_tag_month_all!AI2102)</f>
        <v/>
      </c>
      <c r="AL2105" s="19" t="str">
        <f>IF(_tag_month_all!AJ2102="","",_tag_month_all!AJ2102)</f>
        <v/>
      </c>
    </row>
    <row r="2106" customHeight="1" spans="1:38">
      <c r="A2106" s="10" t="str">
        <f>IF(_tag_month_all!A2103="","",_tag_month_all!A2103)</f>
        <v/>
      </c>
      <c r="B2106" s="10" t="str">
        <f>IF(_tag_month_all!B2103="","",_tag_month_all!B2103)</f>
        <v/>
      </c>
      <c r="D2106" s="12" t="str">
        <f>IF(_tag_month_all!C2103="","",_tag_month_all!C2103)</f>
        <v/>
      </c>
      <c r="E2106" s="12" t="str">
        <f>IF(_tag_month_all!D2103="","",_tag_month_all!D2103)</f>
        <v/>
      </c>
      <c r="F2106" s="12" t="str">
        <f>IF(_tag_month_all!E2103="","",_tag_month_all!E2103)</f>
        <v/>
      </c>
      <c r="G2106" s="12" t="str">
        <f>IF(_tag_month_all!F2103="","",_tag_month_all!F2103)</f>
        <v/>
      </c>
      <c r="I2106" s="14" t="str">
        <f>IF(_tag_month_all!H2103="","",_tag_month_all!H2103)</f>
        <v/>
      </c>
      <c r="K2106" s="16" t="str">
        <f>IF(_tag_month_all!I2103="","",_tag_month_all!I2103)</f>
        <v/>
      </c>
      <c r="L2106" s="16" t="str">
        <f>IF(_tag_month_all!J2103="","",_tag_month_all!J2103)</f>
        <v/>
      </c>
      <c r="M2106" s="16" t="str">
        <f>IF(_tag_month_all!K2103="","",_tag_month_all!K2103)</f>
        <v/>
      </c>
      <c r="N2106" s="16" t="str">
        <f>IF(_tag_month_all!L2103="","",_tag_month_all!L2103)</f>
        <v/>
      </c>
      <c r="O2106" s="16" t="str">
        <f>IF(_tag_month_all!M2103="","",_tag_month_all!M2103)</f>
        <v/>
      </c>
      <c r="P2106" s="16" t="str">
        <f>IF(_tag_month_all!N2103="","",_tag_month_all!N2103)</f>
        <v/>
      </c>
      <c r="Q2106" s="17" t="str">
        <f>IF(_tag_month_all!O2103="","",_tag_month_all!O2103)</f>
        <v/>
      </c>
      <c r="R2106" s="17" t="str">
        <f>IF(_tag_month_all!P2103="","",_tag_month_all!P2103)</f>
        <v/>
      </c>
      <c r="S2106" s="17" t="str">
        <f>IF(_tag_month_all!Q2103="","",_tag_month_all!Q2103)</f>
        <v/>
      </c>
      <c r="T2106" s="18" t="str">
        <f>IF(_tag_month_all!R2103="","",_tag_month_all!R2103)</f>
        <v/>
      </c>
      <c r="U2106" s="17" t="str">
        <f>IF(_tag_month_all!S2103="","",_tag_month_all!S2103)</f>
        <v/>
      </c>
      <c r="X2106" s="17" t="str">
        <f>IF(_tag_month_all!T2103="","",_tag_month_all!T2103)</f>
        <v/>
      </c>
      <c r="Y2106" s="19" t="str">
        <f>IF(_tag_month_all!W2103="","",_tag_month_all!W2103)</f>
        <v/>
      </c>
      <c r="Z2106" s="19" t="str">
        <f>IF(_tag_month_all!X2103="","",_tag_month_all!X2103)</f>
        <v/>
      </c>
      <c r="AA2106" s="19" t="str">
        <f>IF(_tag_month_all!Y2103="","",_tag_month_all!Y2103)</f>
        <v/>
      </c>
      <c r="AB2106" s="19" t="str">
        <f>IF(_tag_month_all!Z2103="","",_tag_month_all!Z2103)</f>
        <v/>
      </c>
      <c r="AC2106" s="19" t="str">
        <f>IF(_tag_month_all!AA2103="","",_tag_month_all!AA2103)</f>
        <v/>
      </c>
      <c r="AD2106" s="19" t="str">
        <f>IF(_tag_month_all!AB2103="","",_tag_month_all!AB2103)</f>
        <v/>
      </c>
      <c r="AE2106" s="19" t="str">
        <f>IF(_tag_month_all!AC2103="","",_tag_month_all!AC2103)</f>
        <v/>
      </c>
      <c r="AF2106" s="19" t="str">
        <f>IF(_tag_month_all!AD2103="","",_tag_month_all!AD2103)</f>
        <v/>
      </c>
      <c r="AG2106" s="19" t="str">
        <f>IF(_tag_month_all!AE2103="","",_tag_month_all!AE2103)</f>
        <v/>
      </c>
      <c r="AH2106" s="19" t="str">
        <f>IF(_tag_month_all!AF2103="","",_tag_month_all!AF2103)</f>
        <v/>
      </c>
      <c r="AI2106" s="19" t="str">
        <f>IF(_tag_month_all!AG2103="","",_tag_month_all!AG2103)</f>
        <v/>
      </c>
      <c r="AJ2106" s="19" t="str">
        <f>IF(_tag_month_all!AH2103="","",_tag_month_all!AH2103)</f>
        <v/>
      </c>
      <c r="AK2106" s="19" t="str">
        <f>IF(_tag_month_all!AI2103="","",_tag_month_all!AI2103)</f>
        <v/>
      </c>
      <c r="AL2106" s="19" t="str">
        <f>IF(_tag_month_all!AJ2103="","",_tag_month_all!AJ2103)</f>
        <v/>
      </c>
    </row>
    <row r="2107" customHeight="1" spans="1:38">
      <c r="A2107" s="10" t="str">
        <f>IF(_tag_month_all!A2104="","",_tag_month_all!A2104)</f>
        <v/>
      </c>
      <c r="B2107" s="10" t="str">
        <f>IF(_tag_month_all!B2104="","",_tag_month_all!B2104)</f>
        <v/>
      </c>
      <c r="D2107" s="12" t="str">
        <f>IF(_tag_month_all!C2104="","",_tag_month_all!C2104)</f>
        <v/>
      </c>
      <c r="E2107" s="12" t="str">
        <f>IF(_tag_month_all!D2104="","",_tag_month_all!D2104)</f>
        <v/>
      </c>
      <c r="F2107" s="12" t="str">
        <f>IF(_tag_month_all!E2104="","",_tag_month_all!E2104)</f>
        <v/>
      </c>
      <c r="G2107" s="12" t="str">
        <f>IF(_tag_month_all!F2104="","",_tag_month_all!F2104)</f>
        <v/>
      </c>
      <c r="I2107" s="14" t="str">
        <f>IF(_tag_month_all!H2104="","",_tag_month_all!H2104)</f>
        <v/>
      </c>
      <c r="K2107" s="16" t="str">
        <f>IF(_tag_month_all!I2104="","",_tag_month_all!I2104)</f>
        <v/>
      </c>
      <c r="L2107" s="16" t="str">
        <f>IF(_tag_month_all!J2104="","",_tag_month_all!J2104)</f>
        <v/>
      </c>
      <c r="M2107" s="16" t="str">
        <f>IF(_tag_month_all!K2104="","",_tag_month_all!K2104)</f>
        <v/>
      </c>
      <c r="N2107" s="16" t="str">
        <f>IF(_tag_month_all!L2104="","",_tag_month_all!L2104)</f>
        <v/>
      </c>
      <c r="O2107" s="16" t="str">
        <f>IF(_tag_month_all!M2104="","",_tag_month_all!M2104)</f>
        <v/>
      </c>
      <c r="P2107" s="16" t="str">
        <f>IF(_tag_month_all!N2104="","",_tag_month_all!N2104)</f>
        <v/>
      </c>
      <c r="Q2107" s="17" t="str">
        <f>IF(_tag_month_all!O2104="","",_tag_month_all!O2104)</f>
        <v/>
      </c>
      <c r="R2107" s="17" t="str">
        <f>IF(_tag_month_all!P2104="","",_tag_month_all!P2104)</f>
        <v/>
      </c>
      <c r="S2107" s="17" t="str">
        <f>IF(_tag_month_all!Q2104="","",_tag_month_all!Q2104)</f>
        <v/>
      </c>
      <c r="T2107" s="18" t="str">
        <f>IF(_tag_month_all!R2104="","",_tag_month_all!R2104)</f>
        <v/>
      </c>
      <c r="U2107" s="17" t="str">
        <f>IF(_tag_month_all!S2104="","",_tag_month_all!S2104)</f>
        <v/>
      </c>
      <c r="X2107" s="17" t="str">
        <f>IF(_tag_month_all!T2104="","",_tag_month_all!T2104)</f>
        <v/>
      </c>
      <c r="Y2107" s="19" t="str">
        <f>IF(_tag_month_all!W2104="","",_tag_month_all!W2104)</f>
        <v/>
      </c>
      <c r="Z2107" s="19" t="str">
        <f>IF(_tag_month_all!X2104="","",_tag_month_all!X2104)</f>
        <v/>
      </c>
      <c r="AA2107" s="19" t="str">
        <f>IF(_tag_month_all!Y2104="","",_tag_month_all!Y2104)</f>
        <v/>
      </c>
      <c r="AB2107" s="19" t="str">
        <f>IF(_tag_month_all!Z2104="","",_tag_month_all!Z2104)</f>
        <v/>
      </c>
      <c r="AC2107" s="19" t="str">
        <f>IF(_tag_month_all!AA2104="","",_tag_month_all!AA2104)</f>
        <v/>
      </c>
      <c r="AD2107" s="19" t="str">
        <f>IF(_tag_month_all!AB2104="","",_tag_month_all!AB2104)</f>
        <v/>
      </c>
      <c r="AE2107" s="19" t="str">
        <f>IF(_tag_month_all!AC2104="","",_tag_month_all!AC2104)</f>
        <v/>
      </c>
      <c r="AF2107" s="19" t="str">
        <f>IF(_tag_month_all!AD2104="","",_tag_month_all!AD2104)</f>
        <v/>
      </c>
      <c r="AG2107" s="19" t="str">
        <f>IF(_tag_month_all!AE2104="","",_tag_month_all!AE2104)</f>
        <v/>
      </c>
      <c r="AH2107" s="19" t="str">
        <f>IF(_tag_month_all!AF2104="","",_tag_month_all!AF2104)</f>
        <v/>
      </c>
      <c r="AI2107" s="19" t="str">
        <f>IF(_tag_month_all!AG2104="","",_tag_month_all!AG2104)</f>
        <v/>
      </c>
      <c r="AJ2107" s="19" t="str">
        <f>IF(_tag_month_all!AH2104="","",_tag_month_all!AH2104)</f>
        <v/>
      </c>
      <c r="AK2107" s="19" t="str">
        <f>IF(_tag_month_all!AI2104="","",_tag_month_all!AI2104)</f>
        <v/>
      </c>
      <c r="AL2107" s="19" t="str">
        <f>IF(_tag_month_all!AJ2104="","",_tag_month_all!AJ2104)</f>
        <v/>
      </c>
    </row>
    <row r="2108" customHeight="1" spans="1:38">
      <c r="A2108" s="10" t="str">
        <f>IF(_tag_month_all!A2105="","",_tag_month_all!A2105)</f>
        <v/>
      </c>
      <c r="B2108" s="10" t="str">
        <f>IF(_tag_month_all!B2105="","",_tag_month_all!B2105)</f>
        <v/>
      </c>
      <c r="D2108" s="12" t="str">
        <f>IF(_tag_month_all!C2105="","",_tag_month_all!C2105)</f>
        <v/>
      </c>
      <c r="E2108" s="12" t="str">
        <f>IF(_tag_month_all!D2105="","",_tag_month_all!D2105)</f>
        <v/>
      </c>
      <c r="F2108" s="12" t="str">
        <f>IF(_tag_month_all!E2105="","",_tag_month_all!E2105)</f>
        <v/>
      </c>
      <c r="G2108" s="12" t="str">
        <f>IF(_tag_month_all!F2105="","",_tag_month_all!F2105)</f>
        <v/>
      </c>
      <c r="I2108" s="14" t="str">
        <f>IF(_tag_month_all!H2105="","",_tag_month_all!H2105)</f>
        <v/>
      </c>
      <c r="K2108" s="16" t="str">
        <f>IF(_tag_month_all!I2105="","",_tag_month_all!I2105)</f>
        <v/>
      </c>
      <c r="L2108" s="16" t="str">
        <f>IF(_tag_month_all!J2105="","",_tag_month_all!J2105)</f>
        <v/>
      </c>
      <c r="M2108" s="16" t="str">
        <f>IF(_tag_month_all!K2105="","",_tag_month_all!K2105)</f>
        <v/>
      </c>
      <c r="N2108" s="16" t="str">
        <f>IF(_tag_month_all!L2105="","",_tag_month_all!L2105)</f>
        <v/>
      </c>
      <c r="O2108" s="16" t="str">
        <f>IF(_tag_month_all!M2105="","",_tag_month_all!M2105)</f>
        <v/>
      </c>
      <c r="P2108" s="16" t="str">
        <f>IF(_tag_month_all!N2105="","",_tag_month_all!N2105)</f>
        <v/>
      </c>
      <c r="Q2108" s="17" t="str">
        <f>IF(_tag_month_all!O2105="","",_tag_month_all!O2105)</f>
        <v/>
      </c>
      <c r="R2108" s="17" t="str">
        <f>IF(_tag_month_all!P2105="","",_tag_month_all!P2105)</f>
        <v/>
      </c>
      <c r="S2108" s="17" t="str">
        <f>IF(_tag_month_all!Q2105="","",_tag_month_all!Q2105)</f>
        <v/>
      </c>
      <c r="T2108" s="18" t="str">
        <f>IF(_tag_month_all!R2105="","",_tag_month_all!R2105)</f>
        <v/>
      </c>
      <c r="U2108" s="17" t="str">
        <f>IF(_tag_month_all!S2105="","",_tag_month_all!S2105)</f>
        <v/>
      </c>
      <c r="X2108" s="17" t="str">
        <f>IF(_tag_month_all!T2105="","",_tag_month_all!T2105)</f>
        <v/>
      </c>
      <c r="Y2108" s="19" t="str">
        <f>IF(_tag_month_all!W2105="","",_tag_month_all!W2105)</f>
        <v/>
      </c>
      <c r="Z2108" s="19" t="str">
        <f>IF(_tag_month_all!X2105="","",_tag_month_all!X2105)</f>
        <v/>
      </c>
      <c r="AA2108" s="19" t="str">
        <f>IF(_tag_month_all!Y2105="","",_tag_month_all!Y2105)</f>
        <v/>
      </c>
      <c r="AB2108" s="19" t="str">
        <f>IF(_tag_month_all!Z2105="","",_tag_month_all!Z2105)</f>
        <v/>
      </c>
      <c r="AC2108" s="19" t="str">
        <f>IF(_tag_month_all!AA2105="","",_tag_month_all!AA2105)</f>
        <v/>
      </c>
      <c r="AD2108" s="19" t="str">
        <f>IF(_tag_month_all!AB2105="","",_tag_month_all!AB2105)</f>
        <v/>
      </c>
      <c r="AE2108" s="19" t="str">
        <f>IF(_tag_month_all!AC2105="","",_tag_month_all!AC2105)</f>
        <v/>
      </c>
      <c r="AF2108" s="19" t="str">
        <f>IF(_tag_month_all!AD2105="","",_tag_month_all!AD2105)</f>
        <v/>
      </c>
      <c r="AG2108" s="19" t="str">
        <f>IF(_tag_month_all!AE2105="","",_tag_month_all!AE2105)</f>
        <v/>
      </c>
      <c r="AH2108" s="19" t="str">
        <f>IF(_tag_month_all!AF2105="","",_tag_month_all!AF2105)</f>
        <v/>
      </c>
      <c r="AI2108" s="19" t="str">
        <f>IF(_tag_month_all!AG2105="","",_tag_month_all!AG2105)</f>
        <v/>
      </c>
      <c r="AJ2108" s="19" t="str">
        <f>IF(_tag_month_all!AH2105="","",_tag_month_all!AH2105)</f>
        <v/>
      </c>
      <c r="AK2108" s="19" t="str">
        <f>IF(_tag_month_all!AI2105="","",_tag_month_all!AI2105)</f>
        <v/>
      </c>
      <c r="AL2108" s="19" t="str">
        <f>IF(_tag_month_all!AJ2105="","",_tag_month_all!AJ2105)</f>
        <v/>
      </c>
    </row>
    <row r="2109" customHeight="1" spans="1:38">
      <c r="A2109" s="10" t="str">
        <f>IF(_tag_month_all!A2106="","",_tag_month_all!A2106)</f>
        <v/>
      </c>
      <c r="B2109" s="10" t="str">
        <f>IF(_tag_month_all!B2106="","",_tag_month_all!B2106)</f>
        <v/>
      </c>
      <c r="D2109" s="12" t="str">
        <f>IF(_tag_month_all!C2106="","",_tag_month_all!C2106)</f>
        <v/>
      </c>
      <c r="E2109" s="12" t="str">
        <f>IF(_tag_month_all!D2106="","",_tag_month_all!D2106)</f>
        <v/>
      </c>
      <c r="F2109" s="12" t="str">
        <f>IF(_tag_month_all!E2106="","",_tag_month_all!E2106)</f>
        <v/>
      </c>
      <c r="G2109" s="12" t="str">
        <f>IF(_tag_month_all!F2106="","",_tag_month_all!F2106)</f>
        <v/>
      </c>
      <c r="I2109" s="14" t="str">
        <f>IF(_tag_month_all!H2106="","",_tag_month_all!H2106)</f>
        <v/>
      </c>
      <c r="K2109" s="16" t="str">
        <f>IF(_tag_month_all!I2106="","",_tag_month_all!I2106)</f>
        <v/>
      </c>
      <c r="L2109" s="16" t="str">
        <f>IF(_tag_month_all!J2106="","",_tag_month_all!J2106)</f>
        <v/>
      </c>
      <c r="M2109" s="16" t="str">
        <f>IF(_tag_month_all!K2106="","",_tag_month_all!K2106)</f>
        <v/>
      </c>
      <c r="N2109" s="16" t="str">
        <f>IF(_tag_month_all!L2106="","",_tag_month_all!L2106)</f>
        <v/>
      </c>
      <c r="O2109" s="16" t="str">
        <f>IF(_tag_month_all!M2106="","",_tag_month_all!M2106)</f>
        <v/>
      </c>
      <c r="P2109" s="16" t="str">
        <f>IF(_tag_month_all!N2106="","",_tag_month_all!N2106)</f>
        <v/>
      </c>
      <c r="Q2109" s="17" t="str">
        <f>IF(_tag_month_all!O2106="","",_tag_month_all!O2106)</f>
        <v/>
      </c>
      <c r="R2109" s="17" t="str">
        <f>IF(_tag_month_all!P2106="","",_tag_month_all!P2106)</f>
        <v/>
      </c>
      <c r="S2109" s="17" t="str">
        <f>IF(_tag_month_all!Q2106="","",_tag_month_all!Q2106)</f>
        <v/>
      </c>
      <c r="T2109" s="18" t="str">
        <f>IF(_tag_month_all!R2106="","",_tag_month_all!R2106)</f>
        <v/>
      </c>
      <c r="U2109" s="17" t="str">
        <f>IF(_tag_month_all!S2106="","",_tag_month_all!S2106)</f>
        <v/>
      </c>
      <c r="X2109" s="17" t="str">
        <f>IF(_tag_month_all!T2106="","",_tag_month_all!T2106)</f>
        <v/>
      </c>
      <c r="Y2109" s="19" t="str">
        <f>IF(_tag_month_all!W2106="","",_tag_month_all!W2106)</f>
        <v/>
      </c>
      <c r="Z2109" s="19" t="str">
        <f>IF(_tag_month_all!X2106="","",_tag_month_all!X2106)</f>
        <v/>
      </c>
      <c r="AA2109" s="19" t="str">
        <f>IF(_tag_month_all!Y2106="","",_tag_month_all!Y2106)</f>
        <v/>
      </c>
      <c r="AB2109" s="19" t="str">
        <f>IF(_tag_month_all!Z2106="","",_tag_month_all!Z2106)</f>
        <v/>
      </c>
      <c r="AC2109" s="19" t="str">
        <f>IF(_tag_month_all!AA2106="","",_tag_month_all!AA2106)</f>
        <v/>
      </c>
      <c r="AD2109" s="19" t="str">
        <f>IF(_tag_month_all!AB2106="","",_tag_month_all!AB2106)</f>
        <v/>
      </c>
      <c r="AE2109" s="19" t="str">
        <f>IF(_tag_month_all!AC2106="","",_tag_month_all!AC2106)</f>
        <v/>
      </c>
      <c r="AF2109" s="19" t="str">
        <f>IF(_tag_month_all!AD2106="","",_tag_month_all!AD2106)</f>
        <v/>
      </c>
      <c r="AG2109" s="19" t="str">
        <f>IF(_tag_month_all!AE2106="","",_tag_month_all!AE2106)</f>
        <v/>
      </c>
      <c r="AH2109" s="19" t="str">
        <f>IF(_tag_month_all!AF2106="","",_tag_month_all!AF2106)</f>
        <v/>
      </c>
      <c r="AI2109" s="19" t="str">
        <f>IF(_tag_month_all!AG2106="","",_tag_month_all!AG2106)</f>
        <v/>
      </c>
      <c r="AJ2109" s="19" t="str">
        <f>IF(_tag_month_all!AH2106="","",_tag_month_all!AH2106)</f>
        <v/>
      </c>
      <c r="AK2109" s="19" t="str">
        <f>IF(_tag_month_all!AI2106="","",_tag_month_all!AI2106)</f>
        <v/>
      </c>
      <c r="AL2109" s="19" t="str">
        <f>IF(_tag_month_all!AJ2106="","",_tag_month_all!AJ2106)</f>
        <v/>
      </c>
    </row>
    <row r="2110" customHeight="1" spans="1:38">
      <c r="A2110" s="10" t="str">
        <f>IF(_tag_month_all!A2107="","",_tag_month_all!A2107)</f>
        <v/>
      </c>
      <c r="B2110" s="10" t="str">
        <f>IF(_tag_month_all!B2107="","",_tag_month_all!B2107)</f>
        <v/>
      </c>
      <c r="D2110" s="12" t="str">
        <f>IF(_tag_month_all!C2107="","",_tag_month_all!C2107)</f>
        <v/>
      </c>
      <c r="E2110" s="12" t="str">
        <f>IF(_tag_month_all!D2107="","",_tag_month_all!D2107)</f>
        <v/>
      </c>
      <c r="F2110" s="12" t="str">
        <f>IF(_tag_month_all!E2107="","",_tag_month_all!E2107)</f>
        <v/>
      </c>
      <c r="G2110" s="12" t="str">
        <f>IF(_tag_month_all!F2107="","",_tag_month_all!F2107)</f>
        <v/>
      </c>
      <c r="I2110" s="14" t="str">
        <f>IF(_tag_month_all!H2107="","",_tag_month_all!H2107)</f>
        <v/>
      </c>
      <c r="K2110" s="16" t="str">
        <f>IF(_tag_month_all!I2107="","",_tag_month_all!I2107)</f>
        <v/>
      </c>
      <c r="L2110" s="16" t="str">
        <f>IF(_tag_month_all!J2107="","",_tag_month_all!J2107)</f>
        <v/>
      </c>
      <c r="M2110" s="16" t="str">
        <f>IF(_tag_month_all!K2107="","",_tag_month_all!K2107)</f>
        <v/>
      </c>
      <c r="N2110" s="16" t="str">
        <f>IF(_tag_month_all!L2107="","",_tag_month_all!L2107)</f>
        <v/>
      </c>
      <c r="O2110" s="16" t="str">
        <f>IF(_tag_month_all!M2107="","",_tag_month_all!M2107)</f>
        <v/>
      </c>
      <c r="P2110" s="16" t="str">
        <f>IF(_tag_month_all!N2107="","",_tag_month_all!N2107)</f>
        <v/>
      </c>
      <c r="Q2110" s="17" t="str">
        <f>IF(_tag_month_all!O2107="","",_tag_month_all!O2107)</f>
        <v/>
      </c>
      <c r="R2110" s="17" t="str">
        <f>IF(_tag_month_all!P2107="","",_tag_month_all!P2107)</f>
        <v/>
      </c>
      <c r="S2110" s="17" t="str">
        <f>IF(_tag_month_all!Q2107="","",_tag_month_all!Q2107)</f>
        <v/>
      </c>
      <c r="T2110" s="18" t="str">
        <f>IF(_tag_month_all!R2107="","",_tag_month_all!R2107)</f>
        <v/>
      </c>
      <c r="U2110" s="17" t="str">
        <f>IF(_tag_month_all!S2107="","",_tag_month_all!S2107)</f>
        <v/>
      </c>
      <c r="X2110" s="17" t="str">
        <f>IF(_tag_month_all!T2107="","",_tag_month_all!T2107)</f>
        <v/>
      </c>
      <c r="Y2110" s="19" t="str">
        <f>IF(_tag_month_all!W2107="","",_tag_month_all!W2107)</f>
        <v/>
      </c>
      <c r="Z2110" s="19" t="str">
        <f>IF(_tag_month_all!X2107="","",_tag_month_all!X2107)</f>
        <v/>
      </c>
      <c r="AA2110" s="19" t="str">
        <f>IF(_tag_month_all!Y2107="","",_tag_month_all!Y2107)</f>
        <v/>
      </c>
      <c r="AB2110" s="19" t="str">
        <f>IF(_tag_month_all!Z2107="","",_tag_month_all!Z2107)</f>
        <v/>
      </c>
      <c r="AC2110" s="19" t="str">
        <f>IF(_tag_month_all!AA2107="","",_tag_month_all!AA2107)</f>
        <v/>
      </c>
      <c r="AD2110" s="19" t="str">
        <f>IF(_tag_month_all!AB2107="","",_tag_month_all!AB2107)</f>
        <v/>
      </c>
      <c r="AE2110" s="19" t="str">
        <f>IF(_tag_month_all!AC2107="","",_tag_month_all!AC2107)</f>
        <v/>
      </c>
      <c r="AF2110" s="19" t="str">
        <f>IF(_tag_month_all!AD2107="","",_tag_month_all!AD2107)</f>
        <v/>
      </c>
      <c r="AG2110" s="19" t="str">
        <f>IF(_tag_month_all!AE2107="","",_tag_month_all!AE2107)</f>
        <v/>
      </c>
      <c r="AH2110" s="19" t="str">
        <f>IF(_tag_month_all!AF2107="","",_tag_month_all!AF2107)</f>
        <v/>
      </c>
      <c r="AI2110" s="19" t="str">
        <f>IF(_tag_month_all!AG2107="","",_tag_month_all!AG2107)</f>
        <v/>
      </c>
      <c r="AJ2110" s="19" t="str">
        <f>IF(_tag_month_all!AH2107="","",_tag_month_all!AH2107)</f>
        <v/>
      </c>
      <c r="AK2110" s="19" t="str">
        <f>IF(_tag_month_all!AI2107="","",_tag_month_all!AI2107)</f>
        <v/>
      </c>
      <c r="AL2110" s="19" t="str">
        <f>IF(_tag_month_all!AJ2107="","",_tag_month_all!AJ2107)</f>
        <v/>
      </c>
    </row>
    <row r="2111" customHeight="1" spans="1:38">
      <c r="A2111" s="10" t="str">
        <f>IF(_tag_month_all!A2108="","",_tag_month_all!A2108)</f>
        <v/>
      </c>
      <c r="B2111" s="10" t="str">
        <f>IF(_tag_month_all!B2108="","",_tag_month_all!B2108)</f>
        <v/>
      </c>
      <c r="D2111" s="12" t="str">
        <f>IF(_tag_month_all!C2108="","",_tag_month_all!C2108)</f>
        <v/>
      </c>
      <c r="E2111" s="12" t="str">
        <f>IF(_tag_month_all!D2108="","",_tag_month_all!D2108)</f>
        <v/>
      </c>
      <c r="F2111" s="12" t="str">
        <f>IF(_tag_month_all!E2108="","",_tag_month_all!E2108)</f>
        <v/>
      </c>
      <c r="G2111" s="12" t="str">
        <f>IF(_tag_month_all!F2108="","",_tag_month_all!F2108)</f>
        <v/>
      </c>
      <c r="I2111" s="14" t="str">
        <f>IF(_tag_month_all!H2108="","",_tag_month_all!H2108)</f>
        <v/>
      </c>
      <c r="K2111" s="16" t="str">
        <f>IF(_tag_month_all!I2108="","",_tag_month_all!I2108)</f>
        <v/>
      </c>
      <c r="L2111" s="16" t="str">
        <f>IF(_tag_month_all!J2108="","",_tag_month_all!J2108)</f>
        <v/>
      </c>
      <c r="M2111" s="16" t="str">
        <f>IF(_tag_month_all!K2108="","",_tag_month_all!K2108)</f>
        <v/>
      </c>
      <c r="N2111" s="16" t="str">
        <f>IF(_tag_month_all!L2108="","",_tag_month_all!L2108)</f>
        <v/>
      </c>
      <c r="O2111" s="16" t="str">
        <f>IF(_tag_month_all!M2108="","",_tag_month_all!M2108)</f>
        <v/>
      </c>
      <c r="P2111" s="16" t="str">
        <f>IF(_tag_month_all!N2108="","",_tag_month_all!N2108)</f>
        <v/>
      </c>
      <c r="Q2111" s="17" t="str">
        <f>IF(_tag_month_all!O2108="","",_tag_month_all!O2108)</f>
        <v/>
      </c>
      <c r="R2111" s="17" t="str">
        <f>IF(_tag_month_all!P2108="","",_tag_month_all!P2108)</f>
        <v/>
      </c>
      <c r="S2111" s="17" t="str">
        <f>IF(_tag_month_all!Q2108="","",_tag_month_all!Q2108)</f>
        <v/>
      </c>
      <c r="T2111" s="18" t="str">
        <f>IF(_tag_month_all!R2108="","",_tag_month_all!R2108)</f>
        <v/>
      </c>
      <c r="U2111" s="17" t="str">
        <f>IF(_tag_month_all!S2108="","",_tag_month_all!S2108)</f>
        <v/>
      </c>
      <c r="X2111" s="17" t="str">
        <f>IF(_tag_month_all!T2108="","",_tag_month_all!T2108)</f>
        <v/>
      </c>
      <c r="Y2111" s="19" t="str">
        <f>IF(_tag_month_all!W2108="","",_tag_month_all!W2108)</f>
        <v/>
      </c>
      <c r="Z2111" s="19" t="str">
        <f>IF(_tag_month_all!X2108="","",_tag_month_all!X2108)</f>
        <v/>
      </c>
      <c r="AA2111" s="19" t="str">
        <f>IF(_tag_month_all!Y2108="","",_tag_month_all!Y2108)</f>
        <v/>
      </c>
      <c r="AB2111" s="19" t="str">
        <f>IF(_tag_month_all!Z2108="","",_tag_month_all!Z2108)</f>
        <v/>
      </c>
      <c r="AC2111" s="19" t="str">
        <f>IF(_tag_month_all!AA2108="","",_tag_month_all!AA2108)</f>
        <v/>
      </c>
      <c r="AD2111" s="19" t="str">
        <f>IF(_tag_month_all!AB2108="","",_tag_month_all!AB2108)</f>
        <v/>
      </c>
      <c r="AE2111" s="19" t="str">
        <f>IF(_tag_month_all!AC2108="","",_tag_month_all!AC2108)</f>
        <v/>
      </c>
      <c r="AF2111" s="19" t="str">
        <f>IF(_tag_month_all!AD2108="","",_tag_month_all!AD2108)</f>
        <v/>
      </c>
      <c r="AG2111" s="19" t="str">
        <f>IF(_tag_month_all!AE2108="","",_tag_month_all!AE2108)</f>
        <v/>
      </c>
      <c r="AH2111" s="19" t="str">
        <f>IF(_tag_month_all!AF2108="","",_tag_month_all!AF2108)</f>
        <v/>
      </c>
      <c r="AI2111" s="19" t="str">
        <f>IF(_tag_month_all!AG2108="","",_tag_month_all!AG2108)</f>
        <v/>
      </c>
      <c r="AJ2111" s="19" t="str">
        <f>IF(_tag_month_all!AH2108="","",_tag_month_all!AH2108)</f>
        <v/>
      </c>
      <c r="AK2111" s="19" t="str">
        <f>IF(_tag_month_all!AI2108="","",_tag_month_all!AI2108)</f>
        <v/>
      </c>
      <c r="AL2111" s="19" t="str">
        <f>IF(_tag_month_all!AJ2108="","",_tag_month_all!AJ2108)</f>
        <v/>
      </c>
    </row>
    <row r="2112" customHeight="1" spans="1:38">
      <c r="A2112" s="10" t="str">
        <f>IF(_tag_month_all!A2109="","",_tag_month_all!A2109)</f>
        <v/>
      </c>
      <c r="B2112" s="10" t="str">
        <f>IF(_tag_month_all!B2109="","",_tag_month_all!B2109)</f>
        <v/>
      </c>
      <c r="D2112" s="12" t="str">
        <f>IF(_tag_month_all!C2109="","",_tag_month_all!C2109)</f>
        <v/>
      </c>
      <c r="E2112" s="12" t="str">
        <f>IF(_tag_month_all!D2109="","",_tag_month_all!D2109)</f>
        <v/>
      </c>
      <c r="F2112" s="12" t="str">
        <f>IF(_tag_month_all!E2109="","",_tag_month_all!E2109)</f>
        <v/>
      </c>
      <c r="G2112" s="12" t="str">
        <f>IF(_tag_month_all!F2109="","",_tag_month_all!F2109)</f>
        <v/>
      </c>
      <c r="I2112" s="14" t="str">
        <f>IF(_tag_month_all!H2109="","",_tag_month_all!H2109)</f>
        <v/>
      </c>
      <c r="K2112" s="16" t="str">
        <f>IF(_tag_month_all!I2109="","",_tag_month_all!I2109)</f>
        <v/>
      </c>
      <c r="L2112" s="16" t="str">
        <f>IF(_tag_month_all!J2109="","",_tag_month_all!J2109)</f>
        <v/>
      </c>
      <c r="M2112" s="16" t="str">
        <f>IF(_tag_month_all!K2109="","",_tag_month_all!K2109)</f>
        <v/>
      </c>
      <c r="N2112" s="16" t="str">
        <f>IF(_tag_month_all!L2109="","",_tag_month_all!L2109)</f>
        <v/>
      </c>
      <c r="O2112" s="16" t="str">
        <f>IF(_tag_month_all!M2109="","",_tag_month_all!M2109)</f>
        <v/>
      </c>
      <c r="P2112" s="16" t="str">
        <f>IF(_tag_month_all!N2109="","",_tag_month_all!N2109)</f>
        <v/>
      </c>
      <c r="Q2112" s="17" t="str">
        <f>IF(_tag_month_all!O2109="","",_tag_month_all!O2109)</f>
        <v/>
      </c>
      <c r="R2112" s="17" t="str">
        <f>IF(_tag_month_all!P2109="","",_tag_month_all!P2109)</f>
        <v/>
      </c>
      <c r="S2112" s="17" t="str">
        <f>IF(_tag_month_all!Q2109="","",_tag_month_all!Q2109)</f>
        <v/>
      </c>
      <c r="T2112" s="18" t="str">
        <f>IF(_tag_month_all!R2109="","",_tag_month_all!R2109)</f>
        <v/>
      </c>
      <c r="U2112" s="17" t="str">
        <f>IF(_tag_month_all!S2109="","",_tag_month_all!S2109)</f>
        <v/>
      </c>
      <c r="X2112" s="17" t="str">
        <f>IF(_tag_month_all!T2109="","",_tag_month_all!T2109)</f>
        <v/>
      </c>
      <c r="Y2112" s="19" t="str">
        <f>IF(_tag_month_all!W2109="","",_tag_month_all!W2109)</f>
        <v/>
      </c>
      <c r="Z2112" s="19" t="str">
        <f>IF(_tag_month_all!X2109="","",_tag_month_all!X2109)</f>
        <v/>
      </c>
      <c r="AA2112" s="19" t="str">
        <f>IF(_tag_month_all!Y2109="","",_tag_month_all!Y2109)</f>
        <v/>
      </c>
      <c r="AB2112" s="19" t="str">
        <f>IF(_tag_month_all!Z2109="","",_tag_month_all!Z2109)</f>
        <v/>
      </c>
      <c r="AC2112" s="19" t="str">
        <f>IF(_tag_month_all!AA2109="","",_tag_month_all!AA2109)</f>
        <v/>
      </c>
      <c r="AD2112" s="19" t="str">
        <f>IF(_tag_month_all!AB2109="","",_tag_month_all!AB2109)</f>
        <v/>
      </c>
      <c r="AE2112" s="19" t="str">
        <f>IF(_tag_month_all!AC2109="","",_tag_month_all!AC2109)</f>
        <v/>
      </c>
      <c r="AF2112" s="19" t="str">
        <f>IF(_tag_month_all!AD2109="","",_tag_month_all!AD2109)</f>
        <v/>
      </c>
      <c r="AG2112" s="19" t="str">
        <f>IF(_tag_month_all!AE2109="","",_tag_month_all!AE2109)</f>
        <v/>
      </c>
      <c r="AH2112" s="19" t="str">
        <f>IF(_tag_month_all!AF2109="","",_tag_month_all!AF2109)</f>
        <v/>
      </c>
      <c r="AI2112" s="19" t="str">
        <f>IF(_tag_month_all!AG2109="","",_tag_month_all!AG2109)</f>
        <v/>
      </c>
      <c r="AJ2112" s="19" t="str">
        <f>IF(_tag_month_all!AH2109="","",_tag_month_all!AH2109)</f>
        <v/>
      </c>
      <c r="AK2112" s="19" t="str">
        <f>IF(_tag_month_all!AI2109="","",_tag_month_all!AI2109)</f>
        <v/>
      </c>
      <c r="AL2112" s="19" t="str">
        <f>IF(_tag_month_all!AJ2109="","",_tag_month_all!AJ2109)</f>
        <v/>
      </c>
    </row>
    <row r="2113" customHeight="1" spans="1:38">
      <c r="A2113" s="10" t="str">
        <f>IF(_tag_month_all!A2110="","",_tag_month_all!A2110)</f>
        <v/>
      </c>
      <c r="B2113" s="10" t="str">
        <f>IF(_tag_month_all!B2110="","",_tag_month_all!B2110)</f>
        <v/>
      </c>
      <c r="D2113" s="12" t="str">
        <f>IF(_tag_month_all!C2110="","",_tag_month_all!C2110)</f>
        <v/>
      </c>
      <c r="E2113" s="12" t="str">
        <f>IF(_tag_month_all!D2110="","",_tag_month_all!D2110)</f>
        <v/>
      </c>
      <c r="F2113" s="12" t="str">
        <f>IF(_tag_month_all!E2110="","",_tag_month_all!E2110)</f>
        <v/>
      </c>
      <c r="G2113" s="12" t="str">
        <f>IF(_tag_month_all!F2110="","",_tag_month_all!F2110)</f>
        <v/>
      </c>
      <c r="I2113" s="14" t="str">
        <f>IF(_tag_month_all!H2110="","",_tag_month_all!H2110)</f>
        <v/>
      </c>
      <c r="K2113" s="16" t="str">
        <f>IF(_tag_month_all!I2110="","",_tag_month_all!I2110)</f>
        <v/>
      </c>
      <c r="L2113" s="16" t="str">
        <f>IF(_tag_month_all!J2110="","",_tag_month_all!J2110)</f>
        <v/>
      </c>
      <c r="M2113" s="16" t="str">
        <f>IF(_tag_month_all!K2110="","",_tag_month_all!K2110)</f>
        <v/>
      </c>
      <c r="N2113" s="16" t="str">
        <f>IF(_tag_month_all!L2110="","",_tag_month_all!L2110)</f>
        <v/>
      </c>
      <c r="O2113" s="16" t="str">
        <f>IF(_tag_month_all!M2110="","",_tag_month_all!M2110)</f>
        <v/>
      </c>
      <c r="P2113" s="16" t="str">
        <f>IF(_tag_month_all!N2110="","",_tag_month_all!N2110)</f>
        <v/>
      </c>
      <c r="Q2113" s="17" t="str">
        <f>IF(_tag_month_all!O2110="","",_tag_month_all!O2110)</f>
        <v/>
      </c>
      <c r="R2113" s="17" t="str">
        <f>IF(_tag_month_all!P2110="","",_tag_month_all!P2110)</f>
        <v/>
      </c>
      <c r="S2113" s="17" t="str">
        <f>IF(_tag_month_all!Q2110="","",_tag_month_all!Q2110)</f>
        <v/>
      </c>
      <c r="T2113" s="18" t="str">
        <f>IF(_tag_month_all!R2110="","",_tag_month_all!R2110)</f>
        <v/>
      </c>
      <c r="U2113" s="17" t="str">
        <f>IF(_tag_month_all!S2110="","",_tag_month_all!S2110)</f>
        <v/>
      </c>
      <c r="X2113" s="17" t="str">
        <f>IF(_tag_month_all!T2110="","",_tag_month_all!T2110)</f>
        <v/>
      </c>
      <c r="Y2113" s="19" t="str">
        <f>IF(_tag_month_all!W2110="","",_tag_month_all!W2110)</f>
        <v/>
      </c>
      <c r="Z2113" s="19" t="str">
        <f>IF(_tag_month_all!X2110="","",_tag_month_all!X2110)</f>
        <v/>
      </c>
      <c r="AA2113" s="19" t="str">
        <f>IF(_tag_month_all!Y2110="","",_tag_month_all!Y2110)</f>
        <v/>
      </c>
      <c r="AB2113" s="19" t="str">
        <f>IF(_tag_month_all!Z2110="","",_tag_month_all!Z2110)</f>
        <v/>
      </c>
      <c r="AC2113" s="19" t="str">
        <f>IF(_tag_month_all!AA2110="","",_tag_month_all!AA2110)</f>
        <v/>
      </c>
      <c r="AD2113" s="19" t="str">
        <f>IF(_tag_month_all!AB2110="","",_tag_month_all!AB2110)</f>
        <v/>
      </c>
      <c r="AE2113" s="19" t="str">
        <f>IF(_tag_month_all!AC2110="","",_tag_month_all!AC2110)</f>
        <v/>
      </c>
      <c r="AF2113" s="19" t="str">
        <f>IF(_tag_month_all!AD2110="","",_tag_month_all!AD2110)</f>
        <v/>
      </c>
      <c r="AG2113" s="19" t="str">
        <f>IF(_tag_month_all!AE2110="","",_tag_month_all!AE2110)</f>
        <v/>
      </c>
      <c r="AH2113" s="19" t="str">
        <f>IF(_tag_month_all!AF2110="","",_tag_month_all!AF2110)</f>
        <v/>
      </c>
      <c r="AI2113" s="19" t="str">
        <f>IF(_tag_month_all!AG2110="","",_tag_month_all!AG2110)</f>
        <v/>
      </c>
      <c r="AJ2113" s="19" t="str">
        <f>IF(_tag_month_all!AH2110="","",_tag_month_all!AH2110)</f>
        <v/>
      </c>
      <c r="AK2113" s="19" t="str">
        <f>IF(_tag_month_all!AI2110="","",_tag_month_all!AI2110)</f>
        <v/>
      </c>
      <c r="AL2113" s="19" t="str">
        <f>IF(_tag_month_all!AJ2110="","",_tag_month_all!AJ2110)</f>
        <v/>
      </c>
    </row>
    <row r="2114" customHeight="1" spans="1:38">
      <c r="A2114" s="10" t="str">
        <f>IF(_tag_month_all!A2111="","",_tag_month_all!A2111)</f>
        <v/>
      </c>
      <c r="B2114" s="10" t="str">
        <f>IF(_tag_month_all!B2111="","",_tag_month_all!B2111)</f>
        <v/>
      </c>
      <c r="D2114" s="12" t="str">
        <f>IF(_tag_month_all!C2111="","",_tag_month_all!C2111)</f>
        <v/>
      </c>
      <c r="E2114" s="12" t="str">
        <f>IF(_tag_month_all!D2111="","",_tag_month_all!D2111)</f>
        <v/>
      </c>
      <c r="F2114" s="12" t="str">
        <f>IF(_tag_month_all!E2111="","",_tag_month_all!E2111)</f>
        <v/>
      </c>
      <c r="G2114" s="12" t="str">
        <f>IF(_tag_month_all!F2111="","",_tag_month_all!F2111)</f>
        <v/>
      </c>
      <c r="I2114" s="14" t="str">
        <f>IF(_tag_month_all!H2111="","",_tag_month_all!H2111)</f>
        <v/>
      </c>
      <c r="K2114" s="16" t="str">
        <f>IF(_tag_month_all!I2111="","",_tag_month_all!I2111)</f>
        <v/>
      </c>
      <c r="L2114" s="16" t="str">
        <f>IF(_tag_month_all!J2111="","",_tag_month_all!J2111)</f>
        <v/>
      </c>
      <c r="M2114" s="16" t="str">
        <f>IF(_tag_month_all!K2111="","",_tag_month_all!K2111)</f>
        <v/>
      </c>
      <c r="N2114" s="16" t="str">
        <f>IF(_tag_month_all!L2111="","",_tag_month_all!L2111)</f>
        <v/>
      </c>
      <c r="O2114" s="16" t="str">
        <f>IF(_tag_month_all!M2111="","",_tag_month_all!M2111)</f>
        <v/>
      </c>
      <c r="P2114" s="16" t="str">
        <f>IF(_tag_month_all!N2111="","",_tag_month_all!N2111)</f>
        <v/>
      </c>
      <c r="Q2114" s="17" t="str">
        <f>IF(_tag_month_all!O2111="","",_tag_month_all!O2111)</f>
        <v/>
      </c>
      <c r="R2114" s="17" t="str">
        <f>IF(_tag_month_all!P2111="","",_tag_month_all!P2111)</f>
        <v/>
      </c>
      <c r="S2114" s="17" t="str">
        <f>IF(_tag_month_all!Q2111="","",_tag_month_all!Q2111)</f>
        <v/>
      </c>
      <c r="T2114" s="18" t="str">
        <f>IF(_tag_month_all!R2111="","",_tag_month_all!R2111)</f>
        <v/>
      </c>
      <c r="U2114" s="17" t="str">
        <f>IF(_tag_month_all!S2111="","",_tag_month_all!S2111)</f>
        <v/>
      </c>
      <c r="X2114" s="17" t="str">
        <f>IF(_tag_month_all!T2111="","",_tag_month_all!T2111)</f>
        <v/>
      </c>
      <c r="Y2114" s="19" t="str">
        <f>IF(_tag_month_all!W2111="","",_tag_month_all!W2111)</f>
        <v/>
      </c>
      <c r="Z2114" s="19" t="str">
        <f>IF(_tag_month_all!X2111="","",_tag_month_all!X2111)</f>
        <v/>
      </c>
      <c r="AA2114" s="19" t="str">
        <f>IF(_tag_month_all!Y2111="","",_tag_month_all!Y2111)</f>
        <v/>
      </c>
      <c r="AB2114" s="19" t="str">
        <f>IF(_tag_month_all!Z2111="","",_tag_month_all!Z2111)</f>
        <v/>
      </c>
      <c r="AC2114" s="19" t="str">
        <f>IF(_tag_month_all!AA2111="","",_tag_month_all!AA2111)</f>
        <v/>
      </c>
      <c r="AD2114" s="19" t="str">
        <f>IF(_tag_month_all!AB2111="","",_tag_month_all!AB2111)</f>
        <v/>
      </c>
      <c r="AE2114" s="19" t="str">
        <f>IF(_tag_month_all!AC2111="","",_tag_month_all!AC2111)</f>
        <v/>
      </c>
      <c r="AF2114" s="19" t="str">
        <f>IF(_tag_month_all!AD2111="","",_tag_month_all!AD2111)</f>
        <v/>
      </c>
      <c r="AG2114" s="19" t="str">
        <f>IF(_tag_month_all!AE2111="","",_tag_month_all!AE2111)</f>
        <v/>
      </c>
      <c r="AH2114" s="19" t="str">
        <f>IF(_tag_month_all!AF2111="","",_tag_month_all!AF2111)</f>
        <v/>
      </c>
      <c r="AI2114" s="19" t="str">
        <f>IF(_tag_month_all!AG2111="","",_tag_month_all!AG2111)</f>
        <v/>
      </c>
      <c r="AJ2114" s="19" t="str">
        <f>IF(_tag_month_all!AH2111="","",_tag_month_all!AH2111)</f>
        <v/>
      </c>
      <c r="AK2114" s="19" t="str">
        <f>IF(_tag_month_all!AI2111="","",_tag_month_all!AI2111)</f>
        <v/>
      </c>
      <c r="AL2114" s="19" t="str">
        <f>IF(_tag_month_all!AJ2111="","",_tag_month_all!AJ2111)</f>
        <v/>
      </c>
    </row>
    <row r="2115" customHeight="1" spans="1:38">
      <c r="A2115" s="10" t="str">
        <f>IF(_tag_month_all!A2112="","",_tag_month_all!A2112)</f>
        <v/>
      </c>
      <c r="B2115" s="10" t="str">
        <f>IF(_tag_month_all!B2112="","",_tag_month_all!B2112)</f>
        <v/>
      </c>
      <c r="D2115" s="12" t="str">
        <f>IF(_tag_month_all!C2112="","",_tag_month_all!C2112)</f>
        <v/>
      </c>
      <c r="E2115" s="12" t="str">
        <f>IF(_tag_month_all!D2112="","",_tag_month_all!D2112)</f>
        <v/>
      </c>
      <c r="F2115" s="12" t="str">
        <f>IF(_tag_month_all!E2112="","",_tag_month_all!E2112)</f>
        <v/>
      </c>
      <c r="G2115" s="12" t="str">
        <f>IF(_tag_month_all!F2112="","",_tag_month_all!F2112)</f>
        <v/>
      </c>
      <c r="I2115" s="14" t="str">
        <f>IF(_tag_month_all!H2112="","",_tag_month_all!H2112)</f>
        <v/>
      </c>
      <c r="K2115" s="16" t="str">
        <f>IF(_tag_month_all!I2112="","",_tag_month_all!I2112)</f>
        <v/>
      </c>
      <c r="L2115" s="16" t="str">
        <f>IF(_tag_month_all!J2112="","",_tag_month_all!J2112)</f>
        <v/>
      </c>
      <c r="M2115" s="16" t="str">
        <f>IF(_tag_month_all!K2112="","",_tag_month_all!K2112)</f>
        <v/>
      </c>
      <c r="N2115" s="16" t="str">
        <f>IF(_tag_month_all!L2112="","",_tag_month_all!L2112)</f>
        <v/>
      </c>
      <c r="O2115" s="16" t="str">
        <f>IF(_tag_month_all!M2112="","",_tag_month_all!M2112)</f>
        <v/>
      </c>
      <c r="P2115" s="16" t="str">
        <f>IF(_tag_month_all!N2112="","",_tag_month_all!N2112)</f>
        <v/>
      </c>
      <c r="Q2115" s="17" t="str">
        <f>IF(_tag_month_all!O2112="","",_tag_month_all!O2112)</f>
        <v/>
      </c>
      <c r="R2115" s="17" t="str">
        <f>IF(_tag_month_all!P2112="","",_tag_month_all!P2112)</f>
        <v/>
      </c>
      <c r="S2115" s="17" t="str">
        <f>IF(_tag_month_all!Q2112="","",_tag_month_all!Q2112)</f>
        <v/>
      </c>
      <c r="T2115" s="18" t="str">
        <f>IF(_tag_month_all!R2112="","",_tag_month_all!R2112)</f>
        <v/>
      </c>
      <c r="U2115" s="17" t="str">
        <f>IF(_tag_month_all!S2112="","",_tag_month_all!S2112)</f>
        <v/>
      </c>
      <c r="X2115" s="17" t="str">
        <f>IF(_tag_month_all!T2112="","",_tag_month_all!T2112)</f>
        <v/>
      </c>
      <c r="Y2115" s="19" t="str">
        <f>IF(_tag_month_all!W2112="","",_tag_month_all!W2112)</f>
        <v/>
      </c>
      <c r="Z2115" s="19" t="str">
        <f>IF(_tag_month_all!X2112="","",_tag_month_all!X2112)</f>
        <v/>
      </c>
      <c r="AA2115" s="19" t="str">
        <f>IF(_tag_month_all!Y2112="","",_tag_month_all!Y2112)</f>
        <v/>
      </c>
      <c r="AB2115" s="19" t="str">
        <f>IF(_tag_month_all!Z2112="","",_tag_month_all!Z2112)</f>
        <v/>
      </c>
      <c r="AC2115" s="19" t="str">
        <f>IF(_tag_month_all!AA2112="","",_tag_month_all!AA2112)</f>
        <v/>
      </c>
      <c r="AD2115" s="19" t="str">
        <f>IF(_tag_month_all!AB2112="","",_tag_month_all!AB2112)</f>
        <v/>
      </c>
      <c r="AE2115" s="19" t="str">
        <f>IF(_tag_month_all!AC2112="","",_tag_month_all!AC2112)</f>
        <v/>
      </c>
      <c r="AF2115" s="19" t="str">
        <f>IF(_tag_month_all!AD2112="","",_tag_month_all!AD2112)</f>
        <v/>
      </c>
      <c r="AG2115" s="19" t="str">
        <f>IF(_tag_month_all!AE2112="","",_tag_month_all!AE2112)</f>
        <v/>
      </c>
      <c r="AH2115" s="19" t="str">
        <f>IF(_tag_month_all!AF2112="","",_tag_month_all!AF2112)</f>
        <v/>
      </c>
      <c r="AI2115" s="19" t="str">
        <f>IF(_tag_month_all!AG2112="","",_tag_month_all!AG2112)</f>
        <v/>
      </c>
      <c r="AJ2115" s="19" t="str">
        <f>IF(_tag_month_all!AH2112="","",_tag_month_all!AH2112)</f>
        <v/>
      </c>
      <c r="AK2115" s="19" t="str">
        <f>IF(_tag_month_all!AI2112="","",_tag_month_all!AI2112)</f>
        <v/>
      </c>
      <c r="AL2115" s="19" t="str">
        <f>IF(_tag_month_all!AJ2112="","",_tag_month_all!AJ2112)</f>
        <v/>
      </c>
    </row>
    <row r="2116" customHeight="1" spans="1:38">
      <c r="A2116" s="10" t="str">
        <f>IF(_tag_month_all!A2113="","",_tag_month_all!A2113)</f>
        <v/>
      </c>
      <c r="B2116" s="10" t="str">
        <f>IF(_tag_month_all!B2113="","",_tag_month_all!B2113)</f>
        <v/>
      </c>
      <c r="D2116" s="12" t="str">
        <f>IF(_tag_month_all!C2113="","",_tag_month_all!C2113)</f>
        <v/>
      </c>
      <c r="E2116" s="12" t="str">
        <f>IF(_tag_month_all!D2113="","",_tag_month_all!D2113)</f>
        <v/>
      </c>
      <c r="F2116" s="12" t="str">
        <f>IF(_tag_month_all!E2113="","",_tag_month_all!E2113)</f>
        <v/>
      </c>
      <c r="G2116" s="12" t="str">
        <f>IF(_tag_month_all!F2113="","",_tag_month_all!F2113)</f>
        <v/>
      </c>
      <c r="I2116" s="14" t="str">
        <f>IF(_tag_month_all!H2113="","",_tag_month_all!H2113)</f>
        <v/>
      </c>
      <c r="K2116" s="16" t="str">
        <f>IF(_tag_month_all!I2113="","",_tag_month_all!I2113)</f>
        <v/>
      </c>
      <c r="L2116" s="16" t="str">
        <f>IF(_tag_month_all!J2113="","",_tag_month_all!J2113)</f>
        <v/>
      </c>
      <c r="M2116" s="16" t="str">
        <f>IF(_tag_month_all!K2113="","",_tag_month_all!K2113)</f>
        <v/>
      </c>
      <c r="N2116" s="16" t="str">
        <f>IF(_tag_month_all!L2113="","",_tag_month_all!L2113)</f>
        <v/>
      </c>
      <c r="O2116" s="16" t="str">
        <f>IF(_tag_month_all!M2113="","",_tag_month_all!M2113)</f>
        <v/>
      </c>
      <c r="P2116" s="16" t="str">
        <f>IF(_tag_month_all!N2113="","",_tag_month_all!N2113)</f>
        <v/>
      </c>
      <c r="Q2116" s="17" t="str">
        <f>IF(_tag_month_all!O2113="","",_tag_month_all!O2113)</f>
        <v/>
      </c>
      <c r="R2116" s="17" t="str">
        <f>IF(_tag_month_all!P2113="","",_tag_month_all!P2113)</f>
        <v/>
      </c>
      <c r="S2116" s="17" t="str">
        <f>IF(_tag_month_all!Q2113="","",_tag_month_all!Q2113)</f>
        <v/>
      </c>
      <c r="T2116" s="18" t="str">
        <f>IF(_tag_month_all!R2113="","",_tag_month_all!R2113)</f>
        <v/>
      </c>
      <c r="U2116" s="17" t="str">
        <f>IF(_tag_month_all!S2113="","",_tag_month_all!S2113)</f>
        <v/>
      </c>
      <c r="X2116" s="17" t="str">
        <f>IF(_tag_month_all!T2113="","",_tag_month_all!T2113)</f>
        <v/>
      </c>
      <c r="Y2116" s="19" t="str">
        <f>IF(_tag_month_all!W2113="","",_tag_month_all!W2113)</f>
        <v/>
      </c>
      <c r="Z2116" s="19" t="str">
        <f>IF(_tag_month_all!X2113="","",_tag_month_all!X2113)</f>
        <v/>
      </c>
      <c r="AA2116" s="19" t="str">
        <f>IF(_tag_month_all!Y2113="","",_tag_month_all!Y2113)</f>
        <v/>
      </c>
      <c r="AB2116" s="19" t="str">
        <f>IF(_tag_month_all!Z2113="","",_tag_month_all!Z2113)</f>
        <v/>
      </c>
      <c r="AC2116" s="19" t="str">
        <f>IF(_tag_month_all!AA2113="","",_tag_month_all!AA2113)</f>
        <v/>
      </c>
      <c r="AD2116" s="19" t="str">
        <f>IF(_tag_month_all!AB2113="","",_tag_month_all!AB2113)</f>
        <v/>
      </c>
      <c r="AE2116" s="19" t="str">
        <f>IF(_tag_month_all!AC2113="","",_tag_month_all!AC2113)</f>
        <v/>
      </c>
      <c r="AF2116" s="19" t="str">
        <f>IF(_tag_month_all!AD2113="","",_tag_month_all!AD2113)</f>
        <v/>
      </c>
      <c r="AG2116" s="19" t="str">
        <f>IF(_tag_month_all!AE2113="","",_tag_month_all!AE2113)</f>
        <v/>
      </c>
      <c r="AH2116" s="19" t="str">
        <f>IF(_tag_month_all!AF2113="","",_tag_month_all!AF2113)</f>
        <v/>
      </c>
      <c r="AI2116" s="19" t="str">
        <f>IF(_tag_month_all!AG2113="","",_tag_month_all!AG2113)</f>
        <v/>
      </c>
      <c r="AJ2116" s="19" t="str">
        <f>IF(_tag_month_all!AH2113="","",_tag_month_all!AH2113)</f>
        <v/>
      </c>
      <c r="AK2116" s="19" t="str">
        <f>IF(_tag_month_all!AI2113="","",_tag_month_all!AI2113)</f>
        <v/>
      </c>
      <c r="AL2116" s="19" t="str">
        <f>IF(_tag_month_all!AJ2113="","",_tag_month_all!AJ2113)</f>
        <v/>
      </c>
    </row>
    <row r="2117" customHeight="1" spans="1:38">
      <c r="A2117" s="10" t="str">
        <f>IF(_tag_month_all!A2114="","",_tag_month_all!A2114)</f>
        <v/>
      </c>
      <c r="B2117" s="10" t="str">
        <f>IF(_tag_month_all!B2114="","",_tag_month_all!B2114)</f>
        <v/>
      </c>
      <c r="D2117" s="12" t="str">
        <f>IF(_tag_month_all!C2114="","",_tag_month_all!C2114)</f>
        <v/>
      </c>
      <c r="E2117" s="12" t="str">
        <f>IF(_tag_month_all!D2114="","",_tag_month_all!D2114)</f>
        <v/>
      </c>
      <c r="F2117" s="12" t="str">
        <f>IF(_tag_month_all!E2114="","",_tag_month_all!E2114)</f>
        <v/>
      </c>
      <c r="G2117" s="12" t="str">
        <f>IF(_tag_month_all!F2114="","",_tag_month_all!F2114)</f>
        <v/>
      </c>
      <c r="I2117" s="14" t="str">
        <f>IF(_tag_month_all!H2114="","",_tag_month_all!H2114)</f>
        <v/>
      </c>
      <c r="K2117" s="16" t="str">
        <f>IF(_tag_month_all!I2114="","",_tag_month_all!I2114)</f>
        <v/>
      </c>
      <c r="L2117" s="16" t="str">
        <f>IF(_tag_month_all!J2114="","",_tag_month_all!J2114)</f>
        <v/>
      </c>
      <c r="M2117" s="16" t="str">
        <f>IF(_tag_month_all!K2114="","",_tag_month_all!K2114)</f>
        <v/>
      </c>
      <c r="N2117" s="16" t="str">
        <f>IF(_tag_month_all!L2114="","",_tag_month_all!L2114)</f>
        <v/>
      </c>
      <c r="O2117" s="16" t="str">
        <f>IF(_tag_month_all!M2114="","",_tag_month_all!M2114)</f>
        <v/>
      </c>
      <c r="P2117" s="16" t="str">
        <f>IF(_tag_month_all!N2114="","",_tag_month_all!N2114)</f>
        <v/>
      </c>
      <c r="Q2117" s="17" t="str">
        <f>IF(_tag_month_all!O2114="","",_tag_month_all!O2114)</f>
        <v/>
      </c>
      <c r="R2117" s="17" t="str">
        <f>IF(_tag_month_all!P2114="","",_tag_month_all!P2114)</f>
        <v/>
      </c>
      <c r="S2117" s="17" t="str">
        <f>IF(_tag_month_all!Q2114="","",_tag_month_all!Q2114)</f>
        <v/>
      </c>
      <c r="T2117" s="18" t="str">
        <f>IF(_tag_month_all!R2114="","",_tag_month_all!R2114)</f>
        <v/>
      </c>
      <c r="U2117" s="17" t="str">
        <f>IF(_tag_month_all!S2114="","",_tag_month_all!S2114)</f>
        <v/>
      </c>
      <c r="X2117" s="17" t="str">
        <f>IF(_tag_month_all!T2114="","",_tag_month_all!T2114)</f>
        <v/>
      </c>
      <c r="Y2117" s="19" t="str">
        <f>IF(_tag_month_all!W2114="","",_tag_month_all!W2114)</f>
        <v/>
      </c>
      <c r="Z2117" s="19" t="str">
        <f>IF(_tag_month_all!X2114="","",_tag_month_all!X2114)</f>
        <v/>
      </c>
      <c r="AA2117" s="19" t="str">
        <f>IF(_tag_month_all!Y2114="","",_tag_month_all!Y2114)</f>
        <v/>
      </c>
      <c r="AB2117" s="19" t="str">
        <f>IF(_tag_month_all!Z2114="","",_tag_month_all!Z2114)</f>
        <v/>
      </c>
      <c r="AC2117" s="19" t="str">
        <f>IF(_tag_month_all!AA2114="","",_tag_month_all!AA2114)</f>
        <v/>
      </c>
      <c r="AD2117" s="19" t="str">
        <f>IF(_tag_month_all!AB2114="","",_tag_month_all!AB2114)</f>
        <v/>
      </c>
      <c r="AE2117" s="19" t="str">
        <f>IF(_tag_month_all!AC2114="","",_tag_month_all!AC2114)</f>
        <v/>
      </c>
      <c r="AF2117" s="19" t="str">
        <f>IF(_tag_month_all!AD2114="","",_tag_month_all!AD2114)</f>
        <v/>
      </c>
      <c r="AG2117" s="19" t="str">
        <f>IF(_tag_month_all!AE2114="","",_tag_month_all!AE2114)</f>
        <v/>
      </c>
      <c r="AH2117" s="19" t="str">
        <f>IF(_tag_month_all!AF2114="","",_tag_month_all!AF2114)</f>
        <v/>
      </c>
      <c r="AI2117" s="19" t="str">
        <f>IF(_tag_month_all!AG2114="","",_tag_month_all!AG2114)</f>
        <v/>
      </c>
      <c r="AJ2117" s="19" t="str">
        <f>IF(_tag_month_all!AH2114="","",_tag_month_all!AH2114)</f>
        <v/>
      </c>
      <c r="AK2117" s="19" t="str">
        <f>IF(_tag_month_all!AI2114="","",_tag_month_all!AI2114)</f>
        <v/>
      </c>
      <c r="AL2117" s="19" t="str">
        <f>IF(_tag_month_all!AJ2114="","",_tag_month_all!AJ2114)</f>
        <v/>
      </c>
    </row>
    <row r="2118" customHeight="1" spans="1:38">
      <c r="A2118" s="10" t="str">
        <f>IF(_tag_month_all!A2115="","",_tag_month_all!A2115)</f>
        <v/>
      </c>
      <c r="B2118" s="10" t="str">
        <f>IF(_tag_month_all!B2115="","",_tag_month_all!B2115)</f>
        <v/>
      </c>
      <c r="D2118" s="12" t="str">
        <f>IF(_tag_month_all!C2115="","",_tag_month_all!C2115)</f>
        <v/>
      </c>
      <c r="E2118" s="12" t="str">
        <f>IF(_tag_month_all!D2115="","",_tag_month_all!D2115)</f>
        <v/>
      </c>
      <c r="F2118" s="12" t="str">
        <f>IF(_tag_month_all!E2115="","",_tag_month_all!E2115)</f>
        <v/>
      </c>
      <c r="G2118" s="12" t="str">
        <f>IF(_tag_month_all!F2115="","",_tag_month_all!F2115)</f>
        <v/>
      </c>
      <c r="I2118" s="14" t="str">
        <f>IF(_tag_month_all!H2115="","",_tag_month_all!H2115)</f>
        <v/>
      </c>
      <c r="K2118" s="16" t="str">
        <f>IF(_tag_month_all!I2115="","",_tag_month_all!I2115)</f>
        <v/>
      </c>
      <c r="L2118" s="16" t="str">
        <f>IF(_tag_month_all!J2115="","",_tag_month_all!J2115)</f>
        <v/>
      </c>
      <c r="M2118" s="16" t="str">
        <f>IF(_tag_month_all!K2115="","",_tag_month_all!K2115)</f>
        <v/>
      </c>
      <c r="N2118" s="16" t="str">
        <f>IF(_tag_month_all!L2115="","",_tag_month_all!L2115)</f>
        <v/>
      </c>
      <c r="O2118" s="16" t="str">
        <f>IF(_tag_month_all!M2115="","",_tag_month_all!M2115)</f>
        <v/>
      </c>
      <c r="P2118" s="16" t="str">
        <f>IF(_tag_month_all!N2115="","",_tag_month_all!N2115)</f>
        <v/>
      </c>
      <c r="Q2118" s="17" t="str">
        <f>IF(_tag_month_all!O2115="","",_tag_month_all!O2115)</f>
        <v/>
      </c>
      <c r="R2118" s="17" t="str">
        <f>IF(_tag_month_all!P2115="","",_tag_month_all!P2115)</f>
        <v/>
      </c>
      <c r="S2118" s="17" t="str">
        <f>IF(_tag_month_all!Q2115="","",_tag_month_all!Q2115)</f>
        <v/>
      </c>
      <c r="T2118" s="18" t="str">
        <f>IF(_tag_month_all!R2115="","",_tag_month_all!R2115)</f>
        <v/>
      </c>
      <c r="U2118" s="17" t="str">
        <f>IF(_tag_month_all!S2115="","",_tag_month_all!S2115)</f>
        <v/>
      </c>
      <c r="X2118" s="17" t="str">
        <f>IF(_tag_month_all!T2115="","",_tag_month_all!T2115)</f>
        <v/>
      </c>
      <c r="Y2118" s="19" t="str">
        <f>IF(_tag_month_all!W2115="","",_tag_month_all!W2115)</f>
        <v/>
      </c>
      <c r="Z2118" s="19" t="str">
        <f>IF(_tag_month_all!X2115="","",_tag_month_all!X2115)</f>
        <v/>
      </c>
      <c r="AA2118" s="19" t="str">
        <f>IF(_tag_month_all!Y2115="","",_tag_month_all!Y2115)</f>
        <v/>
      </c>
      <c r="AB2118" s="19" t="str">
        <f>IF(_tag_month_all!Z2115="","",_tag_month_all!Z2115)</f>
        <v/>
      </c>
      <c r="AC2118" s="19" t="str">
        <f>IF(_tag_month_all!AA2115="","",_tag_month_all!AA2115)</f>
        <v/>
      </c>
      <c r="AD2118" s="19" t="str">
        <f>IF(_tag_month_all!AB2115="","",_tag_month_all!AB2115)</f>
        <v/>
      </c>
      <c r="AE2118" s="19" t="str">
        <f>IF(_tag_month_all!AC2115="","",_tag_month_all!AC2115)</f>
        <v/>
      </c>
      <c r="AF2118" s="19" t="str">
        <f>IF(_tag_month_all!AD2115="","",_tag_month_all!AD2115)</f>
        <v/>
      </c>
      <c r="AG2118" s="19" t="str">
        <f>IF(_tag_month_all!AE2115="","",_tag_month_all!AE2115)</f>
        <v/>
      </c>
      <c r="AH2118" s="19" t="str">
        <f>IF(_tag_month_all!AF2115="","",_tag_month_all!AF2115)</f>
        <v/>
      </c>
      <c r="AI2118" s="19" t="str">
        <f>IF(_tag_month_all!AG2115="","",_tag_month_all!AG2115)</f>
        <v/>
      </c>
      <c r="AJ2118" s="19" t="str">
        <f>IF(_tag_month_all!AH2115="","",_tag_month_all!AH2115)</f>
        <v/>
      </c>
      <c r="AK2118" s="19" t="str">
        <f>IF(_tag_month_all!AI2115="","",_tag_month_all!AI2115)</f>
        <v/>
      </c>
      <c r="AL2118" s="19" t="str">
        <f>IF(_tag_month_all!AJ2115="","",_tag_month_all!AJ2115)</f>
        <v/>
      </c>
    </row>
    <row r="2119" customHeight="1" spans="1:38">
      <c r="A2119" s="10" t="str">
        <f>IF(_tag_month_all!A2116="","",_tag_month_all!A2116)</f>
        <v/>
      </c>
      <c r="B2119" s="10" t="str">
        <f>IF(_tag_month_all!B2116="","",_tag_month_all!B2116)</f>
        <v/>
      </c>
      <c r="D2119" s="12" t="str">
        <f>IF(_tag_month_all!C2116="","",_tag_month_all!C2116)</f>
        <v/>
      </c>
      <c r="E2119" s="12" t="str">
        <f>IF(_tag_month_all!D2116="","",_tag_month_all!D2116)</f>
        <v/>
      </c>
      <c r="F2119" s="12" t="str">
        <f>IF(_tag_month_all!E2116="","",_tag_month_all!E2116)</f>
        <v/>
      </c>
      <c r="G2119" s="12" t="str">
        <f>IF(_tag_month_all!F2116="","",_tag_month_all!F2116)</f>
        <v/>
      </c>
      <c r="I2119" s="14" t="str">
        <f>IF(_tag_month_all!H2116="","",_tag_month_all!H2116)</f>
        <v/>
      </c>
      <c r="K2119" s="16" t="str">
        <f>IF(_tag_month_all!I2116="","",_tag_month_all!I2116)</f>
        <v/>
      </c>
      <c r="L2119" s="16" t="str">
        <f>IF(_tag_month_all!J2116="","",_tag_month_all!J2116)</f>
        <v/>
      </c>
      <c r="M2119" s="16" t="str">
        <f>IF(_tag_month_all!K2116="","",_tag_month_all!K2116)</f>
        <v/>
      </c>
      <c r="N2119" s="16" t="str">
        <f>IF(_tag_month_all!L2116="","",_tag_month_all!L2116)</f>
        <v/>
      </c>
      <c r="O2119" s="16" t="str">
        <f>IF(_tag_month_all!M2116="","",_tag_month_all!M2116)</f>
        <v/>
      </c>
      <c r="P2119" s="16" t="str">
        <f>IF(_tag_month_all!N2116="","",_tag_month_all!N2116)</f>
        <v/>
      </c>
      <c r="Q2119" s="17" t="str">
        <f>IF(_tag_month_all!O2116="","",_tag_month_all!O2116)</f>
        <v/>
      </c>
      <c r="R2119" s="17" t="str">
        <f>IF(_tag_month_all!P2116="","",_tag_month_all!P2116)</f>
        <v/>
      </c>
      <c r="S2119" s="17" t="str">
        <f>IF(_tag_month_all!Q2116="","",_tag_month_all!Q2116)</f>
        <v/>
      </c>
      <c r="T2119" s="18" t="str">
        <f>IF(_tag_month_all!R2116="","",_tag_month_all!R2116)</f>
        <v/>
      </c>
      <c r="U2119" s="17" t="str">
        <f>IF(_tag_month_all!S2116="","",_tag_month_all!S2116)</f>
        <v/>
      </c>
      <c r="X2119" s="17" t="str">
        <f>IF(_tag_month_all!T2116="","",_tag_month_all!T2116)</f>
        <v/>
      </c>
      <c r="Y2119" s="19" t="str">
        <f>IF(_tag_month_all!W2116="","",_tag_month_all!W2116)</f>
        <v/>
      </c>
      <c r="Z2119" s="19" t="str">
        <f>IF(_tag_month_all!X2116="","",_tag_month_all!X2116)</f>
        <v/>
      </c>
      <c r="AA2119" s="19" t="str">
        <f>IF(_tag_month_all!Y2116="","",_tag_month_all!Y2116)</f>
        <v/>
      </c>
      <c r="AB2119" s="19" t="str">
        <f>IF(_tag_month_all!Z2116="","",_tag_month_all!Z2116)</f>
        <v/>
      </c>
      <c r="AC2119" s="19" t="str">
        <f>IF(_tag_month_all!AA2116="","",_tag_month_all!AA2116)</f>
        <v/>
      </c>
      <c r="AD2119" s="19" t="str">
        <f>IF(_tag_month_all!AB2116="","",_tag_month_all!AB2116)</f>
        <v/>
      </c>
      <c r="AE2119" s="19" t="str">
        <f>IF(_tag_month_all!AC2116="","",_tag_month_all!AC2116)</f>
        <v/>
      </c>
      <c r="AF2119" s="19" t="str">
        <f>IF(_tag_month_all!AD2116="","",_tag_month_all!AD2116)</f>
        <v/>
      </c>
      <c r="AG2119" s="19" t="str">
        <f>IF(_tag_month_all!AE2116="","",_tag_month_all!AE2116)</f>
        <v/>
      </c>
      <c r="AH2119" s="19" t="str">
        <f>IF(_tag_month_all!AF2116="","",_tag_month_all!AF2116)</f>
        <v/>
      </c>
      <c r="AI2119" s="19" t="str">
        <f>IF(_tag_month_all!AG2116="","",_tag_month_all!AG2116)</f>
        <v/>
      </c>
      <c r="AJ2119" s="19" t="str">
        <f>IF(_tag_month_all!AH2116="","",_tag_month_all!AH2116)</f>
        <v/>
      </c>
      <c r="AK2119" s="19" t="str">
        <f>IF(_tag_month_all!AI2116="","",_tag_month_all!AI2116)</f>
        <v/>
      </c>
      <c r="AL2119" s="19" t="str">
        <f>IF(_tag_month_all!AJ2116="","",_tag_month_all!AJ2116)</f>
        <v/>
      </c>
    </row>
    <row r="2120" customHeight="1" spans="1:38">
      <c r="A2120" s="10" t="str">
        <f>IF(_tag_month_all!A2117="","",_tag_month_all!A2117)</f>
        <v/>
      </c>
      <c r="B2120" s="10" t="str">
        <f>IF(_tag_month_all!B2117="","",_tag_month_all!B2117)</f>
        <v/>
      </c>
      <c r="D2120" s="12" t="str">
        <f>IF(_tag_month_all!C2117="","",_tag_month_all!C2117)</f>
        <v/>
      </c>
      <c r="E2120" s="12" t="str">
        <f>IF(_tag_month_all!D2117="","",_tag_month_all!D2117)</f>
        <v/>
      </c>
      <c r="F2120" s="12" t="str">
        <f>IF(_tag_month_all!E2117="","",_tag_month_all!E2117)</f>
        <v/>
      </c>
      <c r="G2120" s="12" t="str">
        <f>IF(_tag_month_all!F2117="","",_tag_month_all!F2117)</f>
        <v/>
      </c>
      <c r="I2120" s="14" t="str">
        <f>IF(_tag_month_all!H2117="","",_tag_month_all!H2117)</f>
        <v/>
      </c>
      <c r="K2120" s="16" t="str">
        <f>IF(_tag_month_all!I2117="","",_tag_month_all!I2117)</f>
        <v/>
      </c>
      <c r="L2120" s="16" t="str">
        <f>IF(_tag_month_all!J2117="","",_tag_month_all!J2117)</f>
        <v/>
      </c>
      <c r="M2120" s="16" t="str">
        <f>IF(_tag_month_all!K2117="","",_tag_month_all!K2117)</f>
        <v/>
      </c>
      <c r="N2120" s="16" t="str">
        <f>IF(_tag_month_all!L2117="","",_tag_month_all!L2117)</f>
        <v/>
      </c>
      <c r="O2120" s="16" t="str">
        <f>IF(_tag_month_all!M2117="","",_tag_month_all!M2117)</f>
        <v/>
      </c>
      <c r="P2120" s="16" t="str">
        <f>IF(_tag_month_all!N2117="","",_tag_month_all!N2117)</f>
        <v/>
      </c>
      <c r="Q2120" s="17" t="str">
        <f>IF(_tag_month_all!O2117="","",_tag_month_all!O2117)</f>
        <v/>
      </c>
      <c r="R2120" s="17" t="str">
        <f>IF(_tag_month_all!P2117="","",_tag_month_all!P2117)</f>
        <v/>
      </c>
      <c r="S2120" s="17" t="str">
        <f>IF(_tag_month_all!Q2117="","",_tag_month_all!Q2117)</f>
        <v/>
      </c>
      <c r="T2120" s="18" t="str">
        <f>IF(_tag_month_all!R2117="","",_tag_month_all!R2117)</f>
        <v/>
      </c>
      <c r="U2120" s="17" t="str">
        <f>IF(_tag_month_all!S2117="","",_tag_month_all!S2117)</f>
        <v/>
      </c>
      <c r="X2120" s="17" t="str">
        <f>IF(_tag_month_all!T2117="","",_tag_month_all!T2117)</f>
        <v/>
      </c>
      <c r="Y2120" s="19" t="str">
        <f>IF(_tag_month_all!W2117="","",_tag_month_all!W2117)</f>
        <v/>
      </c>
      <c r="Z2120" s="19" t="str">
        <f>IF(_tag_month_all!X2117="","",_tag_month_all!X2117)</f>
        <v/>
      </c>
      <c r="AA2120" s="19" t="str">
        <f>IF(_tag_month_all!Y2117="","",_tag_month_all!Y2117)</f>
        <v/>
      </c>
      <c r="AB2120" s="19" t="str">
        <f>IF(_tag_month_all!Z2117="","",_tag_month_all!Z2117)</f>
        <v/>
      </c>
      <c r="AC2120" s="19" t="str">
        <f>IF(_tag_month_all!AA2117="","",_tag_month_all!AA2117)</f>
        <v/>
      </c>
      <c r="AD2120" s="19" t="str">
        <f>IF(_tag_month_all!AB2117="","",_tag_month_all!AB2117)</f>
        <v/>
      </c>
      <c r="AE2120" s="19" t="str">
        <f>IF(_tag_month_all!AC2117="","",_tag_month_all!AC2117)</f>
        <v/>
      </c>
      <c r="AF2120" s="19" t="str">
        <f>IF(_tag_month_all!AD2117="","",_tag_month_all!AD2117)</f>
        <v/>
      </c>
      <c r="AG2120" s="19" t="str">
        <f>IF(_tag_month_all!AE2117="","",_tag_month_all!AE2117)</f>
        <v/>
      </c>
      <c r="AH2120" s="19" t="str">
        <f>IF(_tag_month_all!AF2117="","",_tag_month_all!AF2117)</f>
        <v/>
      </c>
      <c r="AI2120" s="19" t="str">
        <f>IF(_tag_month_all!AG2117="","",_tag_month_all!AG2117)</f>
        <v/>
      </c>
      <c r="AJ2120" s="19" t="str">
        <f>IF(_tag_month_all!AH2117="","",_tag_month_all!AH2117)</f>
        <v/>
      </c>
      <c r="AK2120" s="19" t="str">
        <f>IF(_tag_month_all!AI2117="","",_tag_month_all!AI2117)</f>
        <v/>
      </c>
      <c r="AL2120" s="19" t="str">
        <f>IF(_tag_month_all!AJ2117="","",_tag_month_all!AJ2117)</f>
        <v/>
      </c>
    </row>
    <row r="2121" customHeight="1" spans="1:38">
      <c r="A2121" s="10" t="str">
        <f>IF(_tag_month_all!A2118="","",_tag_month_all!A2118)</f>
        <v/>
      </c>
      <c r="B2121" s="10" t="str">
        <f>IF(_tag_month_all!B2118="","",_tag_month_all!B2118)</f>
        <v/>
      </c>
      <c r="D2121" s="12" t="str">
        <f>IF(_tag_month_all!C2118="","",_tag_month_all!C2118)</f>
        <v/>
      </c>
      <c r="E2121" s="12" t="str">
        <f>IF(_tag_month_all!D2118="","",_tag_month_all!D2118)</f>
        <v/>
      </c>
      <c r="F2121" s="12" t="str">
        <f>IF(_tag_month_all!E2118="","",_tag_month_all!E2118)</f>
        <v/>
      </c>
      <c r="G2121" s="12" t="str">
        <f>IF(_tag_month_all!F2118="","",_tag_month_all!F2118)</f>
        <v/>
      </c>
      <c r="I2121" s="14" t="str">
        <f>IF(_tag_month_all!H2118="","",_tag_month_all!H2118)</f>
        <v/>
      </c>
      <c r="K2121" s="16" t="str">
        <f>IF(_tag_month_all!I2118="","",_tag_month_all!I2118)</f>
        <v/>
      </c>
      <c r="L2121" s="16" t="str">
        <f>IF(_tag_month_all!J2118="","",_tag_month_all!J2118)</f>
        <v/>
      </c>
      <c r="M2121" s="16" t="str">
        <f>IF(_tag_month_all!K2118="","",_tag_month_all!K2118)</f>
        <v/>
      </c>
      <c r="N2121" s="16" t="str">
        <f>IF(_tag_month_all!L2118="","",_tag_month_all!L2118)</f>
        <v/>
      </c>
      <c r="O2121" s="16" t="str">
        <f>IF(_tag_month_all!M2118="","",_tag_month_all!M2118)</f>
        <v/>
      </c>
      <c r="P2121" s="16" t="str">
        <f>IF(_tag_month_all!N2118="","",_tag_month_all!N2118)</f>
        <v/>
      </c>
      <c r="Q2121" s="17" t="str">
        <f>IF(_tag_month_all!O2118="","",_tag_month_all!O2118)</f>
        <v/>
      </c>
      <c r="R2121" s="17" t="str">
        <f>IF(_tag_month_all!P2118="","",_tag_month_all!P2118)</f>
        <v/>
      </c>
      <c r="S2121" s="17" t="str">
        <f>IF(_tag_month_all!Q2118="","",_tag_month_all!Q2118)</f>
        <v/>
      </c>
      <c r="T2121" s="18" t="str">
        <f>IF(_tag_month_all!R2118="","",_tag_month_all!R2118)</f>
        <v/>
      </c>
      <c r="U2121" s="17" t="str">
        <f>IF(_tag_month_all!S2118="","",_tag_month_all!S2118)</f>
        <v/>
      </c>
      <c r="X2121" s="17" t="str">
        <f>IF(_tag_month_all!T2118="","",_tag_month_all!T2118)</f>
        <v/>
      </c>
      <c r="Y2121" s="19" t="str">
        <f>IF(_tag_month_all!W2118="","",_tag_month_all!W2118)</f>
        <v/>
      </c>
      <c r="Z2121" s="19" t="str">
        <f>IF(_tag_month_all!X2118="","",_tag_month_all!X2118)</f>
        <v/>
      </c>
      <c r="AA2121" s="19" t="str">
        <f>IF(_tag_month_all!Y2118="","",_tag_month_all!Y2118)</f>
        <v/>
      </c>
      <c r="AB2121" s="19" t="str">
        <f>IF(_tag_month_all!Z2118="","",_tag_month_all!Z2118)</f>
        <v/>
      </c>
      <c r="AC2121" s="19" t="str">
        <f>IF(_tag_month_all!AA2118="","",_tag_month_all!AA2118)</f>
        <v/>
      </c>
      <c r="AD2121" s="19" t="str">
        <f>IF(_tag_month_all!AB2118="","",_tag_month_all!AB2118)</f>
        <v/>
      </c>
      <c r="AE2121" s="19" t="str">
        <f>IF(_tag_month_all!AC2118="","",_tag_month_all!AC2118)</f>
        <v/>
      </c>
      <c r="AF2121" s="19" t="str">
        <f>IF(_tag_month_all!AD2118="","",_tag_month_all!AD2118)</f>
        <v/>
      </c>
      <c r="AG2121" s="19" t="str">
        <f>IF(_tag_month_all!AE2118="","",_tag_month_all!AE2118)</f>
        <v/>
      </c>
      <c r="AH2121" s="19" t="str">
        <f>IF(_tag_month_all!AF2118="","",_tag_month_all!AF2118)</f>
        <v/>
      </c>
      <c r="AI2121" s="19" t="str">
        <f>IF(_tag_month_all!AG2118="","",_tag_month_all!AG2118)</f>
        <v/>
      </c>
      <c r="AJ2121" s="19" t="str">
        <f>IF(_tag_month_all!AH2118="","",_tag_month_all!AH2118)</f>
        <v/>
      </c>
      <c r="AK2121" s="19" t="str">
        <f>IF(_tag_month_all!AI2118="","",_tag_month_all!AI2118)</f>
        <v/>
      </c>
      <c r="AL2121" s="19" t="str">
        <f>IF(_tag_month_all!AJ2118="","",_tag_month_all!AJ2118)</f>
        <v/>
      </c>
    </row>
    <row r="2122" customHeight="1" spans="1:38">
      <c r="A2122" s="10" t="str">
        <f>IF(_tag_month_all!A2119="","",_tag_month_all!A2119)</f>
        <v/>
      </c>
      <c r="B2122" s="10" t="str">
        <f>IF(_tag_month_all!B2119="","",_tag_month_all!B2119)</f>
        <v/>
      </c>
      <c r="D2122" s="12" t="str">
        <f>IF(_tag_month_all!C2119="","",_tag_month_all!C2119)</f>
        <v/>
      </c>
      <c r="E2122" s="12" t="str">
        <f>IF(_tag_month_all!D2119="","",_tag_month_all!D2119)</f>
        <v/>
      </c>
      <c r="F2122" s="12" t="str">
        <f>IF(_tag_month_all!E2119="","",_tag_month_all!E2119)</f>
        <v/>
      </c>
      <c r="G2122" s="12" t="str">
        <f>IF(_tag_month_all!F2119="","",_tag_month_all!F2119)</f>
        <v/>
      </c>
      <c r="I2122" s="14" t="str">
        <f>IF(_tag_month_all!H2119="","",_tag_month_all!H2119)</f>
        <v/>
      </c>
      <c r="K2122" s="16" t="str">
        <f>IF(_tag_month_all!I2119="","",_tag_month_all!I2119)</f>
        <v/>
      </c>
      <c r="L2122" s="16" t="str">
        <f>IF(_tag_month_all!J2119="","",_tag_month_all!J2119)</f>
        <v/>
      </c>
      <c r="M2122" s="16" t="str">
        <f>IF(_tag_month_all!K2119="","",_tag_month_all!K2119)</f>
        <v/>
      </c>
      <c r="N2122" s="16" t="str">
        <f>IF(_tag_month_all!L2119="","",_tag_month_all!L2119)</f>
        <v/>
      </c>
      <c r="O2122" s="16" t="str">
        <f>IF(_tag_month_all!M2119="","",_tag_month_all!M2119)</f>
        <v/>
      </c>
      <c r="P2122" s="16" t="str">
        <f>IF(_tag_month_all!N2119="","",_tag_month_all!N2119)</f>
        <v/>
      </c>
      <c r="Q2122" s="17" t="str">
        <f>IF(_tag_month_all!O2119="","",_tag_month_all!O2119)</f>
        <v/>
      </c>
      <c r="R2122" s="17" t="str">
        <f>IF(_tag_month_all!P2119="","",_tag_month_all!P2119)</f>
        <v/>
      </c>
      <c r="S2122" s="17" t="str">
        <f>IF(_tag_month_all!Q2119="","",_tag_month_all!Q2119)</f>
        <v/>
      </c>
      <c r="T2122" s="18" t="str">
        <f>IF(_tag_month_all!R2119="","",_tag_month_all!R2119)</f>
        <v/>
      </c>
      <c r="U2122" s="17" t="str">
        <f>IF(_tag_month_all!S2119="","",_tag_month_all!S2119)</f>
        <v/>
      </c>
      <c r="X2122" s="17" t="str">
        <f>IF(_tag_month_all!T2119="","",_tag_month_all!T2119)</f>
        <v/>
      </c>
      <c r="Y2122" s="19" t="str">
        <f>IF(_tag_month_all!W2119="","",_tag_month_all!W2119)</f>
        <v/>
      </c>
      <c r="Z2122" s="19" t="str">
        <f>IF(_tag_month_all!X2119="","",_tag_month_all!X2119)</f>
        <v/>
      </c>
      <c r="AA2122" s="19" t="str">
        <f>IF(_tag_month_all!Y2119="","",_tag_month_all!Y2119)</f>
        <v/>
      </c>
      <c r="AB2122" s="19" t="str">
        <f>IF(_tag_month_all!Z2119="","",_tag_month_all!Z2119)</f>
        <v/>
      </c>
      <c r="AC2122" s="19" t="str">
        <f>IF(_tag_month_all!AA2119="","",_tag_month_all!AA2119)</f>
        <v/>
      </c>
      <c r="AD2122" s="19" t="str">
        <f>IF(_tag_month_all!AB2119="","",_tag_month_all!AB2119)</f>
        <v/>
      </c>
      <c r="AE2122" s="19" t="str">
        <f>IF(_tag_month_all!AC2119="","",_tag_month_all!AC2119)</f>
        <v/>
      </c>
      <c r="AF2122" s="19" t="str">
        <f>IF(_tag_month_all!AD2119="","",_tag_month_all!AD2119)</f>
        <v/>
      </c>
      <c r="AG2122" s="19" t="str">
        <f>IF(_tag_month_all!AE2119="","",_tag_month_all!AE2119)</f>
        <v/>
      </c>
      <c r="AH2122" s="19" t="str">
        <f>IF(_tag_month_all!AF2119="","",_tag_month_all!AF2119)</f>
        <v/>
      </c>
      <c r="AI2122" s="19" t="str">
        <f>IF(_tag_month_all!AG2119="","",_tag_month_all!AG2119)</f>
        <v/>
      </c>
      <c r="AJ2122" s="19" t="str">
        <f>IF(_tag_month_all!AH2119="","",_tag_month_all!AH2119)</f>
        <v/>
      </c>
      <c r="AK2122" s="19" t="str">
        <f>IF(_tag_month_all!AI2119="","",_tag_month_all!AI2119)</f>
        <v/>
      </c>
      <c r="AL2122" s="19" t="str">
        <f>IF(_tag_month_all!AJ2119="","",_tag_month_all!AJ2119)</f>
        <v/>
      </c>
    </row>
    <row r="2123" customHeight="1" spans="1:38">
      <c r="A2123" s="10" t="str">
        <f>IF(_tag_month_all!A2120="","",_tag_month_all!A2120)</f>
        <v/>
      </c>
      <c r="B2123" s="10" t="str">
        <f>IF(_tag_month_all!B2120="","",_tag_month_all!B2120)</f>
        <v/>
      </c>
      <c r="D2123" s="12" t="str">
        <f>IF(_tag_month_all!C2120="","",_tag_month_all!C2120)</f>
        <v/>
      </c>
      <c r="E2123" s="12" t="str">
        <f>IF(_tag_month_all!D2120="","",_tag_month_all!D2120)</f>
        <v/>
      </c>
      <c r="F2123" s="12" t="str">
        <f>IF(_tag_month_all!E2120="","",_tag_month_all!E2120)</f>
        <v/>
      </c>
      <c r="G2123" s="12" t="str">
        <f>IF(_tag_month_all!F2120="","",_tag_month_all!F2120)</f>
        <v/>
      </c>
      <c r="I2123" s="14" t="str">
        <f>IF(_tag_month_all!H2120="","",_tag_month_all!H2120)</f>
        <v/>
      </c>
      <c r="K2123" s="16" t="str">
        <f>IF(_tag_month_all!I2120="","",_tag_month_all!I2120)</f>
        <v/>
      </c>
      <c r="L2123" s="16" t="str">
        <f>IF(_tag_month_all!J2120="","",_tag_month_all!J2120)</f>
        <v/>
      </c>
      <c r="M2123" s="16" t="str">
        <f>IF(_tag_month_all!K2120="","",_tag_month_all!K2120)</f>
        <v/>
      </c>
      <c r="N2123" s="16" t="str">
        <f>IF(_tag_month_all!L2120="","",_tag_month_all!L2120)</f>
        <v/>
      </c>
      <c r="O2123" s="16" t="str">
        <f>IF(_tag_month_all!M2120="","",_tag_month_all!M2120)</f>
        <v/>
      </c>
      <c r="P2123" s="16" t="str">
        <f>IF(_tag_month_all!N2120="","",_tag_month_all!N2120)</f>
        <v/>
      </c>
      <c r="Q2123" s="17" t="str">
        <f>IF(_tag_month_all!O2120="","",_tag_month_all!O2120)</f>
        <v/>
      </c>
      <c r="R2123" s="17" t="str">
        <f>IF(_tag_month_all!P2120="","",_tag_month_all!P2120)</f>
        <v/>
      </c>
      <c r="S2123" s="17" t="str">
        <f>IF(_tag_month_all!Q2120="","",_tag_month_all!Q2120)</f>
        <v/>
      </c>
      <c r="T2123" s="18" t="str">
        <f>IF(_tag_month_all!R2120="","",_tag_month_all!R2120)</f>
        <v/>
      </c>
      <c r="U2123" s="17" t="str">
        <f>IF(_tag_month_all!S2120="","",_tag_month_all!S2120)</f>
        <v/>
      </c>
      <c r="X2123" s="17" t="str">
        <f>IF(_tag_month_all!T2120="","",_tag_month_all!T2120)</f>
        <v/>
      </c>
      <c r="Y2123" s="19" t="str">
        <f>IF(_tag_month_all!W2120="","",_tag_month_all!W2120)</f>
        <v/>
      </c>
      <c r="Z2123" s="19" t="str">
        <f>IF(_tag_month_all!X2120="","",_tag_month_all!X2120)</f>
        <v/>
      </c>
      <c r="AA2123" s="19" t="str">
        <f>IF(_tag_month_all!Y2120="","",_tag_month_all!Y2120)</f>
        <v/>
      </c>
      <c r="AB2123" s="19" t="str">
        <f>IF(_tag_month_all!Z2120="","",_tag_month_all!Z2120)</f>
        <v/>
      </c>
      <c r="AC2123" s="19" t="str">
        <f>IF(_tag_month_all!AA2120="","",_tag_month_all!AA2120)</f>
        <v/>
      </c>
      <c r="AD2123" s="19" t="str">
        <f>IF(_tag_month_all!AB2120="","",_tag_month_all!AB2120)</f>
        <v/>
      </c>
      <c r="AE2123" s="19" t="str">
        <f>IF(_tag_month_all!AC2120="","",_tag_month_all!AC2120)</f>
        <v/>
      </c>
      <c r="AF2123" s="19" t="str">
        <f>IF(_tag_month_all!AD2120="","",_tag_month_all!AD2120)</f>
        <v/>
      </c>
      <c r="AG2123" s="19" t="str">
        <f>IF(_tag_month_all!AE2120="","",_tag_month_all!AE2120)</f>
        <v/>
      </c>
      <c r="AH2123" s="19" t="str">
        <f>IF(_tag_month_all!AF2120="","",_tag_month_all!AF2120)</f>
        <v/>
      </c>
      <c r="AI2123" s="19" t="str">
        <f>IF(_tag_month_all!AG2120="","",_tag_month_all!AG2120)</f>
        <v/>
      </c>
      <c r="AJ2123" s="19" t="str">
        <f>IF(_tag_month_all!AH2120="","",_tag_month_all!AH2120)</f>
        <v/>
      </c>
      <c r="AK2123" s="19" t="str">
        <f>IF(_tag_month_all!AI2120="","",_tag_month_all!AI2120)</f>
        <v/>
      </c>
      <c r="AL2123" s="19" t="str">
        <f>IF(_tag_month_all!AJ2120="","",_tag_month_all!AJ2120)</f>
        <v/>
      </c>
    </row>
    <row r="2124" customHeight="1" spans="1:38">
      <c r="A2124" s="10" t="str">
        <f>IF(_tag_month_all!A2121="","",_tag_month_all!A2121)</f>
        <v/>
      </c>
      <c r="B2124" s="10" t="str">
        <f>IF(_tag_month_all!B2121="","",_tag_month_all!B2121)</f>
        <v/>
      </c>
      <c r="D2124" s="12" t="str">
        <f>IF(_tag_month_all!C2121="","",_tag_month_all!C2121)</f>
        <v/>
      </c>
      <c r="E2124" s="12" t="str">
        <f>IF(_tag_month_all!D2121="","",_tag_month_all!D2121)</f>
        <v/>
      </c>
      <c r="F2124" s="12" t="str">
        <f>IF(_tag_month_all!E2121="","",_tag_month_all!E2121)</f>
        <v/>
      </c>
      <c r="G2124" s="12" t="str">
        <f>IF(_tag_month_all!F2121="","",_tag_month_all!F2121)</f>
        <v/>
      </c>
      <c r="I2124" s="14" t="str">
        <f>IF(_tag_month_all!H2121="","",_tag_month_all!H2121)</f>
        <v/>
      </c>
      <c r="K2124" s="16" t="str">
        <f>IF(_tag_month_all!I2121="","",_tag_month_all!I2121)</f>
        <v/>
      </c>
      <c r="L2124" s="16" t="str">
        <f>IF(_tag_month_all!J2121="","",_tag_month_all!J2121)</f>
        <v/>
      </c>
      <c r="M2124" s="16" t="str">
        <f>IF(_tag_month_all!K2121="","",_tag_month_all!K2121)</f>
        <v/>
      </c>
      <c r="N2124" s="16" t="str">
        <f>IF(_tag_month_all!L2121="","",_tag_month_all!L2121)</f>
        <v/>
      </c>
      <c r="O2124" s="16" t="str">
        <f>IF(_tag_month_all!M2121="","",_tag_month_all!M2121)</f>
        <v/>
      </c>
      <c r="P2124" s="16" t="str">
        <f>IF(_tag_month_all!N2121="","",_tag_month_all!N2121)</f>
        <v/>
      </c>
      <c r="Q2124" s="17" t="str">
        <f>IF(_tag_month_all!O2121="","",_tag_month_all!O2121)</f>
        <v/>
      </c>
      <c r="R2124" s="17" t="str">
        <f>IF(_tag_month_all!P2121="","",_tag_month_all!P2121)</f>
        <v/>
      </c>
      <c r="S2124" s="17" t="str">
        <f>IF(_tag_month_all!Q2121="","",_tag_month_all!Q2121)</f>
        <v/>
      </c>
      <c r="T2124" s="18" t="str">
        <f>IF(_tag_month_all!R2121="","",_tag_month_all!R2121)</f>
        <v/>
      </c>
      <c r="U2124" s="17" t="str">
        <f>IF(_tag_month_all!S2121="","",_tag_month_all!S2121)</f>
        <v/>
      </c>
      <c r="X2124" s="17" t="str">
        <f>IF(_tag_month_all!T2121="","",_tag_month_all!T2121)</f>
        <v/>
      </c>
      <c r="Y2124" s="19" t="str">
        <f>IF(_tag_month_all!W2121="","",_tag_month_all!W2121)</f>
        <v/>
      </c>
      <c r="Z2124" s="19" t="str">
        <f>IF(_tag_month_all!X2121="","",_tag_month_all!X2121)</f>
        <v/>
      </c>
      <c r="AA2124" s="19" t="str">
        <f>IF(_tag_month_all!Y2121="","",_tag_month_all!Y2121)</f>
        <v/>
      </c>
      <c r="AB2124" s="19" t="str">
        <f>IF(_tag_month_all!Z2121="","",_tag_month_all!Z2121)</f>
        <v/>
      </c>
      <c r="AC2124" s="19" t="str">
        <f>IF(_tag_month_all!AA2121="","",_tag_month_all!AA2121)</f>
        <v/>
      </c>
      <c r="AD2124" s="19" t="str">
        <f>IF(_tag_month_all!AB2121="","",_tag_month_all!AB2121)</f>
        <v/>
      </c>
      <c r="AE2124" s="19" t="str">
        <f>IF(_tag_month_all!AC2121="","",_tag_month_all!AC2121)</f>
        <v/>
      </c>
      <c r="AF2124" s="19" t="str">
        <f>IF(_tag_month_all!AD2121="","",_tag_month_all!AD2121)</f>
        <v/>
      </c>
      <c r="AG2124" s="19" t="str">
        <f>IF(_tag_month_all!AE2121="","",_tag_month_all!AE2121)</f>
        <v/>
      </c>
      <c r="AH2124" s="19" t="str">
        <f>IF(_tag_month_all!AF2121="","",_tag_month_all!AF2121)</f>
        <v/>
      </c>
      <c r="AI2124" s="19" t="str">
        <f>IF(_tag_month_all!AG2121="","",_tag_month_all!AG2121)</f>
        <v/>
      </c>
      <c r="AJ2124" s="19" t="str">
        <f>IF(_tag_month_all!AH2121="","",_tag_month_all!AH2121)</f>
        <v/>
      </c>
      <c r="AK2124" s="19" t="str">
        <f>IF(_tag_month_all!AI2121="","",_tag_month_all!AI2121)</f>
        <v/>
      </c>
      <c r="AL2124" s="19" t="str">
        <f>IF(_tag_month_all!AJ2121="","",_tag_month_all!AJ2121)</f>
        <v/>
      </c>
    </row>
    <row r="2125" customHeight="1" spans="1:38">
      <c r="A2125" s="10" t="str">
        <f>IF(_tag_month_all!A2122="","",_tag_month_all!A2122)</f>
        <v/>
      </c>
      <c r="B2125" s="10" t="str">
        <f>IF(_tag_month_all!B2122="","",_tag_month_all!B2122)</f>
        <v/>
      </c>
      <c r="D2125" s="12" t="str">
        <f>IF(_tag_month_all!C2122="","",_tag_month_all!C2122)</f>
        <v/>
      </c>
      <c r="E2125" s="12" t="str">
        <f>IF(_tag_month_all!D2122="","",_tag_month_all!D2122)</f>
        <v/>
      </c>
      <c r="F2125" s="12" t="str">
        <f>IF(_tag_month_all!E2122="","",_tag_month_all!E2122)</f>
        <v/>
      </c>
      <c r="G2125" s="12" t="str">
        <f>IF(_tag_month_all!F2122="","",_tag_month_all!F2122)</f>
        <v/>
      </c>
      <c r="I2125" s="14" t="str">
        <f>IF(_tag_month_all!H2122="","",_tag_month_all!H2122)</f>
        <v/>
      </c>
      <c r="K2125" s="16" t="str">
        <f>IF(_tag_month_all!I2122="","",_tag_month_all!I2122)</f>
        <v/>
      </c>
      <c r="L2125" s="16" t="str">
        <f>IF(_tag_month_all!J2122="","",_tag_month_all!J2122)</f>
        <v/>
      </c>
      <c r="M2125" s="16" t="str">
        <f>IF(_tag_month_all!K2122="","",_tag_month_all!K2122)</f>
        <v/>
      </c>
      <c r="N2125" s="16" t="str">
        <f>IF(_tag_month_all!L2122="","",_tag_month_all!L2122)</f>
        <v/>
      </c>
      <c r="O2125" s="16" t="str">
        <f>IF(_tag_month_all!M2122="","",_tag_month_all!M2122)</f>
        <v/>
      </c>
      <c r="P2125" s="16" t="str">
        <f>IF(_tag_month_all!N2122="","",_tag_month_all!N2122)</f>
        <v/>
      </c>
      <c r="Q2125" s="17" t="str">
        <f>IF(_tag_month_all!O2122="","",_tag_month_all!O2122)</f>
        <v/>
      </c>
      <c r="R2125" s="17" t="str">
        <f>IF(_tag_month_all!P2122="","",_tag_month_all!P2122)</f>
        <v/>
      </c>
      <c r="S2125" s="17" t="str">
        <f>IF(_tag_month_all!Q2122="","",_tag_month_all!Q2122)</f>
        <v/>
      </c>
      <c r="T2125" s="18" t="str">
        <f>IF(_tag_month_all!R2122="","",_tag_month_all!R2122)</f>
        <v/>
      </c>
      <c r="U2125" s="17" t="str">
        <f>IF(_tag_month_all!S2122="","",_tag_month_all!S2122)</f>
        <v/>
      </c>
      <c r="X2125" s="17" t="str">
        <f>IF(_tag_month_all!T2122="","",_tag_month_all!T2122)</f>
        <v/>
      </c>
      <c r="Y2125" s="19" t="str">
        <f>IF(_tag_month_all!W2122="","",_tag_month_all!W2122)</f>
        <v/>
      </c>
      <c r="Z2125" s="19" t="str">
        <f>IF(_tag_month_all!X2122="","",_tag_month_all!X2122)</f>
        <v/>
      </c>
      <c r="AA2125" s="19" t="str">
        <f>IF(_tag_month_all!Y2122="","",_tag_month_all!Y2122)</f>
        <v/>
      </c>
      <c r="AB2125" s="19" t="str">
        <f>IF(_tag_month_all!Z2122="","",_tag_month_all!Z2122)</f>
        <v/>
      </c>
      <c r="AC2125" s="19" t="str">
        <f>IF(_tag_month_all!AA2122="","",_tag_month_all!AA2122)</f>
        <v/>
      </c>
      <c r="AD2125" s="19" t="str">
        <f>IF(_tag_month_all!AB2122="","",_tag_month_all!AB2122)</f>
        <v/>
      </c>
      <c r="AE2125" s="19" t="str">
        <f>IF(_tag_month_all!AC2122="","",_tag_month_all!AC2122)</f>
        <v/>
      </c>
      <c r="AF2125" s="19" t="str">
        <f>IF(_tag_month_all!AD2122="","",_tag_month_all!AD2122)</f>
        <v/>
      </c>
      <c r="AG2125" s="19" t="str">
        <f>IF(_tag_month_all!AE2122="","",_tag_month_all!AE2122)</f>
        <v/>
      </c>
      <c r="AH2125" s="19" t="str">
        <f>IF(_tag_month_all!AF2122="","",_tag_month_all!AF2122)</f>
        <v/>
      </c>
      <c r="AI2125" s="19" t="str">
        <f>IF(_tag_month_all!AG2122="","",_tag_month_all!AG2122)</f>
        <v/>
      </c>
      <c r="AJ2125" s="19" t="str">
        <f>IF(_tag_month_all!AH2122="","",_tag_month_all!AH2122)</f>
        <v/>
      </c>
      <c r="AK2125" s="19" t="str">
        <f>IF(_tag_month_all!AI2122="","",_tag_month_all!AI2122)</f>
        <v/>
      </c>
      <c r="AL2125" s="19" t="str">
        <f>IF(_tag_month_all!AJ2122="","",_tag_month_all!AJ2122)</f>
        <v/>
      </c>
    </row>
    <row r="2126" customHeight="1" spans="1:38">
      <c r="A2126" s="10" t="str">
        <f>IF(_tag_month_all!A2123="","",_tag_month_all!A2123)</f>
        <v/>
      </c>
      <c r="B2126" s="10" t="str">
        <f>IF(_tag_month_all!B2123="","",_tag_month_all!B2123)</f>
        <v/>
      </c>
      <c r="D2126" s="12" t="str">
        <f>IF(_tag_month_all!C2123="","",_tag_month_all!C2123)</f>
        <v/>
      </c>
      <c r="E2126" s="12" t="str">
        <f>IF(_tag_month_all!D2123="","",_tag_month_all!D2123)</f>
        <v/>
      </c>
      <c r="F2126" s="12" t="str">
        <f>IF(_tag_month_all!E2123="","",_tag_month_all!E2123)</f>
        <v/>
      </c>
      <c r="G2126" s="12" t="str">
        <f>IF(_tag_month_all!F2123="","",_tag_month_all!F2123)</f>
        <v/>
      </c>
      <c r="I2126" s="14" t="str">
        <f>IF(_tag_month_all!H2123="","",_tag_month_all!H2123)</f>
        <v/>
      </c>
      <c r="K2126" s="16" t="str">
        <f>IF(_tag_month_all!I2123="","",_tag_month_all!I2123)</f>
        <v/>
      </c>
      <c r="L2126" s="16" t="str">
        <f>IF(_tag_month_all!J2123="","",_tag_month_all!J2123)</f>
        <v/>
      </c>
      <c r="M2126" s="16" t="str">
        <f>IF(_tag_month_all!K2123="","",_tag_month_all!K2123)</f>
        <v/>
      </c>
      <c r="N2126" s="16" t="str">
        <f>IF(_tag_month_all!L2123="","",_tag_month_all!L2123)</f>
        <v/>
      </c>
      <c r="O2126" s="16" t="str">
        <f>IF(_tag_month_all!M2123="","",_tag_month_all!M2123)</f>
        <v/>
      </c>
      <c r="P2126" s="16" t="str">
        <f>IF(_tag_month_all!N2123="","",_tag_month_all!N2123)</f>
        <v/>
      </c>
      <c r="Q2126" s="17" t="str">
        <f>IF(_tag_month_all!O2123="","",_tag_month_all!O2123)</f>
        <v/>
      </c>
      <c r="R2126" s="17" t="str">
        <f>IF(_tag_month_all!P2123="","",_tag_month_all!P2123)</f>
        <v/>
      </c>
      <c r="S2126" s="17" t="str">
        <f>IF(_tag_month_all!Q2123="","",_tag_month_all!Q2123)</f>
        <v/>
      </c>
      <c r="T2126" s="18" t="str">
        <f>IF(_tag_month_all!R2123="","",_tag_month_all!R2123)</f>
        <v/>
      </c>
      <c r="U2126" s="17" t="str">
        <f>IF(_tag_month_all!S2123="","",_tag_month_all!S2123)</f>
        <v/>
      </c>
      <c r="X2126" s="17" t="str">
        <f>IF(_tag_month_all!T2123="","",_tag_month_all!T2123)</f>
        <v/>
      </c>
      <c r="Y2126" s="19" t="str">
        <f>IF(_tag_month_all!W2123="","",_tag_month_all!W2123)</f>
        <v/>
      </c>
      <c r="Z2126" s="19" t="str">
        <f>IF(_tag_month_all!X2123="","",_tag_month_all!X2123)</f>
        <v/>
      </c>
      <c r="AA2126" s="19" t="str">
        <f>IF(_tag_month_all!Y2123="","",_tag_month_all!Y2123)</f>
        <v/>
      </c>
      <c r="AB2126" s="19" t="str">
        <f>IF(_tag_month_all!Z2123="","",_tag_month_all!Z2123)</f>
        <v/>
      </c>
      <c r="AC2126" s="19" t="str">
        <f>IF(_tag_month_all!AA2123="","",_tag_month_all!AA2123)</f>
        <v/>
      </c>
      <c r="AD2126" s="19" t="str">
        <f>IF(_tag_month_all!AB2123="","",_tag_month_all!AB2123)</f>
        <v/>
      </c>
      <c r="AE2126" s="19" t="str">
        <f>IF(_tag_month_all!AC2123="","",_tag_month_all!AC2123)</f>
        <v/>
      </c>
      <c r="AF2126" s="19" t="str">
        <f>IF(_tag_month_all!AD2123="","",_tag_month_all!AD2123)</f>
        <v/>
      </c>
      <c r="AG2126" s="19" t="str">
        <f>IF(_tag_month_all!AE2123="","",_tag_month_all!AE2123)</f>
        <v/>
      </c>
      <c r="AH2126" s="19" t="str">
        <f>IF(_tag_month_all!AF2123="","",_tag_month_all!AF2123)</f>
        <v/>
      </c>
      <c r="AI2126" s="19" t="str">
        <f>IF(_tag_month_all!AG2123="","",_tag_month_all!AG2123)</f>
        <v/>
      </c>
      <c r="AJ2126" s="19" t="str">
        <f>IF(_tag_month_all!AH2123="","",_tag_month_all!AH2123)</f>
        <v/>
      </c>
      <c r="AK2126" s="19" t="str">
        <f>IF(_tag_month_all!AI2123="","",_tag_month_all!AI2123)</f>
        <v/>
      </c>
      <c r="AL2126" s="19" t="str">
        <f>IF(_tag_month_all!AJ2123="","",_tag_month_all!AJ2123)</f>
        <v/>
      </c>
    </row>
    <row r="2127" customHeight="1" spans="1:38">
      <c r="A2127" s="10" t="str">
        <f>IF(_tag_month_all!A2124="","",_tag_month_all!A2124)</f>
        <v/>
      </c>
      <c r="B2127" s="10" t="str">
        <f>IF(_tag_month_all!B2124="","",_tag_month_all!B2124)</f>
        <v/>
      </c>
      <c r="D2127" s="12" t="str">
        <f>IF(_tag_month_all!C2124="","",_tag_month_all!C2124)</f>
        <v/>
      </c>
      <c r="E2127" s="12" t="str">
        <f>IF(_tag_month_all!D2124="","",_tag_month_all!D2124)</f>
        <v/>
      </c>
      <c r="F2127" s="12" t="str">
        <f>IF(_tag_month_all!E2124="","",_tag_month_all!E2124)</f>
        <v/>
      </c>
      <c r="G2127" s="12" t="str">
        <f>IF(_tag_month_all!F2124="","",_tag_month_all!F2124)</f>
        <v/>
      </c>
      <c r="I2127" s="14" t="str">
        <f>IF(_tag_month_all!H2124="","",_tag_month_all!H2124)</f>
        <v/>
      </c>
      <c r="K2127" s="16" t="str">
        <f>IF(_tag_month_all!I2124="","",_tag_month_all!I2124)</f>
        <v/>
      </c>
      <c r="L2127" s="16" t="str">
        <f>IF(_tag_month_all!J2124="","",_tag_month_all!J2124)</f>
        <v/>
      </c>
      <c r="M2127" s="16" t="str">
        <f>IF(_tag_month_all!K2124="","",_tag_month_all!K2124)</f>
        <v/>
      </c>
      <c r="N2127" s="16" t="str">
        <f>IF(_tag_month_all!L2124="","",_tag_month_all!L2124)</f>
        <v/>
      </c>
      <c r="O2127" s="16" t="str">
        <f>IF(_tag_month_all!M2124="","",_tag_month_all!M2124)</f>
        <v/>
      </c>
      <c r="P2127" s="16" t="str">
        <f>IF(_tag_month_all!N2124="","",_tag_month_all!N2124)</f>
        <v/>
      </c>
      <c r="Q2127" s="17" t="str">
        <f>IF(_tag_month_all!O2124="","",_tag_month_all!O2124)</f>
        <v/>
      </c>
      <c r="R2127" s="17" t="str">
        <f>IF(_tag_month_all!P2124="","",_tag_month_all!P2124)</f>
        <v/>
      </c>
      <c r="S2127" s="17" t="str">
        <f>IF(_tag_month_all!Q2124="","",_tag_month_all!Q2124)</f>
        <v/>
      </c>
      <c r="T2127" s="18" t="str">
        <f>IF(_tag_month_all!R2124="","",_tag_month_all!R2124)</f>
        <v/>
      </c>
      <c r="U2127" s="17" t="str">
        <f>IF(_tag_month_all!S2124="","",_tag_month_all!S2124)</f>
        <v/>
      </c>
      <c r="X2127" s="17" t="str">
        <f>IF(_tag_month_all!T2124="","",_tag_month_all!T2124)</f>
        <v/>
      </c>
      <c r="Y2127" s="19" t="str">
        <f>IF(_tag_month_all!W2124="","",_tag_month_all!W2124)</f>
        <v/>
      </c>
      <c r="Z2127" s="19" t="str">
        <f>IF(_tag_month_all!X2124="","",_tag_month_all!X2124)</f>
        <v/>
      </c>
      <c r="AA2127" s="19" t="str">
        <f>IF(_tag_month_all!Y2124="","",_tag_month_all!Y2124)</f>
        <v/>
      </c>
      <c r="AB2127" s="19" t="str">
        <f>IF(_tag_month_all!Z2124="","",_tag_month_all!Z2124)</f>
        <v/>
      </c>
      <c r="AC2127" s="19" t="str">
        <f>IF(_tag_month_all!AA2124="","",_tag_month_all!AA2124)</f>
        <v/>
      </c>
      <c r="AD2127" s="19" t="str">
        <f>IF(_tag_month_all!AB2124="","",_tag_month_all!AB2124)</f>
        <v/>
      </c>
      <c r="AE2127" s="19" t="str">
        <f>IF(_tag_month_all!AC2124="","",_tag_month_all!AC2124)</f>
        <v/>
      </c>
      <c r="AF2127" s="19" t="str">
        <f>IF(_tag_month_all!AD2124="","",_tag_month_all!AD2124)</f>
        <v/>
      </c>
      <c r="AG2127" s="19" t="str">
        <f>IF(_tag_month_all!AE2124="","",_tag_month_all!AE2124)</f>
        <v/>
      </c>
      <c r="AH2127" s="19" t="str">
        <f>IF(_tag_month_all!AF2124="","",_tag_month_all!AF2124)</f>
        <v/>
      </c>
      <c r="AI2127" s="19" t="str">
        <f>IF(_tag_month_all!AG2124="","",_tag_month_all!AG2124)</f>
        <v/>
      </c>
      <c r="AJ2127" s="19" t="str">
        <f>IF(_tag_month_all!AH2124="","",_tag_month_all!AH2124)</f>
        <v/>
      </c>
      <c r="AK2127" s="19" t="str">
        <f>IF(_tag_month_all!AI2124="","",_tag_month_all!AI2124)</f>
        <v/>
      </c>
      <c r="AL2127" s="19" t="str">
        <f>IF(_tag_month_all!AJ2124="","",_tag_month_all!AJ2124)</f>
        <v/>
      </c>
    </row>
    <row r="2128" customHeight="1" spans="1:38">
      <c r="A2128" s="10" t="str">
        <f>IF(_tag_month_all!A2125="","",_tag_month_all!A2125)</f>
        <v/>
      </c>
      <c r="B2128" s="10" t="str">
        <f>IF(_tag_month_all!B2125="","",_tag_month_all!B2125)</f>
        <v/>
      </c>
      <c r="D2128" s="12" t="str">
        <f>IF(_tag_month_all!C2125="","",_tag_month_all!C2125)</f>
        <v/>
      </c>
      <c r="E2128" s="12" t="str">
        <f>IF(_tag_month_all!D2125="","",_tag_month_all!D2125)</f>
        <v/>
      </c>
      <c r="F2128" s="12" t="str">
        <f>IF(_tag_month_all!E2125="","",_tag_month_all!E2125)</f>
        <v/>
      </c>
      <c r="G2128" s="12" t="str">
        <f>IF(_tag_month_all!F2125="","",_tag_month_all!F2125)</f>
        <v/>
      </c>
      <c r="I2128" s="14" t="str">
        <f>IF(_tag_month_all!H2125="","",_tag_month_all!H2125)</f>
        <v/>
      </c>
      <c r="K2128" s="16" t="str">
        <f>IF(_tag_month_all!I2125="","",_tag_month_all!I2125)</f>
        <v/>
      </c>
      <c r="L2128" s="16" t="str">
        <f>IF(_tag_month_all!J2125="","",_tag_month_all!J2125)</f>
        <v/>
      </c>
      <c r="M2128" s="16" t="str">
        <f>IF(_tag_month_all!K2125="","",_tag_month_all!K2125)</f>
        <v/>
      </c>
      <c r="N2128" s="16" t="str">
        <f>IF(_tag_month_all!L2125="","",_tag_month_all!L2125)</f>
        <v/>
      </c>
      <c r="O2128" s="16" t="str">
        <f>IF(_tag_month_all!M2125="","",_tag_month_all!M2125)</f>
        <v/>
      </c>
      <c r="P2128" s="16" t="str">
        <f>IF(_tag_month_all!N2125="","",_tag_month_all!N2125)</f>
        <v/>
      </c>
      <c r="Q2128" s="17" t="str">
        <f>IF(_tag_month_all!O2125="","",_tag_month_all!O2125)</f>
        <v/>
      </c>
      <c r="R2128" s="17" t="str">
        <f>IF(_tag_month_all!P2125="","",_tag_month_all!P2125)</f>
        <v/>
      </c>
      <c r="S2128" s="17" t="str">
        <f>IF(_tag_month_all!Q2125="","",_tag_month_all!Q2125)</f>
        <v/>
      </c>
      <c r="T2128" s="18" t="str">
        <f>IF(_tag_month_all!R2125="","",_tag_month_all!R2125)</f>
        <v/>
      </c>
      <c r="U2128" s="17" t="str">
        <f>IF(_tag_month_all!S2125="","",_tag_month_all!S2125)</f>
        <v/>
      </c>
      <c r="X2128" s="17" t="str">
        <f>IF(_tag_month_all!T2125="","",_tag_month_all!T2125)</f>
        <v/>
      </c>
      <c r="Y2128" s="19" t="str">
        <f>IF(_tag_month_all!W2125="","",_tag_month_all!W2125)</f>
        <v/>
      </c>
      <c r="Z2128" s="19" t="str">
        <f>IF(_tag_month_all!X2125="","",_tag_month_all!X2125)</f>
        <v/>
      </c>
      <c r="AA2128" s="19" t="str">
        <f>IF(_tag_month_all!Y2125="","",_tag_month_all!Y2125)</f>
        <v/>
      </c>
      <c r="AB2128" s="19" t="str">
        <f>IF(_tag_month_all!Z2125="","",_tag_month_all!Z2125)</f>
        <v/>
      </c>
      <c r="AC2128" s="19" t="str">
        <f>IF(_tag_month_all!AA2125="","",_tag_month_all!AA2125)</f>
        <v/>
      </c>
      <c r="AD2128" s="19" t="str">
        <f>IF(_tag_month_all!AB2125="","",_tag_month_all!AB2125)</f>
        <v/>
      </c>
      <c r="AE2128" s="19" t="str">
        <f>IF(_tag_month_all!AC2125="","",_tag_month_all!AC2125)</f>
        <v/>
      </c>
      <c r="AF2128" s="19" t="str">
        <f>IF(_tag_month_all!AD2125="","",_tag_month_all!AD2125)</f>
        <v/>
      </c>
      <c r="AG2128" s="19" t="str">
        <f>IF(_tag_month_all!AE2125="","",_tag_month_all!AE2125)</f>
        <v/>
      </c>
      <c r="AH2128" s="19" t="str">
        <f>IF(_tag_month_all!AF2125="","",_tag_month_all!AF2125)</f>
        <v/>
      </c>
      <c r="AI2128" s="19" t="str">
        <f>IF(_tag_month_all!AG2125="","",_tag_month_all!AG2125)</f>
        <v/>
      </c>
      <c r="AJ2128" s="19" t="str">
        <f>IF(_tag_month_all!AH2125="","",_tag_month_all!AH2125)</f>
        <v/>
      </c>
      <c r="AK2128" s="19" t="str">
        <f>IF(_tag_month_all!AI2125="","",_tag_month_all!AI2125)</f>
        <v/>
      </c>
      <c r="AL2128" s="19" t="str">
        <f>IF(_tag_month_all!AJ2125="","",_tag_month_all!AJ2125)</f>
        <v/>
      </c>
    </row>
    <row r="2129" customHeight="1" spans="1:38">
      <c r="A2129" s="10" t="str">
        <f>IF(_tag_month_all!A2126="","",_tag_month_all!A2126)</f>
        <v/>
      </c>
      <c r="B2129" s="10" t="str">
        <f>IF(_tag_month_all!B2126="","",_tag_month_all!B2126)</f>
        <v/>
      </c>
      <c r="D2129" s="12" t="str">
        <f>IF(_tag_month_all!C2126="","",_tag_month_all!C2126)</f>
        <v/>
      </c>
      <c r="E2129" s="12" t="str">
        <f>IF(_tag_month_all!D2126="","",_tag_month_all!D2126)</f>
        <v/>
      </c>
      <c r="F2129" s="12" t="str">
        <f>IF(_tag_month_all!E2126="","",_tag_month_all!E2126)</f>
        <v/>
      </c>
      <c r="G2129" s="12" t="str">
        <f>IF(_tag_month_all!F2126="","",_tag_month_all!F2126)</f>
        <v/>
      </c>
      <c r="I2129" s="14" t="str">
        <f>IF(_tag_month_all!H2126="","",_tag_month_all!H2126)</f>
        <v/>
      </c>
      <c r="K2129" s="16" t="str">
        <f>IF(_tag_month_all!I2126="","",_tag_month_all!I2126)</f>
        <v/>
      </c>
      <c r="L2129" s="16" t="str">
        <f>IF(_tag_month_all!J2126="","",_tag_month_all!J2126)</f>
        <v/>
      </c>
      <c r="M2129" s="16" t="str">
        <f>IF(_tag_month_all!K2126="","",_tag_month_all!K2126)</f>
        <v/>
      </c>
      <c r="N2129" s="16" t="str">
        <f>IF(_tag_month_all!L2126="","",_tag_month_all!L2126)</f>
        <v/>
      </c>
      <c r="O2129" s="16" t="str">
        <f>IF(_tag_month_all!M2126="","",_tag_month_all!M2126)</f>
        <v/>
      </c>
      <c r="P2129" s="16" t="str">
        <f>IF(_tag_month_all!N2126="","",_tag_month_all!N2126)</f>
        <v/>
      </c>
      <c r="Q2129" s="17" t="str">
        <f>IF(_tag_month_all!O2126="","",_tag_month_all!O2126)</f>
        <v/>
      </c>
      <c r="R2129" s="17" t="str">
        <f>IF(_tag_month_all!P2126="","",_tag_month_all!P2126)</f>
        <v/>
      </c>
      <c r="S2129" s="17" t="str">
        <f>IF(_tag_month_all!Q2126="","",_tag_month_all!Q2126)</f>
        <v/>
      </c>
      <c r="T2129" s="18" t="str">
        <f>IF(_tag_month_all!R2126="","",_tag_month_all!R2126)</f>
        <v/>
      </c>
      <c r="U2129" s="17" t="str">
        <f>IF(_tag_month_all!S2126="","",_tag_month_all!S2126)</f>
        <v/>
      </c>
      <c r="X2129" s="17" t="str">
        <f>IF(_tag_month_all!T2126="","",_tag_month_all!T2126)</f>
        <v/>
      </c>
      <c r="Y2129" s="19" t="str">
        <f>IF(_tag_month_all!W2126="","",_tag_month_all!W2126)</f>
        <v/>
      </c>
      <c r="Z2129" s="19" t="str">
        <f>IF(_tag_month_all!X2126="","",_tag_month_all!X2126)</f>
        <v/>
      </c>
      <c r="AA2129" s="19" t="str">
        <f>IF(_tag_month_all!Y2126="","",_tag_month_all!Y2126)</f>
        <v/>
      </c>
      <c r="AB2129" s="19" t="str">
        <f>IF(_tag_month_all!Z2126="","",_tag_month_all!Z2126)</f>
        <v/>
      </c>
      <c r="AC2129" s="19" t="str">
        <f>IF(_tag_month_all!AA2126="","",_tag_month_all!AA2126)</f>
        <v/>
      </c>
      <c r="AD2129" s="19" t="str">
        <f>IF(_tag_month_all!AB2126="","",_tag_month_all!AB2126)</f>
        <v/>
      </c>
      <c r="AE2129" s="19" t="str">
        <f>IF(_tag_month_all!AC2126="","",_tag_month_all!AC2126)</f>
        <v/>
      </c>
      <c r="AF2129" s="19" t="str">
        <f>IF(_tag_month_all!AD2126="","",_tag_month_all!AD2126)</f>
        <v/>
      </c>
      <c r="AG2129" s="19" t="str">
        <f>IF(_tag_month_all!AE2126="","",_tag_month_all!AE2126)</f>
        <v/>
      </c>
      <c r="AH2129" s="19" t="str">
        <f>IF(_tag_month_all!AF2126="","",_tag_month_all!AF2126)</f>
        <v/>
      </c>
      <c r="AI2129" s="19" t="str">
        <f>IF(_tag_month_all!AG2126="","",_tag_month_all!AG2126)</f>
        <v/>
      </c>
      <c r="AJ2129" s="19" t="str">
        <f>IF(_tag_month_all!AH2126="","",_tag_month_all!AH2126)</f>
        <v/>
      </c>
      <c r="AK2129" s="19" t="str">
        <f>IF(_tag_month_all!AI2126="","",_tag_month_all!AI2126)</f>
        <v/>
      </c>
      <c r="AL2129" s="19" t="str">
        <f>IF(_tag_month_all!AJ2126="","",_tag_month_all!AJ2126)</f>
        <v/>
      </c>
    </row>
    <row r="2130" customHeight="1" spans="1:38">
      <c r="A2130" s="10" t="str">
        <f>IF(_tag_month_all!A2127="","",_tag_month_all!A2127)</f>
        <v/>
      </c>
      <c r="B2130" s="10" t="str">
        <f>IF(_tag_month_all!B2127="","",_tag_month_all!B2127)</f>
        <v/>
      </c>
      <c r="D2130" s="12" t="str">
        <f>IF(_tag_month_all!C2127="","",_tag_month_all!C2127)</f>
        <v/>
      </c>
      <c r="E2130" s="12" t="str">
        <f>IF(_tag_month_all!D2127="","",_tag_month_all!D2127)</f>
        <v/>
      </c>
      <c r="F2130" s="12" t="str">
        <f>IF(_tag_month_all!E2127="","",_tag_month_all!E2127)</f>
        <v/>
      </c>
      <c r="G2130" s="12" t="str">
        <f>IF(_tag_month_all!F2127="","",_tag_month_all!F2127)</f>
        <v/>
      </c>
      <c r="I2130" s="14" t="str">
        <f>IF(_tag_month_all!H2127="","",_tag_month_all!H2127)</f>
        <v/>
      </c>
      <c r="K2130" s="16" t="str">
        <f>IF(_tag_month_all!I2127="","",_tag_month_all!I2127)</f>
        <v/>
      </c>
      <c r="L2130" s="16" t="str">
        <f>IF(_tag_month_all!J2127="","",_tag_month_all!J2127)</f>
        <v/>
      </c>
      <c r="M2130" s="16" t="str">
        <f>IF(_tag_month_all!K2127="","",_tag_month_all!K2127)</f>
        <v/>
      </c>
      <c r="N2130" s="16" t="str">
        <f>IF(_tag_month_all!L2127="","",_tag_month_all!L2127)</f>
        <v/>
      </c>
      <c r="O2130" s="16" t="str">
        <f>IF(_tag_month_all!M2127="","",_tag_month_all!M2127)</f>
        <v/>
      </c>
      <c r="P2130" s="16" t="str">
        <f>IF(_tag_month_all!N2127="","",_tag_month_all!N2127)</f>
        <v/>
      </c>
      <c r="Q2130" s="17" t="str">
        <f>IF(_tag_month_all!O2127="","",_tag_month_all!O2127)</f>
        <v/>
      </c>
      <c r="R2130" s="17" t="str">
        <f>IF(_tag_month_all!P2127="","",_tag_month_all!P2127)</f>
        <v/>
      </c>
      <c r="S2130" s="17" t="str">
        <f>IF(_tag_month_all!Q2127="","",_tag_month_all!Q2127)</f>
        <v/>
      </c>
      <c r="T2130" s="18" t="str">
        <f>IF(_tag_month_all!R2127="","",_tag_month_all!R2127)</f>
        <v/>
      </c>
      <c r="U2130" s="17" t="str">
        <f>IF(_tag_month_all!S2127="","",_tag_month_all!S2127)</f>
        <v/>
      </c>
      <c r="X2130" s="17" t="str">
        <f>IF(_tag_month_all!T2127="","",_tag_month_all!T2127)</f>
        <v/>
      </c>
      <c r="Y2130" s="19" t="str">
        <f>IF(_tag_month_all!W2127="","",_tag_month_all!W2127)</f>
        <v/>
      </c>
      <c r="Z2130" s="19" t="str">
        <f>IF(_tag_month_all!X2127="","",_tag_month_all!X2127)</f>
        <v/>
      </c>
      <c r="AA2130" s="19" t="str">
        <f>IF(_tag_month_all!Y2127="","",_tag_month_all!Y2127)</f>
        <v/>
      </c>
      <c r="AB2130" s="19" t="str">
        <f>IF(_tag_month_all!Z2127="","",_tag_month_all!Z2127)</f>
        <v/>
      </c>
      <c r="AC2130" s="19" t="str">
        <f>IF(_tag_month_all!AA2127="","",_tag_month_all!AA2127)</f>
        <v/>
      </c>
      <c r="AD2130" s="19" t="str">
        <f>IF(_tag_month_all!AB2127="","",_tag_month_all!AB2127)</f>
        <v/>
      </c>
      <c r="AE2130" s="19" t="str">
        <f>IF(_tag_month_all!AC2127="","",_tag_month_all!AC2127)</f>
        <v/>
      </c>
      <c r="AF2130" s="19" t="str">
        <f>IF(_tag_month_all!AD2127="","",_tag_month_all!AD2127)</f>
        <v/>
      </c>
      <c r="AG2130" s="19" t="str">
        <f>IF(_tag_month_all!AE2127="","",_tag_month_all!AE2127)</f>
        <v/>
      </c>
      <c r="AH2130" s="19" t="str">
        <f>IF(_tag_month_all!AF2127="","",_tag_month_all!AF2127)</f>
        <v/>
      </c>
      <c r="AI2130" s="19" t="str">
        <f>IF(_tag_month_all!AG2127="","",_tag_month_all!AG2127)</f>
        <v/>
      </c>
      <c r="AJ2130" s="19" t="str">
        <f>IF(_tag_month_all!AH2127="","",_tag_month_all!AH2127)</f>
        <v/>
      </c>
      <c r="AK2130" s="19" t="str">
        <f>IF(_tag_month_all!AI2127="","",_tag_month_all!AI2127)</f>
        <v/>
      </c>
      <c r="AL2130" s="19" t="str">
        <f>IF(_tag_month_all!AJ2127="","",_tag_month_all!AJ2127)</f>
        <v/>
      </c>
    </row>
    <row r="2131" customHeight="1" spans="1:38">
      <c r="A2131" s="10" t="str">
        <f>IF(_tag_month_all!A2128="","",_tag_month_all!A2128)</f>
        <v/>
      </c>
      <c r="B2131" s="10" t="str">
        <f>IF(_tag_month_all!B2128="","",_tag_month_all!B2128)</f>
        <v/>
      </c>
      <c r="D2131" s="12" t="str">
        <f>IF(_tag_month_all!C2128="","",_tag_month_all!C2128)</f>
        <v/>
      </c>
      <c r="E2131" s="12" t="str">
        <f>IF(_tag_month_all!D2128="","",_tag_month_all!D2128)</f>
        <v/>
      </c>
      <c r="F2131" s="12" t="str">
        <f>IF(_tag_month_all!E2128="","",_tag_month_all!E2128)</f>
        <v/>
      </c>
      <c r="G2131" s="12" t="str">
        <f>IF(_tag_month_all!F2128="","",_tag_month_all!F2128)</f>
        <v/>
      </c>
      <c r="I2131" s="14" t="str">
        <f>IF(_tag_month_all!H2128="","",_tag_month_all!H2128)</f>
        <v/>
      </c>
      <c r="K2131" s="16" t="str">
        <f>IF(_tag_month_all!I2128="","",_tag_month_all!I2128)</f>
        <v/>
      </c>
      <c r="L2131" s="16" t="str">
        <f>IF(_tag_month_all!J2128="","",_tag_month_all!J2128)</f>
        <v/>
      </c>
      <c r="M2131" s="16" t="str">
        <f>IF(_tag_month_all!K2128="","",_tag_month_all!K2128)</f>
        <v/>
      </c>
      <c r="N2131" s="16" t="str">
        <f>IF(_tag_month_all!L2128="","",_tag_month_all!L2128)</f>
        <v/>
      </c>
      <c r="O2131" s="16" t="str">
        <f>IF(_tag_month_all!M2128="","",_tag_month_all!M2128)</f>
        <v/>
      </c>
      <c r="P2131" s="16" t="str">
        <f>IF(_tag_month_all!N2128="","",_tag_month_all!N2128)</f>
        <v/>
      </c>
      <c r="Q2131" s="17" t="str">
        <f>IF(_tag_month_all!O2128="","",_tag_month_all!O2128)</f>
        <v/>
      </c>
      <c r="R2131" s="17" t="str">
        <f>IF(_tag_month_all!P2128="","",_tag_month_all!P2128)</f>
        <v/>
      </c>
      <c r="S2131" s="17" t="str">
        <f>IF(_tag_month_all!Q2128="","",_tag_month_all!Q2128)</f>
        <v/>
      </c>
      <c r="T2131" s="18" t="str">
        <f>IF(_tag_month_all!R2128="","",_tag_month_all!R2128)</f>
        <v/>
      </c>
      <c r="U2131" s="17" t="str">
        <f>IF(_tag_month_all!S2128="","",_tag_month_all!S2128)</f>
        <v/>
      </c>
      <c r="X2131" s="17" t="str">
        <f>IF(_tag_month_all!T2128="","",_tag_month_all!T2128)</f>
        <v/>
      </c>
      <c r="Y2131" s="19" t="str">
        <f>IF(_tag_month_all!W2128="","",_tag_month_all!W2128)</f>
        <v/>
      </c>
      <c r="Z2131" s="19" t="str">
        <f>IF(_tag_month_all!X2128="","",_tag_month_all!X2128)</f>
        <v/>
      </c>
      <c r="AA2131" s="19" t="str">
        <f>IF(_tag_month_all!Y2128="","",_tag_month_all!Y2128)</f>
        <v/>
      </c>
      <c r="AB2131" s="19" t="str">
        <f>IF(_tag_month_all!Z2128="","",_tag_month_all!Z2128)</f>
        <v/>
      </c>
      <c r="AC2131" s="19" t="str">
        <f>IF(_tag_month_all!AA2128="","",_tag_month_all!AA2128)</f>
        <v/>
      </c>
      <c r="AD2131" s="19" t="str">
        <f>IF(_tag_month_all!AB2128="","",_tag_month_all!AB2128)</f>
        <v/>
      </c>
      <c r="AE2131" s="19" t="str">
        <f>IF(_tag_month_all!AC2128="","",_tag_month_all!AC2128)</f>
        <v/>
      </c>
      <c r="AF2131" s="19" t="str">
        <f>IF(_tag_month_all!AD2128="","",_tag_month_all!AD2128)</f>
        <v/>
      </c>
      <c r="AG2131" s="19" t="str">
        <f>IF(_tag_month_all!AE2128="","",_tag_month_all!AE2128)</f>
        <v/>
      </c>
      <c r="AH2131" s="19" t="str">
        <f>IF(_tag_month_all!AF2128="","",_tag_month_all!AF2128)</f>
        <v/>
      </c>
      <c r="AI2131" s="19" t="str">
        <f>IF(_tag_month_all!AG2128="","",_tag_month_all!AG2128)</f>
        <v/>
      </c>
      <c r="AJ2131" s="19" t="str">
        <f>IF(_tag_month_all!AH2128="","",_tag_month_all!AH2128)</f>
        <v/>
      </c>
      <c r="AK2131" s="19" t="str">
        <f>IF(_tag_month_all!AI2128="","",_tag_month_all!AI2128)</f>
        <v/>
      </c>
      <c r="AL2131" s="19" t="str">
        <f>IF(_tag_month_all!AJ2128="","",_tag_month_all!AJ2128)</f>
        <v/>
      </c>
    </row>
    <row r="2132" customHeight="1" spans="1:38">
      <c r="A2132" s="10" t="str">
        <f>IF(_tag_month_all!A2129="","",_tag_month_all!A2129)</f>
        <v/>
      </c>
      <c r="B2132" s="10" t="str">
        <f>IF(_tag_month_all!B2129="","",_tag_month_all!B2129)</f>
        <v/>
      </c>
      <c r="D2132" s="12" t="str">
        <f>IF(_tag_month_all!C2129="","",_tag_month_all!C2129)</f>
        <v/>
      </c>
      <c r="E2132" s="12" t="str">
        <f>IF(_tag_month_all!D2129="","",_tag_month_all!D2129)</f>
        <v/>
      </c>
      <c r="F2132" s="12" t="str">
        <f>IF(_tag_month_all!E2129="","",_tag_month_all!E2129)</f>
        <v/>
      </c>
      <c r="G2132" s="12" t="str">
        <f>IF(_tag_month_all!F2129="","",_tag_month_all!F2129)</f>
        <v/>
      </c>
      <c r="I2132" s="14" t="str">
        <f>IF(_tag_month_all!H2129="","",_tag_month_all!H2129)</f>
        <v/>
      </c>
      <c r="K2132" s="16" t="str">
        <f>IF(_tag_month_all!I2129="","",_tag_month_all!I2129)</f>
        <v/>
      </c>
      <c r="L2132" s="16" t="str">
        <f>IF(_tag_month_all!J2129="","",_tag_month_all!J2129)</f>
        <v/>
      </c>
      <c r="M2132" s="16" t="str">
        <f>IF(_tag_month_all!K2129="","",_tag_month_all!K2129)</f>
        <v/>
      </c>
      <c r="N2132" s="16" t="str">
        <f>IF(_tag_month_all!L2129="","",_tag_month_all!L2129)</f>
        <v/>
      </c>
      <c r="O2132" s="16" t="str">
        <f>IF(_tag_month_all!M2129="","",_tag_month_all!M2129)</f>
        <v/>
      </c>
      <c r="P2132" s="16" t="str">
        <f>IF(_tag_month_all!N2129="","",_tag_month_all!N2129)</f>
        <v/>
      </c>
      <c r="Q2132" s="17" t="str">
        <f>IF(_tag_month_all!O2129="","",_tag_month_all!O2129)</f>
        <v/>
      </c>
      <c r="R2132" s="17" t="str">
        <f>IF(_tag_month_all!P2129="","",_tag_month_all!P2129)</f>
        <v/>
      </c>
      <c r="S2132" s="17" t="str">
        <f>IF(_tag_month_all!Q2129="","",_tag_month_all!Q2129)</f>
        <v/>
      </c>
      <c r="T2132" s="18" t="str">
        <f>IF(_tag_month_all!R2129="","",_tag_month_all!R2129)</f>
        <v/>
      </c>
      <c r="U2132" s="17" t="str">
        <f>IF(_tag_month_all!S2129="","",_tag_month_all!S2129)</f>
        <v/>
      </c>
      <c r="X2132" s="17" t="str">
        <f>IF(_tag_month_all!T2129="","",_tag_month_all!T2129)</f>
        <v/>
      </c>
      <c r="Y2132" s="19" t="str">
        <f>IF(_tag_month_all!W2129="","",_tag_month_all!W2129)</f>
        <v/>
      </c>
      <c r="Z2132" s="19" t="str">
        <f>IF(_tag_month_all!X2129="","",_tag_month_all!X2129)</f>
        <v/>
      </c>
      <c r="AA2132" s="19" t="str">
        <f>IF(_tag_month_all!Y2129="","",_tag_month_all!Y2129)</f>
        <v/>
      </c>
      <c r="AB2132" s="19" t="str">
        <f>IF(_tag_month_all!Z2129="","",_tag_month_all!Z2129)</f>
        <v/>
      </c>
      <c r="AC2132" s="19" t="str">
        <f>IF(_tag_month_all!AA2129="","",_tag_month_all!AA2129)</f>
        <v/>
      </c>
      <c r="AD2132" s="19" t="str">
        <f>IF(_tag_month_all!AB2129="","",_tag_month_all!AB2129)</f>
        <v/>
      </c>
      <c r="AE2132" s="19" t="str">
        <f>IF(_tag_month_all!AC2129="","",_tag_month_all!AC2129)</f>
        <v/>
      </c>
      <c r="AF2132" s="19" t="str">
        <f>IF(_tag_month_all!AD2129="","",_tag_month_all!AD2129)</f>
        <v/>
      </c>
      <c r="AG2132" s="19" t="str">
        <f>IF(_tag_month_all!AE2129="","",_tag_month_all!AE2129)</f>
        <v/>
      </c>
      <c r="AH2132" s="19" t="str">
        <f>IF(_tag_month_all!AF2129="","",_tag_month_all!AF2129)</f>
        <v/>
      </c>
      <c r="AI2132" s="19" t="str">
        <f>IF(_tag_month_all!AG2129="","",_tag_month_all!AG2129)</f>
        <v/>
      </c>
      <c r="AJ2132" s="19" t="str">
        <f>IF(_tag_month_all!AH2129="","",_tag_month_all!AH2129)</f>
        <v/>
      </c>
      <c r="AK2132" s="19" t="str">
        <f>IF(_tag_month_all!AI2129="","",_tag_month_all!AI2129)</f>
        <v/>
      </c>
      <c r="AL2132" s="19" t="str">
        <f>IF(_tag_month_all!AJ2129="","",_tag_month_all!AJ2129)</f>
        <v/>
      </c>
    </row>
    <row r="2133" customHeight="1" spans="1:38">
      <c r="A2133" s="10" t="str">
        <f>IF(_tag_month_all!A2130="","",_tag_month_all!A2130)</f>
        <v/>
      </c>
      <c r="B2133" s="10" t="str">
        <f>IF(_tag_month_all!B2130="","",_tag_month_all!B2130)</f>
        <v/>
      </c>
      <c r="D2133" s="12" t="str">
        <f>IF(_tag_month_all!C2130="","",_tag_month_all!C2130)</f>
        <v/>
      </c>
      <c r="E2133" s="12" t="str">
        <f>IF(_tag_month_all!D2130="","",_tag_month_all!D2130)</f>
        <v/>
      </c>
      <c r="F2133" s="12" t="str">
        <f>IF(_tag_month_all!E2130="","",_tag_month_all!E2130)</f>
        <v/>
      </c>
      <c r="G2133" s="12" t="str">
        <f>IF(_tag_month_all!F2130="","",_tag_month_all!F2130)</f>
        <v/>
      </c>
      <c r="I2133" s="14" t="str">
        <f>IF(_tag_month_all!H2130="","",_tag_month_all!H2130)</f>
        <v/>
      </c>
      <c r="K2133" s="16" t="str">
        <f>IF(_tag_month_all!I2130="","",_tag_month_all!I2130)</f>
        <v/>
      </c>
      <c r="L2133" s="16" t="str">
        <f>IF(_tag_month_all!J2130="","",_tag_month_all!J2130)</f>
        <v/>
      </c>
      <c r="M2133" s="16" t="str">
        <f>IF(_tag_month_all!K2130="","",_tag_month_all!K2130)</f>
        <v/>
      </c>
      <c r="N2133" s="16" t="str">
        <f>IF(_tag_month_all!L2130="","",_tag_month_all!L2130)</f>
        <v/>
      </c>
      <c r="O2133" s="16" t="str">
        <f>IF(_tag_month_all!M2130="","",_tag_month_all!M2130)</f>
        <v/>
      </c>
      <c r="P2133" s="16" t="str">
        <f>IF(_tag_month_all!N2130="","",_tag_month_all!N2130)</f>
        <v/>
      </c>
      <c r="Q2133" s="17" t="str">
        <f>IF(_tag_month_all!O2130="","",_tag_month_all!O2130)</f>
        <v/>
      </c>
      <c r="R2133" s="17" t="str">
        <f>IF(_tag_month_all!P2130="","",_tag_month_all!P2130)</f>
        <v/>
      </c>
      <c r="S2133" s="17" t="str">
        <f>IF(_tag_month_all!Q2130="","",_tag_month_all!Q2130)</f>
        <v/>
      </c>
      <c r="T2133" s="18" t="str">
        <f>IF(_tag_month_all!R2130="","",_tag_month_all!R2130)</f>
        <v/>
      </c>
      <c r="U2133" s="17" t="str">
        <f>IF(_tag_month_all!S2130="","",_tag_month_all!S2130)</f>
        <v/>
      </c>
      <c r="X2133" s="17" t="str">
        <f>IF(_tag_month_all!T2130="","",_tag_month_all!T2130)</f>
        <v/>
      </c>
      <c r="Y2133" s="19" t="str">
        <f>IF(_tag_month_all!W2130="","",_tag_month_all!W2130)</f>
        <v/>
      </c>
      <c r="Z2133" s="19" t="str">
        <f>IF(_tag_month_all!X2130="","",_tag_month_all!X2130)</f>
        <v/>
      </c>
      <c r="AA2133" s="19" t="str">
        <f>IF(_tag_month_all!Y2130="","",_tag_month_all!Y2130)</f>
        <v/>
      </c>
      <c r="AB2133" s="19" t="str">
        <f>IF(_tag_month_all!Z2130="","",_tag_month_all!Z2130)</f>
        <v/>
      </c>
      <c r="AC2133" s="19" t="str">
        <f>IF(_tag_month_all!AA2130="","",_tag_month_all!AA2130)</f>
        <v/>
      </c>
      <c r="AD2133" s="19" t="str">
        <f>IF(_tag_month_all!AB2130="","",_tag_month_all!AB2130)</f>
        <v/>
      </c>
      <c r="AE2133" s="19" t="str">
        <f>IF(_tag_month_all!AC2130="","",_tag_month_all!AC2130)</f>
        <v/>
      </c>
      <c r="AF2133" s="19" t="str">
        <f>IF(_tag_month_all!AD2130="","",_tag_month_all!AD2130)</f>
        <v/>
      </c>
      <c r="AG2133" s="19" t="str">
        <f>IF(_tag_month_all!AE2130="","",_tag_month_all!AE2130)</f>
        <v/>
      </c>
      <c r="AH2133" s="19" t="str">
        <f>IF(_tag_month_all!AF2130="","",_tag_month_all!AF2130)</f>
        <v/>
      </c>
      <c r="AI2133" s="19" t="str">
        <f>IF(_tag_month_all!AG2130="","",_tag_month_all!AG2130)</f>
        <v/>
      </c>
      <c r="AJ2133" s="19" t="str">
        <f>IF(_tag_month_all!AH2130="","",_tag_month_all!AH2130)</f>
        <v/>
      </c>
      <c r="AK2133" s="19" t="str">
        <f>IF(_tag_month_all!AI2130="","",_tag_month_all!AI2130)</f>
        <v/>
      </c>
      <c r="AL2133" s="19" t="str">
        <f>IF(_tag_month_all!AJ2130="","",_tag_month_all!AJ2130)</f>
        <v/>
      </c>
    </row>
    <row r="2134" customHeight="1" spans="1:38">
      <c r="A2134" s="10" t="str">
        <f>IF(_tag_month_all!A2131="","",_tag_month_all!A2131)</f>
        <v/>
      </c>
      <c r="B2134" s="10" t="str">
        <f>IF(_tag_month_all!B2131="","",_tag_month_all!B2131)</f>
        <v/>
      </c>
      <c r="D2134" s="12" t="str">
        <f>IF(_tag_month_all!C2131="","",_tag_month_all!C2131)</f>
        <v/>
      </c>
      <c r="E2134" s="12" t="str">
        <f>IF(_tag_month_all!D2131="","",_tag_month_all!D2131)</f>
        <v/>
      </c>
      <c r="F2134" s="12" t="str">
        <f>IF(_tag_month_all!E2131="","",_tag_month_all!E2131)</f>
        <v/>
      </c>
      <c r="G2134" s="12" t="str">
        <f>IF(_tag_month_all!F2131="","",_tag_month_all!F2131)</f>
        <v/>
      </c>
      <c r="I2134" s="14" t="str">
        <f>IF(_tag_month_all!H2131="","",_tag_month_all!H2131)</f>
        <v/>
      </c>
      <c r="K2134" s="16" t="str">
        <f>IF(_tag_month_all!I2131="","",_tag_month_all!I2131)</f>
        <v/>
      </c>
      <c r="L2134" s="16" t="str">
        <f>IF(_tag_month_all!J2131="","",_tag_month_all!J2131)</f>
        <v/>
      </c>
      <c r="M2134" s="16" t="str">
        <f>IF(_tag_month_all!K2131="","",_tag_month_all!K2131)</f>
        <v/>
      </c>
      <c r="N2134" s="16" t="str">
        <f>IF(_tag_month_all!L2131="","",_tag_month_all!L2131)</f>
        <v/>
      </c>
      <c r="O2134" s="16" t="str">
        <f>IF(_tag_month_all!M2131="","",_tag_month_all!M2131)</f>
        <v/>
      </c>
      <c r="P2134" s="16" t="str">
        <f>IF(_tag_month_all!N2131="","",_tag_month_all!N2131)</f>
        <v/>
      </c>
      <c r="Q2134" s="17" t="str">
        <f>IF(_tag_month_all!O2131="","",_tag_month_all!O2131)</f>
        <v/>
      </c>
      <c r="R2134" s="17" t="str">
        <f>IF(_tag_month_all!P2131="","",_tag_month_all!P2131)</f>
        <v/>
      </c>
      <c r="S2134" s="17" t="str">
        <f>IF(_tag_month_all!Q2131="","",_tag_month_all!Q2131)</f>
        <v/>
      </c>
      <c r="T2134" s="18" t="str">
        <f>IF(_tag_month_all!R2131="","",_tag_month_all!R2131)</f>
        <v/>
      </c>
      <c r="U2134" s="17" t="str">
        <f>IF(_tag_month_all!S2131="","",_tag_month_all!S2131)</f>
        <v/>
      </c>
      <c r="X2134" s="17" t="str">
        <f>IF(_tag_month_all!T2131="","",_tag_month_all!T2131)</f>
        <v/>
      </c>
      <c r="Y2134" s="19" t="str">
        <f>IF(_tag_month_all!W2131="","",_tag_month_all!W2131)</f>
        <v/>
      </c>
      <c r="Z2134" s="19" t="str">
        <f>IF(_tag_month_all!X2131="","",_tag_month_all!X2131)</f>
        <v/>
      </c>
      <c r="AA2134" s="19" t="str">
        <f>IF(_tag_month_all!Y2131="","",_tag_month_all!Y2131)</f>
        <v/>
      </c>
      <c r="AB2134" s="19" t="str">
        <f>IF(_tag_month_all!Z2131="","",_tag_month_all!Z2131)</f>
        <v/>
      </c>
      <c r="AC2134" s="19" t="str">
        <f>IF(_tag_month_all!AA2131="","",_tag_month_all!AA2131)</f>
        <v/>
      </c>
      <c r="AD2134" s="19" t="str">
        <f>IF(_tag_month_all!AB2131="","",_tag_month_all!AB2131)</f>
        <v/>
      </c>
      <c r="AE2134" s="19" t="str">
        <f>IF(_tag_month_all!AC2131="","",_tag_month_all!AC2131)</f>
        <v/>
      </c>
      <c r="AF2134" s="19" t="str">
        <f>IF(_tag_month_all!AD2131="","",_tag_month_all!AD2131)</f>
        <v/>
      </c>
      <c r="AG2134" s="19" t="str">
        <f>IF(_tag_month_all!AE2131="","",_tag_month_all!AE2131)</f>
        <v/>
      </c>
      <c r="AH2134" s="19" t="str">
        <f>IF(_tag_month_all!AF2131="","",_tag_month_all!AF2131)</f>
        <v/>
      </c>
      <c r="AI2134" s="19" t="str">
        <f>IF(_tag_month_all!AG2131="","",_tag_month_all!AG2131)</f>
        <v/>
      </c>
      <c r="AJ2134" s="19" t="str">
        <f>IF(_tag_month_all!AH2131="","",_tag_month_all!AH2131)</f>
        <v/>
      </c>
      <c r="AK2134" s="19" t="str">
        <f>IF(_tag_month_all!AI2131="","",_tag_month_all!AI2131)</f>
        <v/>
      </c>
      <c r="AL2134" s="19" t="str">
        <f>IF(_tag_month_all!AJ2131="","",_tag_month_all!AJ2131)</f>
        <v/>
      </c>
    </row>
    <row r="2135" customHeight="1" spans="1:38">
      <c r="A2135" s="10" t="str">
        <f>IF(_tag_month_all!A2132="","",_tag_month_all!A2132)</f>
        <v/>
      </c>
      <c r="B2135" s="10" t="str">
        <f>IF(_tag_month_all!B2132="","",_tag_month_all!B2132)</f>
        <v/>
      </c>
      <c r="D2135" s="12" t="str">
        <f>IF(_tag_month_all!C2132="","",_tag_month_all!C2132)</f>
        <v/>
      </c>
      <c r="E2135" s="12" t="str">
        <f>IF(_tag_month_all!D2132="","",_tag_month_all!D2132)</f>
        <v/>
      </c>
      <c r="F2135" s="12" t="str">
        <f>IF(_tag_month_all!E2132="","",_tag_month_all!E2132)</f>
        <v/>
      </c>
      <c r="G2135" s="12" t="str">
        <f>IF(_tag_month_all!F2132="","",_tag_month_all!F2132)</f>
        <v/>
      </c>
      <c r="I2135" s="14" t="str">
        <f>IF(_tag_month_all!H2132="","",_tag_month_all!H2132)</f>
        <v/>
      </c>
      <c r="K2135" s="16" t="str">
        <f>IF(_tag_month_all!I2132="","",_tag_month_all!I2132)</f>
        <v/>
      </c>
      <c r="L2135" s="16" t="str">
        <f>IF(_tag_month_all!J2132="","",_tag_month_all!J2132)</f>
        <v/>
      </c>
      <c r="M2135" s="16" t="str">
        <f>IF(_tag_month_all!K2132="","",_tag_month_all!K2132)</f>
        <v/>
      </c>
      <c r="N2135" s="16" t="str">
        <f>IF(_tag_month_all!L2132="","",_tag_month_all!L2132)</f>
        <v/>
      </c>
      <c r="O2135" s="16" t="str">
        <f>IF(_tag_month_all!M2132="","",_tag_month_all!M2132)</f>
        <v/>
      </c>
      <c r="P2135" s="16" t="str">
        <f>IF(_tag_month_all!N2132="","",_tag_month_all!N2132)</f>
        <v/>
      </c>
      <c r="Q2135" s="17" t="str">
        <f>IF(_tag_month_all!O2132="","",_tag_month_all!O2132)</f>
        <v/>
      </c>
      <c r="R2135" s="17" t="str">
        <f>IF(_tag_month_all!P2132="","",_tag_month_all!P2132)</f>
        <v/>
      </c>
      <c r="S2135" s="17" t="str">
        <f>IF(_tag_month_all!Q2132="","",_tag_month_all!Q2132)</f>
        <v/>
      </c>
      <c r="T2135" s="18" t="str">
        <f>IF(_tag_month_all!R2132="","",_tag_month_all!R2132)</f>
        <v/>
      </c>
      <c r="U2135" s="17" t="str">
        <f>IF(_tag_month_all!S2132="","",_tag_month_all!S2132)</f>
        <v/>
      </c>
      <c r="X2135" s="17" t="str">
        <f>IF(_tag_month_all!T2132="","",_tag_month_all!T2132)</f>
        <v/>
      </c>
      <c r="Y2135" s="19" t="str">
        <f>IF(_tag_month_all!W2132="","",_tag_month_all!W2132)</f>
        <v/>
      </c>
      <c r="Z2135" s="19" t="str">
        <f>IF(_tag_month_all!X2132="","",_tag_month_all!X2132)</f>
        <v/>
      </c>
      <c r="AA2135" s="19" t="str">
        <f>IF(_tag_month_all!Y2132="","",_tag_month_all!Y2132)</f>
        <v/>
      </c>
      <c r="AB2135" s="19" t="str">
        <f>IF(_tag_month_all!Z2132="","",_tag_month_all!Z2132)</f>
        <v/>
      </c>
      <c r="AC2135" s="19" t="str">
        <f>IF(_tag_month_all!AA2132="","",_tag_month_all!AA2132)</f>
        <v/>
      </c>
      <c r="AD2135" s="19" t="str">
        <f>IF(_tag_month_all!AB2132="","",_tag_month_all!AB2132)</f>
        <v/>
      </c>
      <c r="AE2135" s="19" t="str">
        <f>IF(_tag_month_all!AC2132="","",_tag_month_all!AC2132)</f>
        <v/>
      </c>
      <c r="AF2135" s="19" t="str">
        <f>IF(_tag_month_all!AD2132="","",_tag_month_all!AD2132)</f>
        <v/>
      </c>
      <c r="AG2135" s="19" t="str">
        <f>IF(_tag_month_all!AE2132="","",_tag_month_all!AE2132)</f>
        <v/>
      </c>
      <c r="AH2135" s="19" t="str">
        <f>IF(_tag_month_all!AF2132="","",_tag_month_all!AF2132)</f>
        <v/>
      </c>
      <c r="AI2135" s="19" t="str">
        <f>IF(_tag_month_all!AG2132="","",_tag_month_all!AG2132)</f>
        <v/>
      </c>
      <c r="AJ2135" s="19" t="str">
        <f>IF(_tag_month_all!AH2132="","",_tag_month_all!AH2132)</f>
        <v/>
      </c>
      <c r="AK2135" s="19" t="str">
        <f>IF(_tag_month_all!AI2132="","",_tag_month_all!AI2132)</f>
        <v/>
      </c>
      <c r="AL2135" s="19" t="str">
        <f>IF(_tag_month_all!AJ2132="","",_tag_month_all!AJ2132)</f>
        <v/>
      </c>
    </row>
    <row r="2136" customHeight="1" spans="1:38">
      <c r="A2136" s="10" t="str">
        <f>IF(_tag_month_all!A2133="","",_tag_month_all!A2133)</f>
        <v/>
      </c>
      <c r="B2136" s="10" t="str">
        <f>IF(_tag_month_all!B2133="","",_tag_month_all!B2133)</f>
        <v/>
      </c>
      <c r="D2136" s="12" t="str">
        <f>IF(_tag_month_all!C2133="","",_tag_month_all!C2133)</f>
        <v/>
      </c>
      <c r="E2136" s="12" t="str">
        <f>IF(_tag_month_all!D2133="","",_tag_month_all!D2133)</f>
        <v/>
      </c>
      <c r="F2136" s="12" t="str">
        <f>IF(_tag_month_all!E2133="","",_tag_month_all!E2133)</f>
        <v/>
      </c>
      <c r="G2136" s="12" t="str">
        <f>IF(_tag_month_all!F2133="","",_tag_month_all!F2133)</f>
        <v/>
      </c>
      <c r="I2136" s="14" t="str">
        <f>IF(_tag_month_all!H2133="","",_tag_month_all!H2133)</f>
        <v/>
      </c>
      <c r="K2136" s="16" t="str">
        <f>IF(_tag_month_all!I2133="","",_tag_month_all!I2133)</f>
        <v/>
      </c>
      <c r="L2136" s="16" t="str">
        <f>IF(_tag_month_all!J2133="","",_tag_month_all!J2133)</f>
        <v/>
      </c>
      <c r="M2136" s="16" t="str">
        <f>IF(_tag_month_all!K2133="","",_tag_month_all!K2133)</f>
        <v/>
      </c>
      <c r="N2136" s="16" t="str">
        <f>IF(_tag_month_all!L2133="","",_tag_month_all!L2133)</f>
        <v/>
      </c>
      <c r="O2136" s="16" t="str">
        <f>IF(_tag_month_all!M2133="","",_tag_month_all!M2133)</f>
        <v/>
      </c>
      <c r="P2136" s="16" t="str">
        <f>IF(_tag_month_all!N2133="","",_tag_month_all!N2133)</f>
        <v/>
      </c>
      <c r="Q2136" s="17" t="str">
        <f>IF(_tag_month_all!O2133="","",_tag_month_all!O2133)</f>
        <v/>
      </c>
      <c r="R2136" s="17" t="str">
        <f>IF(_tag_month_all!P2133="","",_tag_month_all!P2133)</f>
        <v/>
      </c>
      <c r="S2136" s="17" t="str">
        <f>IF(_tag_month_all!Q2133="","",_tag_month_all!Q2133)</f>
        <v/>
      </c>
      <c r="T2136" s="18" t="str">
        <f>IF(_tag_month_all!R2133="","",_tag_month_all!R2133)</f>
        <v/>
      </c>
      <c r="U2136" s="17" t="str">
        <f>IF(_tag_month_all!S2133="","",_tag_month_all!S2133)</f>
        <v/>
      </c>
      <c r="X2136" s="17" t="str">
        <f>IF(_tag_month_all!T2133="","",_tag_month_all!T2133)</f>
        <v/>
      </c>
      <c r="Y2136" s="19" t="str">
        <f>IF(_tag_month_all!W2133="","",_tag_month_all!W2133)</f>
        <v/>
      </c>
      <c r="Z2136" s="19" t="str">
        <f>IF(_tag_month_all!X2133="","",_tag_month_all!X2133)</f>
        <v/>
      </c>
      <c r="AA2136" s="19" t="str">
        <f>IF(_tag_month_all!Y2133="","",_tag_month_all!Y2133)</f>
        <v/>
      </c>
      <c r="AB2136" s="19" t="str">
        <f>IF(_tag_month_all!Z2133="","",_tag_month_all!Z2133)</f>
        <v/>
      </c>
      <c r="AC2136" s="19" t="str">
        <f>IF(_tag_month_all!AA2133="","",_tag_month_all!AA2133)</f>
        <v/>
      </c>
      <c r="AD2136" s="19" t="str">
        <f>IF(_tag_month_all!AB2133="","",_tag_month_all!AB2133)</f>
        <v/>
      </c>
      <c r="AE2136" s="19" t="str">
        <f>IF(_tag_month_all!AC2133="","",_tag_month_all!AC2133)</f>
        <v/>
      </c>
      <c r="AF2136" s="19" t="str">
        <f>IF(_tag_month_all!AD2133="","",_tag_month_all!AD2133)</f>
        <v/>
      </c>
      <c r="AG2136" s="19" t="str">
        <f>IF(_tag_month_all!AE2133="","",_tag_month_all!AE2133)</f>
        <v/>
      </c>
      <c r="AH2136" s="19" t="str">
        <f>IF(_tag_month_all!AF2133="","",_tag_month_all!AF2133)</f>
        <v/>
      </c>
      <c r="AI2136" s="19" t="str">
        <f>IF(_tag_month_all!AG2133="","",_tag_month_all!AG2133)</f>
        <v/>
      </c>
      <c r="AJ2136" s="19" t="str">
        <f>IF(_tag_month_all!AH2133="","",_tag_month_all!AH2133)</f>
        <v/>
      </c>
      <c r="AK2136" s="19" t="str">
        <f>IF(_tag_month_all!AI2133="","",_tag_month_all!AI2133)</f>
        <v/>
      </c>
      <c r="AL2136" s="19" t="str">
        <f>IF(_tag_month_all!AJ2133="","",_tag_month_all!AJ2133)</f>
        <v/>
      </c>
    </row>
    <row r="2137" customHeight="1" spans="1:38">
      <c r="A2137" s="10" t="str">
        <f>IF(_tag_month_all!A2134="","",_tag_month_all!A2134)</f>
        <v/>
      </c>
      <c r="B2137" s="10" t="str">
        <f>IF(_tag_month_all!B2134="","",_tag_month_all!B2134)</f>
        <v/>
      </c>
      <c r="D2137" s="12" t="str">
        <f>IF(_tag_month_all!C2134="","",_tag_month_all!C2134)</f>
        <v/>
      </c>
      <c r="E2137" s="12" t="str">
        <f>IF(_tag_month_all!D2134="","",_tag_month_all!D2134)</f>
        <v/>
      </c>
      <c r="F2137" s="12" t="str">
        <f>IF(_tag_month_all!E2134="","",_tag_month_all!E2134)</f>
        <v/>
      </c>
      <c r="G2137" s="12" t="str">
        <f>IF(_tag_month_all!F2134="","",_tag_month_all!F2134)</f>
        <v/>
      </c>
      <c r="I2137" s="14" t="str">
        <f>IF(_tag_month_all!H2134="","",_tag_month_all!H2134)</f>
        <v/>
      </c>
      <c r="K2137" s="16" t="str">
        <f>IF(_tag_month_all!I2134="","",_tag_month_all!I2134)</f>
        <v/>
      </c>
      <c r="L2137" s="16" t="str">
        <f>IF(_tag_month_all!J2134="","",_tag_month_all!J2134)</f>
        <v/>
      </c>
      <c r="M2137" s="16" t="str">
        <f>IF(_tag_month_all!K2134="","",_tag_month_all!K2134)</f>
        <v/>
      </c>
      <c r="N2137" s="16" t="str">
        <f>IF(_tag_month_all!L2134="","",_tag_month_all!L2134)</f>
        <v/>
      </c>
      <c r="O2137" s="16" t="str">
        <f>IF(_tag_month_all!M2134="","",_tag_month_all!M2134)</f>
        <v/>
      </c>
      <c r="P2137" s="16" t="str">
        <f>IF(_tag_month_all!N2134="","",_tag_month_all!N2134)</f>
        <v/>
      </c>
      <c r="Q2137" s="17" t="str">
        <f>IF(_tag_month_all!O2134="","",_tag_month_all!O2134)</f>
        <v/>
      </c>
      <c r="R2137" s="17" t="str">
        <f>IF(_tag_month_all!P2134="","",_tag_month_all!P2134)</f>
        <v/>
      </c>
      <c r="S2137" s="17" t="str">
        <f>IF(_tag_month_all!Q2134="","",_tag_month_all!Q2134)</f>
        <v/>
      </c>
      <c r="T2137" s="18" t="str">
        <f>IF(_tag_month_all!R2134="","",_tag_month_all!R2134)</f>
        <v/>
      </c>
      <c r="U2137" s="17" t="str">
        <f>IF(_tag_month_all!S2134="","",_tag_month_all!S2134)</f>
        <v/>
      </c>
      <c r="X2137" s="17" t="str">
        <f>IF(_tag_month_all!T2134="","",_tag_month_all!T2134)</f>
        <v/>
      </c>
      <c r="Y2137" s="19" t="str">
        <f>IF(_tag_month_all!W2134="","",_tag_month_all!W2134)</f>
        <v/>
      </c>
      <c r="Z2137" s="19" t="str">
        <f>IF(_tag_month_all!X2134="","",_tag_month_all!X2134)</f>
        <v/>
      </c>
      <c r="AA2137" s="19" t="str">
        <f>IF(_tag_month_all!Y2134="","",_tag_month_all!Y2134)</f>
        <v/>
      </c>
      <c r="AB2137" s="19" t="str">
        <f>IF(_tag_month_all!Z2134="","",_tag_month_all!Z2134)</f>
        <v/>
      </c>
      <c r="AC2137" s="19" t="str">
        <f>IF(_tag_month_all!AA2134="","",_tag_month_all!AA2134)</f>
        <v/>
      </c>
      <c r="AD2137" s="19" t="str">
        <f>IF(_tag_month_all!AB2134="","",_tag_month_all!AB2134)</f>
        <v/>
      </c>
      <c r="AE2137" s="19" t="str">
        <f>IF(_tag_month_all!AC2134="","",_tag_month_all!AC2134)</f>
        <v/>
      </c>
      <c r="AF2137" s="19" t="str">
        <f>IF(_tag_month_all!AD2134="","",_tag_month_all!AD2134)</f>
        <v/>
      </c>
      <c r="AG2137" s="19" t="str">
        <f>IF(_tag_month_all!AE2134="","",_tag_month_all!AE2134)</f>
        <v/>
      </c>
      <c r="AH2137" s="19" t="str">
        <f>IF(_tag_month_all!AF2134="","",_tag_month_all!AF2134)</f>
        <v/>
      </c>
      <c r="AI2137" s="19" t="str">
        <f>IF(_tag_month_all!AG2134="","",_tag_month_all!AG2134)</f>
        <v/>
      </c>
      <c r="AJ2137" s="19" t="str">
        <f>IF(_tag_month_all!AH2134="","",_tag_month_all!AH2134)</f>
        <v/>
      </c>
      <c r="AK2137" s="19" t="str">
        <f>IF(_tag_month_all!AI2134="","",_tag_month_all!AI2134)</f>
        <v/>
      </c>
      <c r="AL2137" s="19" t="str">
        <f>IF(_tag_month_all!AJ2134="","",_tag_month_all!AJ2134)</f>
        <v/>
      </c>
    </row>
    <row r="2138" customHeight="1" spans="1:38">
      <c r="A2138" s="10" t="str">
        <f>IF(_tag_month_all!A2135="","",_tag_month_all!A2135)</f>
        <v/>
      </c>
      <c r="B2138" s="10" t="str">
        <f>IF(_tag_month_all!B2135="","",_tag_month_all!B2135)</f>
        <v/>
      </c>
      <c r="D2138" s="12" t="str">
        <f>IF(_tag_month_all!C2135="","",_tag_month_all!C2135)</f>
        <v/>
      </c>
      <c r="E2138" s="12" t="str">
        <f>IF(_tag_month_all!D2135="","",_tag_month_all!D2135)</f>
        <v/>
      </c>
      <c r="F2138" s="12" t="str">
        <f>IF(_tag_month_all!E2135="","",_tag_month_all!E2135)</f>
        <v/>
      </c>
      <c r="G2138" s="12" t="str">
        <f>IF(_tag_month_all!F2135="","",_tag_month_all!F2135)</f>
        <v/>
      </c>
      <c r="I2138" s="14" t="str">
        <f>IF(_tag_month_all!H2135="","",_tag_month_all!H2135)</f>
        <v/>
      </c>
      <c r="K2138" s="16" t="str">
        <f>IF(_tag_month_all!I2135="","",_tag_month_all!I2135)</f>
        <v/>
      </c>
      <c r="L2138" s="16" t="str">
        <f>IF(_tag_month_all!J2135="","",_tag_month_all!J2135)</f>
        <v/>
      </c>
      <c r="M2138" s="16" t="str">
        <f>IF(_tag_month_all!K2135="","",_tag_month_all!K2135)</f>
        <v/>
      </c>
      <c r="N2138" s="16" t="str">
        <f>IF(_tag_month_all!L2135="","",_tag_month_all!L2135)</f>
        <v/>
      </c>
      <c r="O2138" s="16" t="str">
        <f>IF(_tag_month_all!M2135="","",_tag_month_all!M2135)</f>
        <v/>
      </c>
      <c r="P2138" s="16" t="str">
        <f>IF(_tag_month_all!N2135="","",_tag_month_all!N2135)</f>
        <v/>
      </c>
      <c r="Q2138" s="17" t="str">
        <f>IF(_tag_month_all!O2135="","",_tag_month_all!O2135)</f>
        <v/>
      </c>
      <c r="R2138" s="17" t="str">
        <f>IF(_tag_month_all!P2135="","",_tag_month_all!P2135)</f>
        <v/>
      </c>
      <c r="S2138" s="17" t="str">
        <f>IF(_tag_month_all!Q2135="","",_tag_month_all!Q2135)</f>
        <v/>
      </c>
      <c r="T2138" s="18" t="str">
        <f>IF(_tag_month_all!R2135="","",_tag_month_all!R2135)</f>
        <v/>
      </c>
      <c r="U2138" s="17" t="str">
        <f>IF(_tag_month_all!S2135="","",_tag_month_all!S2135)</f>
        <v/>
      </c>
      <c r="X2138" s="17" t="str">
        <f>IF(_tag_month_all!T2135="","",_tag_month_all!T2135)</f>
        <v/>
      </c>
      <c r="Y2138" s="19" t="str">
        <f>IF(_tag_month_all!W2135="","",_tag_month_all!W2135)</f>
        <v/>
      </c>
      <c r="Z2138" s="19" t="str">
        <f>IF(_tag_month_all!X2135="","",_tag_month_all!X2135)</f>
        <v/>
      </c>
      <c r="AA2138" s="19" t="str">
        <f>IF(_tag_month_all!Y2135="","",_tag_month_all!Y2135)</f>
        <v/>
      </c>
      <c r="AB2138" s="19" t="str">
        <f>IF(_tag_month_all!Z2135="","",_tag_month_all!Z2135)</f>
        <v/>
      </c>
      <c r="AC2138" s="19" t="str">
        <f>IF(_tag_month_all!AA2135="","",_tag_month_all!AA2135)</f>
        <v/>
      </c>
      <c r="AD2138" s="19" t="str">
        <f>IF(_tag_month_all!AB2135="","",_tag_month_all!AB2135)</f>
        <v/>
      </c>
      <c r="AE2138" s="19" t="str">
        <f>IF(_tag_month_all!AC2135="","",_tag_month_all!AC2135)</f>
        <v/>
      </c>
      <c r="AF2138" s="19" t="str">
        <f>IF(_tag_month_all!AD2135="","",_tag_month_all!AD2135)</f>
        <v/>
      </c>
      <c r="AG2138" s="19" t="str">
        <f>IF(_tag_month_all!AE2135="","",_tag_month_all!AE2135)</f>
        <v/>
      </c>
      <c r="AH2138" s="19" t="str">
        <f>IF(_tag_month_all!AF2135="","",_tag_month_all!AF2135)</f>
        <v/>
      </c>
      <c r="AI2138" s="19" t="str">
        <f>IF(_tag_month_all!AG2135="","",_tag_month_all!AG2135)</f>
        <v/>
      </c>
      <c r="AJ2138" s="19" t="str">
        <f>IF(_tag_month_all!AH2135="","",_tag_month_all!AH2135)</f>
        <v/>
      </c>
      <c r="AK2138" s="19" t="str">
        <f>IF(_tag_month_all!AI2135="","",_tag_month_all!AI2135)</f>
        <v/>
      </c>
      <c r="AL2138" s="19" t="str">
        <f>IF(_tag_month_all!AJ2135="","",_tag_month_all!AJ2135)</f>
        <v/>
      </c>
    </row>
    <row r="2139" customHeight="1" spans="1:38">
      <c r="A2139" s="10" t="str">
        <f>IF(_tag_month_all!A2136="","",_tag_month_all!A2136)</f>
        <v/>
      </c>
      <c r="B2139" s="10" t="str">
        <f>IF(_tag_month_all!B2136="","",_tag_month_all!B2136)</f>
        <v/>
      </c>
      <c r="D2139" s="12" t="str">
        <f>IF(_tag_month_all!C2136="","",_tag_month_all!C2136)</f>
        <v/>
      </c>
      <c r="E2139" s="12" t="str">
        <f>IF(_tag_month_all!D2136="","",_tag_month_all!D2136)</f>
        <v/>
      </c>
      <c r="F2139" s="12" t="str">
        <f>IF(_tag_month_all!E2136="","",_tag_month_all!E2136)</f>
        <v/>
      </c>
      <c r="G2139" s="12" t="str">
        <f>IF(_tag_month_all!F2136="","",_tag_month_all!F2136)</f>
        <v/>
      </c>
      <c r="I2139" s="14" t="str">
        <f>IF(_tag_month_all!H2136="","",_tag_month_all!H2136)</f>
        <v/>
      </c>
      <c r="K2139" s="16" t="str">
        <f>IF(_tag_month_all!I2136="","",_tag_month_all!I2136)</f>
        <v/>
      </c>
      <c r="L2139" s="16" t="str">
        <f>IF(_tag_month_all!J2136="","",_tag_month_all!J2136)</f>
        <v/>
      </c>
      <c r="M2139" s="16" t="str">
        <f>IF(_tag_month_all!K2136="","",_tag_month_all!K2136)</f>
        <v/>
      </c>
      <c r="N2139" s="16" t="str">
        <f>IF(_tag_month_all!L2136="","",_tag_month_all!L2136)</f>
        <v/>
      </c>
      <c r="O2139" s="16" t="str">
        <f>IF(_tag_month_all!M2136="","",_tag_month_all!M2136)</f>
        <v/>
      </c>
      <c r="P2139" s="16" t="str">
        <f>IF(_tag_month_all!N2136="","",_tag_month_all!N2136)</f>
        <v/>
      </c>
      <c r="Q2139" s="17" t="str">
        <f>IF(_tag_month_all!O2136="","",_tag_month_all!O2136)</f>
        <v/>
      </c>
      <c r="R2139" s="17" t="str">
        <f>IF(_tag_month_all!P2136="","",_tag_month_all!P2136)</f>
        <v/>
      </c>
      <c r="S2139" s="17" t="str">
        <f>IF(_tag_month_all!Q2136="","",_tag_month_all!Q2136)</f>
        <v/>
      </c>
      <c r="T2139" s="18" t="str">
        <f>IF(_tag_month_all!R2136="","",_tag_month_all!R2136)</f>
        <v/>
      </c>
      <c r="U2139" s="17" t="str">
        <f>IF(_tag_month_all!S2136="","",_tag_month_all!S2136)</f>
        <v/>
      </c>
      <c r="X2139" s="17" t="str">
        <f>IF(_tag_month_all!T2136="","",_tag_month_all!T2136)</f>
        <v/>
      </c>
      <c r="Y2139" s="19" t="str">
        <f>IF(_tag_month_all!W2136="","",_tag_month_all!W2136)</f>
        <v/>
      </c>
      <c r="Z2139" s="19" t="str">
        <f>IF(_tag_month_all!X2136="","",_tag_month_all!X2136)</f>
        <v/>
      </c>
      <c r="AA2139" s="19" t="str">
        <f>IF(_tag_month_all!Y2136="","",_tag_month_all!Y2136)</f>
        <v/>
      </c>
      <c r="AB2139" s="19" t="str">
        <f>IF(_tag_month_all!Z2136="","",_tag_month_all!Z2136)</f>
        <v/>
      </c>
      <c r="AC2139" s="19" t="str">
        <f>IF(_tag_month_all!AA2136="","",_tag_month_all!AA2136)</f>
        <v/>
      </c>
      <c r="AD2139" s="19" t="str">
        <f>IF(_tag_month_all!AB2136="","",_tag_month_all!AB2136)</f>
        <v/>
      </c>
      <c r="AE2139" s="19" t="str">
        <f>IF(_tag_month_all!AC2136="","",_tag_month_all!AC2136)</f>
        <v/>
      </c>
      <c r="AF2139" s="19" t="str">
        <f>IF(_tag_month_all!AD2136="","",_tag_month_all!AD2136)</f>
        <v/>
      </c>
      <c r="AG2139" s="19" t="str">
        <f>IF(_tag_month_all!AE2136="","",_tag_month_all!AE2136)</f>
        <v/>
      </c>
      <c r="AH2139" s="19" t="str">
        <f>IF(_tag_month_all!AF2136="","",_tag_month_all!AF2136)</f>
        <v/>
      </c>
      <c r="AI2139" s="19" t="str">
        <f>IF(_tag_month_all!AG2136="","",_tag_month_all!AG2136)</f>
        <v/>
      </c>
      <c r="AJ2139" s="19" t="str">
        <f>IF(_tag_month_all!AH2136="","",_tag_month_all!AH2136)</f>
        <v/>
      </c>
      <c r="AK2139" s="19" t="str">
        <f>IF(_tag_month_all!AI2136="","",_tag_month_all!AI2136)</f>
        <v/>
      </c>
      <c r="AL2139" s="19" t="str">
        <f>IF(_tag_month_all!AJ2136="","",_tag_month_all!AJ2136)</f>
        <v/>
      </c>
    </row>
    <row r="2140" customHeight="1" spans="1:38">
      <c r="A2140" s="10" t="str">
        <f>IF(_tag_month_all!A2137="","",_tag_month_all!A2137)</f>
        <v/>
      </c>
      <c r="B2140" s="10" t="str">
        <f>IF(_tag_month_all!B2137="","",_tag_month_all!B2137)</f>
        <v/>
      </c>
      <c r="D2140" s="12" t="str">
        <f>IF(_tag_month_all!C2137="","",_tag_month_all!C2137)</f>
        <v/>
      </c>
      <c r="E2140" s="12" t="str">
        <f>IF(_tag_month_all!D2137="","",_tag_month_all!D2137)</f>
        <v/>
      </c>
      <c r="F2140" s="12" t="str">
        <f>IF(_tag_month_all!E2137="","",_tag_month_all!E2137)</f>
        <v/>
      </c>
      <c r="G2140" s="12" t="str">
        <f>IF(_tag_month_all!F2137="","",_tag_month_all!F2137)</f>
        <v/>
      </c>
      <c r="I2140" s="14" t="str">
        <f>IF(_tag_month_all!H2137="","",_tag_month_all!H2137)</f>
        <v/>
      </c>
      <c r="K2140" s="16" t="str">
        <f>IF(_tag_month_all!I2137="","",_tag_month_all!I2137)</f>
        <v/>
      </c>
      <c r="L2140" s="16" t="str">
        <f>IF(_tag_month_all!J2137="","",_tag_month_all!J2137)</f>
        <v/>
      </c>
      <c r="M2140" s="16" t="str">
        <f>IF(_tag_month_all!K2137="","",_tag_month_all!K2137)</f>
        <v/>
      </c>
      <c r="N2140" s="16" t="str">
        <f>IF(_tag_month_all!L2137="","",_tag_month_all!L2137)</f>
        <v/>
      </c>
      <c r="O2140" s="16" t="str">
        <f>IF(_tag_month_all!M2137="","",_tag_month_all!M2137)</f>
        <v/>
      </c>
      <c r="P2140" s="16" t="str">
        <f>IF(_tag_month_all!N2137="","",_tag_month_all!N2137)</f>
        <v/>
      </c>
      <c r="Q2140" s="17" t="str">
        <f>IF(_tag_month_all!O2137="","",_tag_month_all!O2137)</f>
        <v/>
      </c>
      <c r="R2140" s="17" t="str">
        <f>IF(_tag_month_all!P2137="","",_tag_month_all!P2137)</f>
        <v/>
      </c>
      <c r="S2140" s="17" t="str">
        <f>IF(_tag_month_all!Q2137="","",_tag_month_all!Q2137)</f>
        <v/>
      </c>
      <c r="T2140" s="18" t="str">
        <f>IF(_tag_month_all!R2137="","",_tag_month_all!R2137)</f>
        <v/>
      </c>
      <c r="U2140" s="17" t="str">
        <f>IF(_tag_month_all!S2137="","",_tag_month_all!S2137)</f>
        <v/>
      </c>
      <c r="X2140" s="17" t="str">
        <f>IF(_tag_month_all!T2137="","",_tag_month_all!T2137)</f>
        <v/>
      </c>
      <c r="Y2140" s="19" t="str">
        <f>IF(_tag_month_all!W2137="","",_tag_month_all!W2137)</f>
        <v/>
      </c>
      <c r="Z2140" s="19" t="str">
        <f>IF(_tag_month_all!X2137="","",_tag_month_all!X2137)</f>
        <v/>
      </c>
      <c r="AA2140" s="19" t="str">
        <f>IF(_tag_month_all!Y2137="","",_tag_month_all!Y2137)</f>
        <v/>
      </c>
      <c r="AB2140" s="19" t="str">
        <f>IF(_tag_month_all!Z2137="","",_tag_month_all!Z2137)</f>
        <v/>
      </c>
      <c r="AC2140" s="19" t="str">
        <f>IF(_tag_month_all!AA2137="","",_tag_month_all!AA2137)</f>
        <v/>
      </c>
      <c r="AD2140" s="19" t="str">
        <f>IF(_tag_month_all!AB2137="","",_tag_month_all!AB2137)</f>
        <v/>
      </c>
      <c r="AE2140" s="19" t="str">
        <f>IF(_tag_month_all!AC2137="","",_tag_month_all!AC2137)</f>
        <v/>
      </c>
      <c r="AF2140" s="19" t="str">
        <f>IF(_tag_month_all!AD2137="","",_tag_month_all!AD2137)</f>
        <v/>
      </c>
      <c r="AG2140" s="19" t="str">
        <f>IF(_tag_month_all!AE2137="","",_tag_month_all!AE2137)</f>
        <v/>
      </c>
      <c r="AH2140" s="19" t="str">
        <f>IF(_tag_month_all!AF2137="","",_tag_month_all!AF2137)</f>
        <v/>
      </c>
      <c r="AI2140" s="19" t="str">
        <f>IF(_tag_month_all!AG2137="","",_tag_month_all!AG2137)</f>
        <v/>
      </c>
      <c r="AJ2140" s="19" t="str">
        <f>IF(_tag_month_all!AH2137="","",_tag_month_all!AH2137)</f>
        <v/>
      </c>
      <c r="AK2140" s="19" t="str">
        <f>IF(_tag_month_all!AI2137="","",_tag_month_all!AI2137)</f>
        <v/>
      </c>
      <c r="AL2140" s="19" t="str">
        <f>IF(_tag_month_all!AJ2137="","",_tag_month_all!AJ2137)</f>
        <v/>
      </c>
    </row>
    <row r="2141" customHeight="1" spans="1:38">
      <c r="A2141" s="10" t="str">
        <f>IF(_tag_month_all!A2138="","",_tag_month_all!A2138)</f>
        <v/>
      </c>
      <c r="B2141" s="10" t="str">
        <f>IF(_tag_month_all!B2138="","",_tag_month_all!B2138)</f>
        <v/>
      </c>
      <c r="D2141" s="12" t="str">
        <f>IF(_tag_month_all!C2138="","",_tag_month_all!C2138)</f>
        <v/>
      </c>
      <c r="E2141" s="12" t="str">
        <f>IF(_tag_month_all!D2138="","",_tag_month_all!D2138)</f>
        <v/>
      </c>
      <c r="F2141" s="12" t="str">
        <f>IF(_tag_month_all!E2138="","",_tag_month_all!E2138)</f>
        <v/>
      </c>
      <c r="G2141" s="12" t="str">
        <f>IF(_tag_month_all!F2138="","",_tag_month_all!F2138)</f>
        <v/>
      </c>
      <c r="I2141" s="14" t="str">
        <f>IF(_tag_month_all!H2138="","",_tag_month_all!H2138)</f>
        <v/>
      </c>
      <c r="K2141" s="16" t="str">
        <f>IF(_tag_month_all!I2138="","",_tag_month_all!I2138)</f>
        <v/>
      </c>
      <c r="L2141" s="16" t="str">
        <f>IF(_tag_month_all!J2138="","",_tag_month_all!J2138)</f>
        <v/>
      </c>
      <c r="M2141" s="16" t="str">
        <f>IF(_tag_month_all!K2138="","",_tag_month_all!K2138)</f>
        <v/>
      </c>
      <c r="N2141" s="16" t="str">
        <f>IF(_tag_month_all!L2138="","",_tag_month_all!L2138)</f>
        <v/>
      </c>
      <c r="O2141" s="16" t="str">
        <f>IF(_tag_month_all!M2138="","",_tag_month_all!M2138)</f>
        <v/>
      </c>
      <c r="P2141" s="16" t="str">
        <f>IF(_tag_month_all!N2138="","",_tag_month_all!N2138)</f>
        <v/>
      </c>
      <c r="Q2141" s="17" t="str">
        <f>IF(_tag_month_all!O2138="","",_tag_month_all!O2138)</f>
        <v/>
      </c>
      <c r="R2141" s="17" t="str">
        <f>IF(_tag_month_all!P2138="","",_tag_month_all!P2138)</f>
        <v/>
      </c>
      <c r="S2141" s="17" t="str">
        <f>IF(_tag_month_all!Q2138="","",_tag_month_all!Q2138)</f>
        <v/>
      </c>
      <c r="T2141" s="18" t="str">
        <f>IF(_tag_month_all!R2138="","",_tag_month_all!R2138)</f>
        <v/>
      </c>
      <c r="U2141" s="17" t="str">
        <f>IF(_tag_month_all!S2138="","",_tag_month_all!S2138)</f>
        <v/>
      </c>
      <c r="X2141" s="17" t="str">
        <f>IF(_tag_month_all!T2138="","",_tag_month_all!T2138)</f>
        <v/>
      </c>
      <c r="Y2141" s="19" t="str">
        <f>IF(_tag_month_all!W2138="","",_tag_month_all!W2138)</f>
        <v/>
      </c>
      <c r="Z2141" s="19" t="str">
        <f>IF(_tag_month_all!X2138="","",_tag_month_all!X2138)</f>
        <v/>
      </c>
      <c r="AA2141" s="19" t="str">
        <f>IF(_tag_month_all!Y2138="","",_tag_month_all!Y2138)</f>
        <v/>
      </c>
      <c r="AB2141" s="19" t="str">
        <f>IF(_tag_month_all!Z2138="","",_tag_month_all!Z2138)</f>
        <v/>
      </c>
      <c r="AC2141" s="19" t="str">
        <f>IF(_tag_month_all!AA2138="","",_tag_month_all!AA2138)</f>
        <v/>
      </c>
      <c r="AD2141" s="19" t="str">
        <f>IF(_tag_month_all!AB2138="","",_tag_month_all!AB2138)</f>
        <v/>
      </c>
      <c r="AE2141" s="19" t="str">
        <f>IF(_tag_month_all!AC2138="","",_tag_month_all!AC2138)</f>
        <v/>
      </c>
      <c r="AF2141" s="19" t="str">
        <f>IF(_tag_month_all!AD2138="","",_tag_month_all!AD2138)</f>
        <v/>
      </c>
      <c r="AG2141" s="19" t="str">
        <f>IF(_tag_month_all!AE2138="","",_tag_month_all!AE2138)</f>
        <v/>
      </c>
      <c r="AH2141" s="19" t="str">
        <f>IF(_tag_month_all!AF2138="","",_tag_month_all!AF2138)</f>
        <v/>
      </c>
      <c r="AI2141" s="19" t="str">
        <f>IF(_tag_month_all!AG2138="","",_tag_month_all!AG2138)</f>
        <v/>
      </c>
      <c r="AJ2141" s="19" t="str">
        <f>IF(_tag_month_all!AH2138="","",_tag_month_all!AH2138)</f>
        <v/>
      </c>
      <c r="AK2141" s="19" t="str">
        <f>IF(_tag_month_all!AI2138="","",_tag_month_all!AI2138)</f>
        <v/>
      </c>
      <c r="AL2141" s="19" t="str">
        <f>IF(_tag_month_all!AJ2138="","",_tag_month_all!AJ2138)</f>
        <v/>
      </c>
    </row>
    <row r="2142" customHeight="1" spans="1:38">
      <c r="A2142" s="10" t="str">
        <f>IF(_tag_month_all!A2139="","",_tag_month_all!A2139)</f>
        <v/>
      </c>
      <c r="B2142" s="10" t="str">
        <f>IF(_tag_month_all!B2139="","",_tag_month_all!B2139)</f>
        <v/>
      </c>
      <c r="D2142" s="12" t="str">
        <f>IF(_tag_month_all!C2139="","",_tag_month_all!C2139)</f>
        <v/>
      </c>
      <c r="E2142" s="12" t="str">
        <f>IF(_tag_month_all!D2139="","",_tag_month_all!D2139)</f>
        <v/>
      </c>
      <c r="F2142" s="12" t="str">
        <f>IF(_tag_month_all!E2139="","",_tag_month_all!E2139)</f>
        <v/>
      </c>
      <c r="G2142" s="12" t="str">
        <f>IF(_tag_month_all!F2139="","",_tag_month_all!F2139)</f>
        <v/>
      </c>
      <c r="I2142" s="14" t="str">
        <f>IF(_tag_month_all!H2139="","",_tag_month_all!H2139)</f>
        <v/>
      </c>
      <c r="K2142" s="16" t="str">
        <f>IF(_tag_month_all!I2139="","",_tag_month_all!I2139)</f>
        <v/>
      </c>
      <c r="L2142" s="16" t="str">
        <f>IF(_tag_month_all!J2139="","",_tag_month_all!J2139)</f>
        <v/>
      </c>
      <c r="M2142" s="16" t="str">
        <f>IF(_tag_month_all!K2139="","",_tag_month_all!K2139)</f>
        <v/>
      </c>
      <c r="N2142" s="16" t="str">
        <f>IF(_tag_month_all!L2139="","",_tag_month_all!L2139)</f>
        <v/>
      </c>
      <c r="O2142" s="16" t="str">
        <f>IF(_tag_month_all!M2139="","",_tag_month_all!M2139)</f>
        <v/>
      </c>
      <c r="P2142" s="16" t="str">
        <f>IF(_tag_month_all!N2139="","",_tag_month_all!N2139)</f>
        <v/>
      </c>
      <c r="Q2142" s="17" t="str">
        <f>IF(_tag_month_all!O2139="","",_tag_month_all!O2139)</f>
        <v/>
      </c>
      <c r="R2142" s="17" t="str">
        <f>IF(_tag_month_all!P2139="","",_tag_month_all!P2139)</f>
        <v/>
      </c>
      <c r="S2142" s="17" t="str">
        <f>IF(_tag_month_all!Q2139="","",_tag_month_all!Q2139)</f>
        <v/>
      </c>
      <c r="T2142" s="18" t="str">
        <f>IF(_tag_month_all!R2139="","",_tag_month_all!R2139)</f>
        <v/>
      </c>
      <c r="U2142" s="17" t="str">
        <f>IF(_tag_month_all!S2139="","",_tag_month_all!S2139)</f>
        <v/>
      </c>
      <c r="X2142" s="17" t="str">
        <f>IF(_tag_month_all!T2139="","",_tag_month_all!T2139)</f>
        <v/>
      </c>
      <c r="Y2142" s="19" t="str">
        <f>IF(_tag_month_all!W2139="","",_tag_month_all!W2139)</f>
        <v/>
      </c>
      <c r="Z2142" s="19" t="str">
        <f>IF(_tag_month_all!X2139="","",_tag_month_all!X2139)</f>
        <v/>
      </c>
      <c r="AA2142" s="19" t="str">
        <f>IF(_tag_month_all!Y2139="","",_tag_month_all!Y2139)</f>
        <v/>
      </c>
      <c r="AB2142" s="19" t="str">
        <f>IF(_tag_month_all!Z2139="","",_tag_month_all!Z2139)</f>
        <v/>
      </c>
      <c r="AC2142" s="19" t="str">
        <f>IF(_tag_month_all!AA2139="","",_tag_month_all!AA2139)</f>
        <v/>
      </c>
      <c r="AD2142" s="19" t="str">
        <f>IF(_tag_month_all!AB2139="","",_tag_month_all!AB2139)</f>
        <v/>
      </c>
      <c r="AE2142" s="19" t="str">
        <f>IF(_tag_month_all!AC2139="","",_tag_month_all!AC2139)</f>
        <v/>
      </c>
      <c r="AF2142" s="19" t="str">
        <f>IF(_tag_month_all!AD2139="","",_tag_month_all!AD2139)</f>
        <v/>
      </c>
      <c r="AG2142" s="19" t="str">
        <f>IF(_tag_month_all!AE2139="","",_tag_month_all!AE2139)</f>
        <v/>
      </c>
      <c r="AH2142" s="19" t="str">
        <f>IF(_tag_month_all!AF2139="","",_tag_month_all!AF2139)</f>
        <v/>
      </c>
      <c r="AI2142" s="19" t="str">
        <f>IF(_tag_month_all!AG2139="","",_tag_month_all!AG2139)</f>
        <v/>
      </c>
      <c r="AJ2142" s="19" t="str">
        <f>IF(_tag_month_all!AH2139="","",_tag_month_all!AH2139)</f>
        <v/>
      </c>
      <c r="AK2142" s="19" t="str">
        <f>IF(_tag_month_all!AI2139="","",_tag_month_all!AI2139)</f>
        <v/>
      </c>
      <c r="AL2142" s="19" t="str">
        <f>IF(_tag_month_all!AJ2139="","",_tag_month_all!AJ2139)</f>
        <v/>
      </c>
    </row>
    <row r="2143" customHeight="1" spans="1:38">
      <c r="A2143" s="10" t="str">
        <f>IF(_tag_month_all!A2140="","",_tag_month_all!A2140)</f>
        <v/>
      </c>
      <c r="B2143" s="10" t="str">
        <f>IF(_tag_month_all!B2140="","",_tag_month_all!B2140)</f>
        <v/>
      </c>
      <c r="D2143" s="12" t="str">
        <f>IF(_tag_month_all!C2140="","",_tag_month_all!C2140)</f>
        <v/>
      </c>
      <c r="E2143" s="12" t="str">
        <f>IF(_tag_month_all!D2140="","",_tag_month_all!D2140)</f>
        <v/>
      </c>
      <c r="F2143" s="12" t="str">
        <f>IF(_tag_month_all!E2140="","",_tag_month_all!E2140)</f>
        <v/>
      </c>
      <c r="G2143" s="12" t="str">
        <f>IF(_tag_month_all!F2140="","",_tag_month_all!F2140)</f>
        <v/>
      </c>
      <c r="I2143" s="14" t="str">
        <f>IF(_tag_month_all!H2140="","",_tag_month_all!H2140)</f>
        <v/>
      </c>
      <c r="K2143" s="16" t="str">
        <f>IF(_tag_month_all!I2140="","",_tag_month_all!I2140)</f>
        <v/>
      </c>
      <c r="L2143" s="16" t="str">
        <f>IF(_tag_month_all!J2140="","",_tag_month_all!J2140)</f>
        <v/>
      </c>
      <c r="M2143" s="16" t="str">
        <f>IF(_tag_month_all!K2140="","",_tag_month_all!K2140)</f>
        <v/>
      </c>
      <c r="N2143" s="16" t="str">
        <f>IF(_tag_month_all!L2140="","",_tag_month_all!L2140)</f>
        <v/>
      </c>
      <c r="O2143" s="16" t="str">
        <f>IF(_tag_month_all!M2140="","",_tag_month_all!M2140)</f>
        <v/>
      </c>
      <c r="P2143" s="16" t="str">
        <f>IF(_tag_month_all!N2140="","",_tag_month_all!N2140)</f>
        <v/>
      </c>
      <c r="Q2143" s="17" t="str">
        <f>IF(_tag_month_all!O2140="","",_tag_month_all!O2140)</f>
        <v/>
      </c>
      <c r="R2143" s="17" t="str">
        <f>IF(_tag_month_all!P2140="","",_tag_month_all!P2140)</f>
        <v/>
      </c>
      <c r="S2143" s="17" t="str">
        <f>IF(_tag_month_all!Q2140="","",_tag_month_all!Q2140)</f>
        <v/>
      </c>
      <c r="T2143" s="18" t="str">
        <f>IF(_tag_month_all!R2140="","",_tag_month_all!R2140)</f>
        <v/>
      </c>
      <c r="U2143" s="17" t="str">
        <f>IF(_tag_month_all!S2140="","",_tag_month_all!S2140)</f>
        <v/>
      </c>
      <c r="X2143" s="17" t="str">
        <f>IF(_tag_month_all!T2140="","",_tag_month_all!T2140)</f>
        <v/>
      </c>
      <c r="Y2143" s="19" t="str">
        <f>IF(_tag_month_all!W2140="","",_tag_month_all!W2140)</f>
        <v/>
      </c>
      <c r="Z2143" s="19" t="str">
        <f>IF(_tag_month_all!X2140="","",_tag_month_all!X2140)</f>
        <v/>
      </c>
      <c r="AA2143" s="19" t="str">
        <f>IF(_tag_month_all!Y2140="","",_tag_month_all!Y2140)</f>
        <v/>
      </c>
      <c r="AB2143" s="19" t="str">
        <f>IF(_tag_month_all!Z2140="","",_tag_month_all!Z2140)</f>
        <v/>
      </c>
      <c r="AC2143" s="19" t="str">
        <f>IF(_tag_month_all!AA2140="","",_tag_month_all!AA2140)</f>
        <v/>
      </c>
      <c r="AD2143" s="19" t="str">
        <f>IF(_tag_month_all!AB2140="","",_tag_month_all!AB2140)</f>
        <v/>
      </c>
      <c r="AE2143" s="19" t="str">
        <f>IF(_tag_month_all!AC2140="","",_tag_month_all!AC2140)</f>
        <v/>
      </c>
      <c r="AF2143" s="19" t="str">
        <f>IF(_tag_month_all!AD2140="","",_tag_month_all!AD2140)</f>
        <v/>
      </c>
      <c r="AG2143" s="19" t="str">
        <f>IF(_tag_month_all!AE2140="","",_tag_month_all!AE2140)</f>
        <v/>
      </c>
      <c r="AH2143" s="19" t="str">
        <f>IF(_tag_month_all!AF2140="","",_tag_month_all!AF2140)</f>
        <v/>
      </c>
      <c r="AI2143" s="19" t="str">
        <f>IF(_tag_month_all!AG2140="","",_tag_month_all!AG2140)</f>
        <v/>
      </c>
      <c r="AJ2143" s="19" t="str">
        <f>IF(_tag_month_all!AH2140="","",_tag_month_all!AH2140)</f>
        <v/>
      </c>
      <c r="AK2143" s="19" t="str">
        <f>IF(_tag_month_all!AI2140="","",_tag_month_all!AI2140)</f>
        <v/>
      </c>
      <c r="AL2143" s="19" t="str">
        <f>IF(_tag_month_all!AJ2140="","",_tag_month_all!AJ2140)</f>
        <v/>
      </c>
    </row>
    <row r="2144" customHeight="1" spans="1:38">
      <c r="A2144" s="10" t="str">
        <f>IF(_tag_month_all!A2141="","",_tag_month_all!A2141)</f>
        <v/>
      </c>
      <c r="B2144" s="10" t="str">
        <f>IF(_tag_month_all!B2141="","",_tag_month_all!B2141)</f>
        <v/>
      </c>
      <c r="D2144" s="12" t="str">
        <f>IF(_tag_month_all!C2141="","",_tag_month_all!C2141)</f>
        <v/>
      </c>
      <c r="E2144" s="12" t="str">
        <f>IF(_tag_month_all!D2141="","",_tag_month_all!D2141)</f>
        <v/>
      </c>
      <c r="F2144" s="12" t="str">
        <f>IF(_tag_month_all!E2141="","",_tag_month_all!E2141)</f>
        <v/>
      </c>
      <c r="G2144" s="12" t="str">
        <f>IF(_tag_month_all!F2141="","",_tag_month_all!F2141)</f>
        <v/>
      </c>
      <c r="I2144" s="14" t="str">
        <f>IF(_tag_month_all!H2141="","",_tag_month_all!H2141)</f>
        <v/>
      </c>
      <c r="K2144" s="16" t="str">
        <f>IF(_tag_month_all!I2141="","",_tag_month_all!I2141)</f>
        <v/>
      </c>
      <c r="L2144" s="16" t="str">
        <f>IF(_tag_month_all!J2141="","",_tag_month_all!J2141)</f>
        <v/>
      </c>
      <c r="M2144" s="16" t="str">
        <f>IF(_tag_month_all!K2141="","",_tag_month_all!K2141)</f>
        <v/>
      </c>
      <c r="N2144" s="16" t="str">
        <f>IF(_tag_month_all!L2141="","",_tag_month_all!L2141)</f>
        <v/>
      </c>
      <c r="O2144" s="16" t="str">
        <f>IF(_tag_month_all!M2141="","",_tag_month_all!M2141)</f>
        <v/>
      </c>
      <c r="P2144" s="16" t="str">
        <f>IF(_tag_month_all!N2141="","",_tag_month_all!N2141)</f>
        <v/>
      </c>
      <c r="Q2144" s="17" t="str">
        <f>IF(_tag_month_all!O2141="","",_tag_month_all!O2141)</f>
        <v/>
      </c>
      <c r="R2144" s="17" t="str">
        <f>IF(_tag_month_all!P2141="","",_tag_month_all!P2141)</f>
        <v/>
      </c>
      <c r="S2144" s="17" t="str">
        <f>IF(_tag_month_all!Q2141="","",_tag_month_all!Q2141)</f>
        <v/>
      </c>
      <c r="T2144" s="18" t="str">
        <f>IF(_tag_month_all!R2141="","",_tag_month_all!R2141)</f>
        <v/>
      </c>
      <c r="U2144" s="17" t="str">
        <f>IF(_tag_month_all!S2141="","",_tag_month_all!S2141)</f>
        <v/>
      </c>
      <c r="X2144" s="17" t="str">
        <f>IF(_tag_month_all!T2141="","",_tag_month_all!T2141)</f>
        <v/>
      </c>
      <c r="Y2144" s="19" t="str">
        <f>IF(_tag_month_all!W2141="","",_tag_month_all!W2141)</f>
        <v/>
      </c>
      <c r="Z2144" s="19" t="str">
        <f>IF(_tag_month_all!X2141="","",_tag_month_all!X2141)</f>
        <v/>
      </c>
      <c r="AA2144" s="19" t="str">
        <f>IF(_tag_month_all!Y2141="","",_tag_month_all!Y2141)</f>
        <v/>
      </c>
      <c r="AB2144" s="19" t="str">
        <f>IF(_tag_month_all!Z2141="","",_tag_month_all!Z2141)</f>
        <v/>
      </c>
      <c r="AC2144" s="19" t="str">
        <f>IF(_tag_month_all!AA2141="","",_tag_month_all!AA2141)</f>
        <v/>
      </c>
      <c r="AD2144" s="19" t="str">
        <f>IF(_tag_month_all!AB2141="","",_tag_month_all!AB2141)</f>
        <v/>
      </c>
      <c r="AE2144" s="19" t="str">
        <f>IF(_tag_month_all!AC2141="","",_tag_month_all!AC2141)</f>
        <v/>
      </c>
      <c r="AF2144" s="19" t="str">
        <f>IF(_tag_month_all!AD2141="","",_tag_month_all!AD2141)</f>
        <v/>
      </c>
      <c r="AG2144" s="19" t="str">
        <f>IF(_tag_month_all!AE2141="","",_tag_month_all!AE2141)</f>
        <v/>
      </c>
      <c r="AH2144" s="19" t="str">
        <f>IF(_tag_month_all!AF2141="","",_tag_month_all!AF2141)</f>
        <v/>
      </c>
      <c r="AI2144" s="19" t="str">
        <f>IF(_tag_month_all!AG2141="","",_tag_month_all!AG2141)</f>
        <v/>
      </c>
      <c r="AJ2144" s="19" t="str">
        <f>IF(_tag_month_all!AH2141="","",_tag_month_all!AH2141)</f>
        <v/>
      </c>
      <c r="AK2144" s="19" t="str">
        <f>IF(_tag_month_all!AI2141="","",_tag_month_all!AI2141)</f>
        <v/>
      </c>
      <c r="AL2144" s="19" t="str">
        <f>IF(_tag_month_all!AJ2141="","",_tag_month_all!AJ2141)</f>
        <v/>
      </c>
    </row>
    <row r="2145" customHeight="1" spans="1:38">
      <c r="A2145" s="10" t="str">
        <f>IF(_tag_month_all!A2142="","",_tag_month_all!A2142)</f>
        <v/>
      </c>
      <c r="B2145" s="10" t="str">
        <f>IF(_tag_month_all!B2142="","",_tag_month_all!B2142)</f>
        <v/>
      </c>
      <c r="D2145" s="12" t="str">
        <f>IF(_tag_month_all!C2142="","",_tag_month_all!C2142)</f>
        <v/>
      </c>
      <c r="E2145" s="12" t="str">
        <f>IF(_tag_month_all!D2142="","",_tag_month_all!D2142)</f>
        <v/>
      </c>
      <c r="F2145" s="12" t="str">
        <f>IF(_tag_month_all!E2142="","",_tag_month_all!E2142)</f>
        <v/>
      </c>
      <c r="G2145" s="12" t="str">
        <f>IF(_tag_month_all!F2142="","",_tag_month_all!F2142)</f>
        <v/>
      </c>
      <c r="I2145" s="14" t="str">
        <f>IF(_tag_month_all!H2142="","",_tag_month_all!H2142)</f>
        <v/>
      </c>
      <c r="K2145" s="16" t="str">
        <f>IF(_tag_month_all!I2142="","",_tag_month_all!I2142)</f>
        <v/>
      </c>
      <c r="L2145" s="16" t="str">
        <f>IF(_tag_month_all!J2142="","",_tag_month_all!J2142)</f>
        <v/>
      </c>
      <c r="M2145" s="16" t="str">
        <f>IF(_tag_month_all!K2142="","",_tag_month_all!K2142)</f>
        <v/>
      </c>
      <c r="N2145" s="16" t="str">
        <f>IF(_tag_month_all!L2142="","",_tag_month_all!L2142)</f>
        <v/>
      </c>
      <c r="O2145" s="16" t="str">
        <f>IF(_tag_month_all!M2142="","",_tag_month_all!M2142)</f>
        <v/>
      </c>
      <c r="P2145" s="16" t="str">
        <f>IF(_tag_month_all!N2142="","",_tag_month_all!N2142)</f>
        <v/>
      </c>
      <c r="Q2145" s="17" t="str">
        <f>IF(_tag_month_all!O2142="","",_tag_month_all!O2142)</f>
        <v/>
      </c>
      <c r="R2145" s="17" t="str">
        <f>IF(_tag_month_all!P2142="","",_tag_month_all!P2142)</f>
        <v/>
      </c>
      <c r="S2145" s="17" t="str">
        <f>IF(_tag_month_all!Q2142="","",_tag_month_all!Q2142)</f>
        <v/>
      </c>
      <c r="T2145" s="18" t="str">
        <f>IF(_tag_month_all!R2142="","",_tag_month_all!R2142)</f>
        <v/>
      </c>
      <c r="U2145" s="17" t="str">
        <f>IF(_tag_month_all!S2142="","",_tag_month_all!S2142)</f>
        <v/>
      </c>
      <c r="X2145" s="17" t="str">
        <f>IF(_tag_month_all!T2142="","",_tag_month_all!T2142)</f>
        <v/>
      </c>
      <c r="Y2145" s="19" t="str">
        <f>IF(_tag_month_all!W2142="","",_tag_month_all!W2142)</f>
        <v/>
      </c>
      <c r="Z2145" s="19" t="str">
        <f>IF(_tag_month_all!X2142="","",_tag_month_all!X2142)</f>
        <v/>
      </c>
      <c r="AA2145" s="19" t="str">
        <f>IF(_tag_month_all!Y2142="","",_tag_month_all!Y2142)</f>
        <v/>
      </c>
      <c r="AB2145" s="19" t="str">
        <f>IF(_tag_month_all!Z2142="","",_tag_month_all!Z2142)</f>
        <v/>
      </c>
      <c r="AC2145" s="19" t="str">
        <f>IF(_tag_month_all!AA2142="","",_tag_month_all!AA2142)</f>
        <v/>
      </c>
      <c r="AD2145" s="19" t="str">
        <f>IF(_tag_month_all!AB2142="","",_tag_month_all!AB2142)</f>
        <v/>
      </c>
      <c r="AE2145" s="19" t="str">
        <f>IF(_tag_month_all!AC2142="","",_tag_month_all!AC2142)</f>
        <v/>
      </c>
      <c r="AF2145" s="19" t="str">
        <f>IF(_tag_month_all!AD2142="","",_tag_month_all!AD2142)</f>
        <v/>
      </c>
      <c r="AG2145" s="19" t="str">
        <f>IF(_tag_month_all!AE2142="","",_tag_month_all!AE2142)</f>
        <v/>
      </c>
      <c r="AH2145" s="19" t="str">
        <f>IF(_tag_month_all!AF2142="","",_tag_month_all!AF2142)</f>
        <v/>
      </c>
      <c r="AI2145" s="19" t="str">
        <f>IF(_tag_month_all!AG2142="","",_tag_month_all!AG2142)</f>
        <v/>
      </c>
      <c r="AJ2145" s="19" t="str">
        <f>IF(_tag_month_all!AH2142="","",_tag_month_all!AH2142)</f>
        <v/>
      </c>
      <c r="AK2145" s="19" t="str">
        <f>IF(_tag_month_all!AI2142="","",_tag_month_all!AI2142)</f>
        <v/>
      </c>
      <c r="AL2145" s="19" t="str">
        <f>IF(_tag_month_all!AJ2142="","",_tag_month_all!AJ2142)</f>
        <v/>
      </c>
    </row>
    <row r="2146" customHeight="1" spans="1:38">
      <c r="A2146" s="10" t="str">
        <f>IF(_tag_month_all!A2143="","",_tag_month_all!A2143)</f>
        <v/>
      </c>
      <c r="B2146" s="10" t="str">
        <f>IF(_tag_month_all!B2143="","",_tag_month_all!B2143)</f>
        <v/>
      </c>
      <c r="D2146" s="12" t="str">
        <f>IF(_tag_month_all!C2143="","",_tag_month_all!C2143)</f>
        <v/>
      </c>
      <c r="E2146" s="12" t="str">
        <f>IF(_tag_month_all!D2143="","",_tag_month_all!D2143)</f>
        <v/>
      </c>
      <c r="F2146" s="12" t="str">
        <f>IF(_tag_month_all!E2143="","",_tag_month_all!E2143)</f>
        <v/>
      </c>
      <c r="G2146" s="12" t="str">
        <f>IF(_tag_month_all!F2143="","",_tag_month_all!F2143)</f>
        <v/>
      </c>
      <c r="I2146" s="14" t="str">
        <f>IF(_tag_month_all!H2143="","",_tag_month_all!H2143)</f>
        <v/>
      </c>
      <c r="K2146" s="16" t="str">
        <f>IF(_tag_month_all!I2143="","",_tag_month_all!I2143)</f>
        <v/>
      </c>
      <c r="L2146" s="16" t="str">
        <f>IF(_tag_month_all!J2143="","",_tag_month_all!J2143)</f>
        <v/>
      </c>
      <c r="M2146" s="16" t="str">
        <f>IF(_tag_month_all!K2143="","",_tag_month_all!K2143)</f>
        <v/>
      </c>
      <c r="N2146" s="16" t="str">
        <f>IF(_tag_month_all!L2143="","",_tag_month_all!L2143)</f>
        <v/>
      </c>
      <c r="O2146" s="16" t="str">
        <f>IF(_tag_month_all!M2143="","",_tag_month_all!M2143)</f>
        <v/>
      </c>
      <c r="P2146" s="16" t="str">
        <f>IF(_tag_month_all!N2143="","",_tag_month_all!N2143)</f>
        <v/>
      </c>
      <c r="Q2146" s="17" t="str">
        <f>IF(_tag_month_all!O2143="","",_tag_month_all!O2143)</f>
        <v/>
      </c>
      <c r="R2146" s="17" t="str">
        <f>IF(_tag_month_all!P2143="","",_tag_month_all!P2143)</f>
        <v/>
      </c>
      <c r="S2146" s="17" t="str">
        <f>IF(_tag_month_all!Q2143="","",_tag_month_all!Q2143)</f>
        <v/>
      </c>
      <c r="T2146" s="18" t="str">
        <f>IF(_tag_month_all!R2143="","",_tag_month_all!R2143)</f>
        <v/>
      </c>
      <c r="U2146" s="17" t="str">
        <f>IF(_tag_month_all!S2143="","",_tag_month_all!S2143)</f>
        <v/>
      </c>
      <c r="X2146" s="17" t="str">
        <f>IF(_tag_month_all!T2143="","",_tag_month_all!T2143)</f>
        <v/>
      </c>
      <c r="Y2146" s="19" t="str">
        <f>IF(_tag_month_all!W2143="","",_tag_month_all!W2143)</f>
        <v/>
      </c>
      <c r="Z2146" s="19" t="str">
        <f>IF(_tag_month_all!X2143="","",_tag_month_all!X2143)</f>
        <v/>
      </c>
      <c r="AA2146" s="19" t="str">
        <f>IF(_tag_month_all!Y2143="","",_tag_month_all!Y2143)</f>
        <v/>
      </c>
      <c r="AB2146" s="19" t="str">
        <f>IF(_tag_month_all!Z2143="","",_tag_month_all!Z2143)</f>
        <v/>
      </c>
      <c r="AC2146" s="19" t="str">
        <f>IF(_tag_month_all!AA2143="","",_tag_month_all!AA2143)</f>
        <v/>
      </c>
      <c r="AD2146" s="19" t="str">
        <f>IF(_tag_month_all!AB2143="","",_tag_month_all!AB2143)</f>
        <v/>
      </c>
      <c r="AE2146" s="19" t="str">
        <f>IF(_tag_month_all!AC2143="","",_tag_month_all!AC2143)</f>
        <v/>
      </c>
      <c r="AF2146" s="19" t="str">
        <f>IF(_tag_month_all!AD2143="","",_tag_month_all!AD2143)</f>
        <v/>
      </c>
      <c r="AG2146" s="19" t="str">
        <f>IF(_tag_month_all!AE2143="","",_tag_month_all!AE2143)</f>
        <v/>
      </c>
      <c r="AH2146" s="19" t="str">
        <f>IF(_tag_month_all!AF2143="","",_tag_month_all!AF2143)</f>
        <v/>
      </c>
      <c r="AI2146" s="19" t="str">
        <f>IF(_tag_month_all!AG2143="","",_tag_month_all!AG2143)</f>
        <v/>
      </c>
      <c r="AJ2146" s="19" t="str">
        <f>IF(_tag_month_all!AH2143="","",_tag_month_all!AH2143)</f>
        <v/>
      </c>
      <c r="AK2146" s="19" t="str">
        <f>IF(_tag_month_all!AI2143="","",_tag_month_all!AI2143)</f>
        <v/>
      </c>
      <c r="AL2146" s="19" t="str">
        <f>IF(_tag_month_all!AJ2143="","",_tag_month_all!AJ2143)</f>
        <v/>
      </c>
    </row>
    <row r="2147" customHeight="1" spans="1:38">
      <c r="A2147" s="10" t="str">
        <f>IF(_tag_month_all!A2144="","",_tag_month_all!A2144)</f>
        <v/>
      </c>
      <c r="B2147" s="10" t="str">
        <f>IF(_tag_month_all!B2144="","",_tag_month_all!B2144)</f>
        <v/>
      </c>
      <c r="D2147" s="12" t="str">
        <f>IF(_tag_month_all!C2144="","",_tag_month_all!C2144)</f>
        <v/>
      </c>
      <c r="E2147" s="12" t="str">
        <f>IF(_tag_month_all!D2144="","",_tag_month_all!D2144)</f>
        <v/>
      </c>
      <c r="F2147" s="12" t="str">
        <f>IF(_tag_month_all!E2144="","",_tag_month_all!E2144)</f>
        <v/>
      </c>
      <c r="G2147" s="12" t="str">
        <f>IF(_tag_month_all!F2144="","",_tag_month_all!F2144)</f>
        <v/>
      </c>
      <c r="I2147" s="14" t="str">
        <f>IF(_tag_month_all!H2144="","",_tag_month_all!H2144)</f>
        <v/>
      </c>
      <c r="K2147" s="16" t="str">
        <f>IF(_tag_month_all!I2144="","",_tag_month_all!I2144)</f>
        <v/>
      </c>
      <c r="L2147" s="16" t="str">
        <f>IF(_tag_month_all!J2144="","",_tag_month_all!J2144)</f>
        <v/>
      </c>
      <c r="M2147" s="16" t="str">
        <f>IF(_tag_month_all!K2144="","",_tag_month_all!K2144)</f>
        <v/>
      </c>
      <c r="N2147" s="16" t="str">
        <f>IF(_tag_month_all!L2144="","",_tag_month_all!L2144)</f>
        <v/>
      </c>
      <c r="O2147" s="16" t="str">
        <f>IF(_tag_month_all!M2144="","",_tag_month_all!M2144)</f>
        <v/>
      </c>
      <c r="P2147" s="16" t="str">
        <f>IF(_tag_month_all!N2144="","",_tag_month_all!N2144)</f>
        <v/>
      </c>
      <c r="Q2147" s="17" t="str">
        <f>IF(_tag_month_all!O2144="","",_tag_month_all!O2144)</f>
        <v/>
      </c>
      <c r="R2147" s="17" t="str">
        <f>IF(_tag_month_all!P2144="","",_tag_month_all!P2144)</f>
        <v/>
      </c>
      <c r="S2147" s="17" t="str">
        <f>IF(_tag_month_all!Q2144="","",_tag_month_all!Q2144)</f>
        <v/>
      </c>
      <c r="T2147" s="18" t="str">
        <f>IF(_tag_month_all!R2144="","",_tag_month_all!R2144)</f>
        <v/>
      </c>
      <c r="U2147" s="17" t="str">
        <f>IF(_tag_month_all!S2144="","",_tag_month_all!S2144)</f>
        <v/>
      </c>
      <c r="X2147" s="17" t="str">
        <f>IF(_tag_month_all!T2144="","",_tag_month_all!T2144)</f>
        <v/>
      </c>
      <c r="Y2147" s="19" t="str">
        <f>IF(_tag_month_all!W2144="","",_tag_month_all!W2144)</f>
        <v/>
      </c>
      <c r="Z2147" s="19" t="str">
        <f>IF(_tag_month_all!X2144="","",_tag_month_all!X2144)</f>
        <v/>
      </c>
      <c r="AA2147" s="19" t="str">
        <f>IF(_tag_month_all!Y2144="","",_tag_month_all!Y2144)</f>
        <v/>
      </c>
      <c r="AB2147" s="19" t="str">
        <f>IF(_tag_month_all!Z2144="","",_tag_month_all!Z2144)</f>
        <v/>
      </c>
      <c r="AC2147" s="19" t="str">
        <f>IF(_tag_month_all!AA2144="","",_tag_month_all!AA2144)</f>
        <v/>
      </c>
      <c r="AD2147" s="19" t="str">
        <f>IF(_tag_month_all!AB2144="","",_tag_month_all!AB2144)</f>
        <v/>
      </c>
      <c r="AE2147" s="19" t="str">
        <f>IF(_tag_month_all!AC2144="","",_tag_month_all!AC2144)</f>
        <v/>
      </c>
      <c r="AF2147" s="19" t="str">
        <f>IF(_tag_month_all!AD2144="","",_tag_month_all!AD2144)</f>
        <v/>
      </c>
      <c r="AG2147" s="19" t="str">
        <f>IF(_tag_month_all!AE2144="","",_tag_month_all!AE2144)</f>
        <v/>
      </c>
      <c r="AH2147" s="19" t="str">
        <f>IF(_tag_month_all!AF2144="","",_tag_month_all!AF2144)</f>
        <v/>
      </c>
      <c r="AI2147" s="19" t="str">
        <f>IF(_tag_month_all!AG2144="","",_tag_month_all!AG2144)</f>
        <v/>
      </c>
      <c r="AJ2147" s="19" t="str">
        <f>IF(_tag_month_all!AH2144="","",_tag_month_all!AH2144)</f>
        <v/>
      </c>
      <c r="AK2147" s="19" t="str">
        <f>IF(_tag_month_all!AI2144="","",_tag_month_all!AI2144)</f>
        <v/>
      </c>
      <c r="AL2147" s="19" t="str">
        <f>IF(_tag_month_all!AJ2144="","",_tag_month_all!AJ2144)</f>
        <v/>
      </c>
    </row>
    <row r="2148" customHeight="1" spans="1:38">
      <c r="A2148" s="10" t="str">
        <f>IF(_tag_month_all!A2145="","",_tag_month_all!A2145)</f>
        <v/>
      </c>
      <c r="B2148" s="10" t="str">
        <f>IF(_tag_month_all!B2145="","",_tag_month_all!B2145)</f>
        <v/>
      </c>
      <c r="D2148" s="12" t="str">
        <f>IF(_tag_month_all!C2145="","",_tag_month_all!C2145)</f>
        <v/>
      </c>
      <c r="E2148" s="12" t="str">
        <f>IF(_tag_month_all!D2145="","",_tag_month_all!D2145)</f>
        <v/>
      </c>
      <c r="F2148" s="12" t="str">
        <f>IF(_tag_month_all!E2145="","",_tag_month_all!E2145)</f>
        <v/>
      </c>
      <c r="G2148" s="12" t="str">
        <f>IF(_tag_month_all!F2145="","",_tag_month_all!F2145)</f>
        <v/>
      </c>
      <c r="I2148" s="14" t="str">
        <f>IF(_tag_month_all!H2145="","",_tag_month_all!H2145)</f>
        <v/>
      </c>
      <c r="K2148" s="16" t="str">
        <f>IF(_tag_month_all!I2145="","",_tag_month_all!I2145)</f>
        <v/>
      </c>
      <c r="L2148" s="16" t="str">
        <f>IF(_tag_month_all!J2145="","",_tag_month_all!J2145)</f>
        <v/>
      </c>
      <c r="M2148" s="16" t="str">
        <f>IF(_tag_month_all!K2145="","",_tag_month_all!K2145)</f>
        <v/>
      </c>
      <c r="N2148" s="16" t="str">
        <f>IF(_tag_month_all!L2145="","",_tag_month_all!L2145)</f>
        <v/>
      </c>
      <c r="O2148" s="16" t="str">
        <f>IF(_tag_month_all!M2145="","",_tag_month_all!M2145)</f>
        <v/>
      </c>
      <c r="P2148" s="16" t="str">
        <f>IF(_tag_month_all!N2145="","",_tag_month_all!N2145)</f>
        <v/>
      </c>
      <c r="Q2148" s="17" t="str">
        <f>IF(_tag_month_all!O2145="","",_tag_month_all!O2145)</f>
        <v/>
      </c>
      <c r="R2148" s="17" t="str">
        <f>IF(_tag_month_all!P2145="","",_tag_month_all!P2145)</f>
        <v/>
      </c>
      <c r="S2148" s="17" t="str">
        <f>IF(_tag_month_all!Q2145="","",_tag_month_all!Q2145)</f>
        <v/>
      </c>
      <c r="T2148" s="18" t="str">
        <f>IF(_tag_month_all!R2145="","",_tag_month_all!R2145)</f>
        <v/>
      </c>
      <c r="U2148" s="17" t="str">
        <f>IF(_tag_month_all!S2145="","",_tag_month_all!S2145)</f>
        <v/>
      </c>
      <c r="X2148" s="17" t="str">
        <f>IF(_tag_month_all!T2145="","",_tag_month_all!T2145)</f>
        <v/>
      </c>
      <c r="Y2148" s="19" t="str">
        <f>IF(_tag_month_all!W2145="","",_tag_month_all!W2145)</f>
        <v/>
      </c>
      <c r="Z2148" s="19" t="str">
        <f>IF(_tag_month_all!X2145="","",_tag_month_all!X2145)</f>
        <v/>
      </c>
      <c r="AA2148" s="19" t="str">
        <f>IF(_tag_month_all!Y2145="","",_tag_month_all!Y2145)</f>
        <v/>
      </c>
      <c r="AB2148" s="19" t="str">
        <f>IF(_tag_month_all!Z2145="","",_tag_month_all!Z2145)</f>
        <v/>
      </c>
      <c r="AC2148" s="19" t="str">
        <f>IF(_tag_month_all!AA2145="","",_tag_month_all!AA2145)</f>
        <v/>
      </c>
      <c r="AD2148" s="19" t="str">
        <f>IF(_tag_month_all!AB2145="","",_tag_month_all!AB2145)</f>
        <v/>
      </c>
      <c r="AE2148" s="19" t="str">
        <f>IF(_tag_month_all!AC2145="","",_tag_month_all!AC2145)</f>
        <v/>
      </c>
      <c r="AF2148" s="19" t="str">
        <f>IF(_tag_month_all!AD2145="","",_tag_month_all!AD2145)</f>
        <v/>
      </c>
      <c r="AG2148" s="19" t="str">
        <f>IF(_tag_month_all!AE2145="","",_tag_month_all!AE2145)</f>
        <v/>
      </c>
      <c r="AH2148" s="19" t="str">
        <f>IF(_tag_month_all!AF2145="","",_tag_month_all!AF2145)</f>
        <v/>
      </c>
      <c r="AI2148" s="19" t="str">
        <f>IF(_tag_month_all!AG2145="","",_tag_month_all!AG2145)</f>
        <v/>
      </c>
      <c r="AJ2148" s="19" t="str">
        <f>IF(_tag_month_all!AH2145="","",_tag_month_all!AH2145)</f>
        <v/>
      </c>
      <c r="AK2148" s="19" t="str">
        <f>IF(_tag_month_all!AI2145="","",_tag_month_all!AI2145)</f>
        <v/>
      </c>
      <c r="AL2148" s="19" t="str">
        <f>IF(_tag_month_all!AJ2145="","",_tag_month_all!AJ2145)</f>
        <v/>
      </c>
    </row>
    <row r="2149" customHeight="1" spans="1:38">
      <c r="A2149" s="10" t="str">
        <f>IF(_tag_month_all!A2146="","",_tag_month_all!A2146)</f>
        <v/>
      </c>
      <c r="B2149" s="10" t="str">
        <f>IF(_tag_month_all!B2146="","",_tag_month_all!B2146)</f>
        <v/>
      </c>
      <c r="D2149" s="12" t="str">
        <f>IF(_tag_month_all!C2146="","",_tag_month_all!C2146)</f>
        <v/>
      </c>
      <c r="E2149" s="12" t="str">
        <f>IF(_tag_month_all!D2146="","",_tag_month_all!D2146)</f>
        <v/>
      </c>
      <c r="F2149" s="12" t="str">
        <f>IF(_tag_month_all!E2146="","",_tag_month_all!E2146)</f>
        <v/>
      </c>
      <c r="G2149" s="12" t="str">
        <f>IF(_tag_month_all!F2146="","",_tag_month_all!F2146)</f>
        <v/>
      </c>
      <c r="I2149" s="14" t="str">
        <f>IF(_tag_month_all!H2146="","",_tag_month_all!H2146)</f>
        <v/>
      </c>
      <c r="K2149" s="16" t="str">
        <f>IF(_tag_month_all!I2146="","",_tag_month_all!I2146)</f>
        <v/>
      </c>
      <c r="L2149" s="16" t="str">
        <f>IF(_tag_month_all!J2146="","",_tag_month_all!J2146)</f>
        <v/>
      </c>
      <c r="M2149" s="16" t="str">
        <f>IF(_tag_month_all!K2146="","",_tag_month_all!K2146)</f>
        <v/>
      </c>
      <c r="N2149" s="16" t="str">
        <f>IF(_tag_month_all!L2146="","",_tag_month_all!L2146)</f>
        <v/>
      </c>
      <c r="O2149" s="16" t="str">
        <f>IF(_tag_month_all!M2146="","",_tag_month_all!M2146)</f>
        <v/>
      </c>
      <c r="P2149" s="16" t="str">
        <f>IF(_tag_month_all!N2146="","",_tag_month_all!N2146)</f>
        <v/>
      </c>
      <c r="Q2149" s="17" t="str">
        <f>IF(_tag_month_all!O2146="","",_tag_month_all!O2146)</f>
        <v/>
      </c>
      <c r="R2149" s="17" t="str">
        <f>IF(_tag_month_all!P2146="","",_tag_month_all!P2146)</f>
        <v/>
      </c>
      <c r="S2149" s="17" t="str">
        <f>IF(_tag_month_all!Q2146="","",_tag_month_all!Q2146)</f>
        <v/>
      </c>
      <c r="T2149" s="18" t="str">
        <f>IF(_tag_month_all!R2146="","",_tag_month_all!R2146)</f>
        <v/>
      </c>
      <c r="U2149" s="17" t="str">
        <f>IF(_tag_month_all!S2146="","",_tag_month_all!S2146)</f>
        <v/>
      </c>
      <c r="X2149" s="17" t="str">
        <f>IF(_tag_month_all!T2146="","",_tag_month_all!T2146)</f>
        <v/>
      </c>
      <c r="Y2149" s="19" t="str">
        <f>IF(_tag_month_all!W2146="","",_tag_month_all!W2146)</f>
        <v/>
      </c>
      <c r="Z2149" s="19" t="str">
        <f>IF(_tag_month_all!X2146="","",_tag_month_all!X2146)</f>
        <v/>
      </c>
      <c r="AA2149" s="19" t="str">
        <f>IF(_tag_month_all!Y2146="","",_tag_month_all!Y2146)</f>
        <v/>
      </c>
      <c r="AB2149" s="19" t="str">
        <f>IF(_tag_month_all!Z2146="","",_tag_month_all!Z2146)</f>
        <v/>
      </c>
      <c r="AC2149" s="19" t="str">
        <f>IF(_tag_month_all!AA2146="","",_tag_month_all!AA2146)</f>
        <v/>
      </c>
      <c r="AD2149" s="19" t="str">
        <f>IF(_tag_month_all!AB2146="","",_tag_month_all!AB2146)</f>
        <v/>
      </c>
      <c r="AE2149" s="19" t="str">
        <f>IF(_tag_month_all!AC2146="","",_tag_month_all!AC2146)</f>
        <v/>
      </c>
      <c r="AF2149" s="19" t="str">
        <f>IF(_tag_month_all!AD2146="","",_tag_month_all!AD2146)</f>
        <v/>
      </c>
      <c r="AG2149" s="19" t="str">
        <f>IF(_tag_month_all!AE2146="","",_tag_month_all!AE2146)</f>
        <v/>
      </c>
      <c r="AH2149" s="19" t="str">
        <f>IF(_tag_month_all!AF2146="","",_tag_month_all!AF2146)</f>
        <v/>
      </c>
      <c r="AI2149" s="19" t="str">
        <f>IF(_tag_month_all!AG2146="","",_tag_month_all!AG2146)</f>
        <v/>
      </c>
      <c r="AJ2149" s="19" t="str">
        <f>IF(_tag_month_all!AH2146="","",_tag_month_all!AH2146)</f>
        <v/>
      </c>
      <c r="AK2149" s="19" t="str">
        <f>IF(_tag_month_all!AI2146="","",_tag_month_all!AI2146)</f>
        <v/>
      </c>
      <c r="AL2149" s="19" t="str">
        <f>IF(_tag_month_all!AJ2146="","",_tag_month_all!AJ2146)</f>
        <v/>
      </c>
    </row>
    <row r="2150" customHeight="1" spans="1:38">
      <c r="A2150" s="10" t="str">
        <f>IF(_tag_month_all!A2147="","",_tag_month_all!A2147)</f>
        <v/>
      </c>
      <c r="B2150" s="10" t="str">
        <f>IF(_tag_month_all!B2147="","",_tag_month_all!B2147)</f>
        <v/>
      </c>
      <c r="D2150" s="12" t="str">
        <f>IF(_tag_month_all!C2147="","",_tag_month_all!C2147)</f>
        <v/>
      </c>
      <c r="E2150" s="12" t="str">
        <f>IF(_tag_month_all!D2147="","",_tag_month_all!D2147)</f>
        <v/>
      </c>
      <c r="F2150" s="12" t="str">
        <f>IF(_tag_month_all!E2147="","",_tag_month_all!E2147)</f>
        <v/>
      </c>
      <c r="G2150" s="12" t="str">
        <f>IF(_tag_month_all!F2147="","",_tag_month_all!F2147)</f>
        <v/>
      </c>
      <c r="I2150" s="14" t="str">
        <f>IF(_tag_month_all!H2147="","",_tag_month_all!H2147)</f>
        <v/>
      </c>
      <c r="K2150" s="16" t="str">
        <f>IF(_tag_month_all!I2147="","",_tag_month_all!I2147)</f>
        <v/>
      </c>
      <c r="L2150" s="16" t="str">
        <f>IF(_tag_month_all!J2147="","",_tag_month_all!J2147)</f>
        <v/>
      </c>
      <c r="M2150" s="16" t="str">
        <f>IF(_tag_month_all!K2147="","",_tag_month_all!K2147)</f>
        <v/>
      </c>
      <c r="N2150" s="16" t="str">
        <f>IF(_tag_month_all!L2147="","",_tag_month_all!L2147)</f>
        <v/>
      </c>
      <c r="O2150" s="16" t="str">
        <f>IF(_tag_month_all!M2147="","",_tag_month_all!M2147)</f>
        <v/>
      </c>
      <c r="P2150" s="16" t="str">
        <f>IF(_tag_month_all!N2147="","",_tag_month_all!N2147)</f>
        <v/>
      </c>
      <c r="Q2150" s="17" t="str">
        <f>IF(_tag_month_all!O2147="","",_tag_month_all!O2147)</f>
        <v/>
      </c>
      <c r="R2150" s="17" t="str">
        <f>IF(_tag_month_all!P2147="","",_tag_month_all!P2147)</f>
        <v/>
      </c>
      <c r="S2150" s="17" t="str">
        <f>IF(_tag_month_all!Q2147="","",_tag_month_all!Q2147)</f>
        <v/>
      </c>
      <c r="T2150" s="18" t="str">
        <f>IF(_tag_month_all!R2147="","",_tag_month_all!R2147)</f>
        <v/>
      </c>
      <c r="U2150" s="17" t="str">
        <f>IF(_tag_month_all!S2147="","",_tag_month_all!S2147)</f>
        <v/>
      </c>
      <c r="X2150" s="17" t="str">
        <f>IF(_tag_month_all!T2147="","",_tag_month_all!T2147)</f>
        <v/>
      </c>
      <c r="Y2150" s="19" t="str">
        <f>IF(_tag_month_all!W2147="","",_tag_month_all!W2147)</f>
        <v/>
      </c>
      <c r="Z2150" s="19" t="str">
        <f>IF(_tag_month_all!X2147="","",_tag_month_all!X2147)</f>
        <v/>
      </c>
      <c r="AA2150" s="19" t="str">
        <f>IF(_tag_month_all!Y2147="","",_tag_month_all!Y2147)</f>
        <v/>
      </c>
      <c r="AB2150" s="19" t="str">
        <f>IF(_tag_month_all!Z2147="","",_tag_month_all!Z2147)</f>
        <v/>
      </c>
      <c r="AC2150" s="19" t="str">
        <f>IF(_tag_month_all!AA2147="","",_tag_month_all!AA2147)</f>
        <v/>
      </c>
      <c r="AD2150" s="19" t="str">
        <f>IF(_tag_month_all!AB2147="","",_tag_month_all!AB2147)</f>
        <v/>
      </c>
      <c r="AE2150" s="19" t="str">
        <f>IF(_tag_month_all!AC2147="","",_tag_month_all!AC2147)</f>
        <v/>
      </c>
      <c r="AF2150" s="19" t="str">
        <f>IF(_tag_month_all!AD2147="","",_tag_month_all!AD2147)</f>
        <v/>
      </c>
      <c r="AG2150" s="19" t="str">
        <f>IF(_tag_month_all!AE2147="","",_tag_month_all!AE2147)</f>
        <v/>
      </c>
      <c r="AH2150" s="19" t="str">
        <f>IF(_tag_month_all!AF2147="","",_tag_month_all!AF2147)</f>
        <v/>
      </c>
      <c r="AI2150" s="19" t="str">
        <f>IF(_tag_month_all!AG2147="","",_tag_month_all!AG2147)</f>
        <v/>
      </c>
      <c r="AJ2150" s="19" t="str">
        <f>IF(_tag_month_all!AH2147="","",_tag_month_all!AH2147)</f>
        <v/>
      </c>
      <c r="AK2150" s="19" t="str">
        <f>IF(_tag_month_all!AI2147="","",_tag_month_all!AI2147)</f>
        <v/>
      </c>
      <c r="AL2150" s="19" t="str">
        <f>IF(_tag_month_all!AJ2147="","",_tag_month_all!AJ2147)</f>
        <v/>
      </c>
    </row>
    <row r="2151" customHeight="1" spans="1:38">
      <c r="A2151" s="10" t="str">
        <f>IF(_tag_month_all!A2148="","",_tag_month_all!A2148)</f>
        <v/>
      </c>
      <c r="B2151" s="10" t="str">
        <f>IF(_tag_month_all!B2148="","",_tag_month_all!B2148)</f>
        <v/>
      </c>
      <c r="D2151" s="12" t="str">
        <f>IF(_tag_month_all!C2148="","",_tag_month_all!C2148)</f>
        <v/>
      </c>
      <c r="E2151" s="12" t="str">
        <f>IF(_tag_month_all!D2148="","",_tag_month_all!D2148)</f>
        <v/>
      </c>
      <c r="F2151" s="12" t="str">
        <f>IF(_tag_month_all!E2148="","",_tag_month_all!E2148)</f>
        <v/>
      </c>
      <c r="G2151" s="12" t="str">
        <f>IF(_tag_month_all!F2148="","",_tag_month_all!F2148)</f>
        <v/>
      </c>
      <c r="I2151" s="14" t="str">
        <f>IF(_tag_month_all!H2148="","",_tag_month_all!H2148)</f>
        <v/>
      </c>
      <c r="K2151" s="16" t="str">
        <f>IF(_tag_month_all!I2148="","",_tag_month_all!I2148)</f>
        <v/>
      </c>
      <c r="L2151" s="16" t="str">
        <f>IF(_tag_month_all!J2148="","",_tag_month_all!J2148)</f>
        <v/>
      </c>
      <c r="M2151" s="16" t="str">
        <f>IF(_tag_month_all!K2148="","",_tag_month_all!K2148)</f>
        <v/>
      </c>
      <c r="N2151" s="16" t="str">
        <f>IF(_tag_month_all!L2148="","",_tag_month_all!L2148)</f>
        <v/>
      </c>
      <c r="O2151" s="16" t="str">
        <f>IF(_tag_month_all!M2148="","",_tag_month_all!M2148)</f>
        <v/>
      </c>
      <c r="P2151" s="16" t="str">
        <f>IF(_tag_month_all!N2148="","",_tag_month_all!N2148)</f>
        <v/>
      </c>
      <c r="Q2151" s="17" t="str">
        <f>IF(_tag_month_all!O2148="","",_tag_month_all!O2148)</f>
        <v/>
      </c>
      <c r="R2151" s="17" t="str">
        <f>IF(_tag_month_all!P2148="","",_tag_month_all!P2148)</f>
        <v/>
      </c>
      <c r="S2151" s="17" t="str">
        <f>IF(_tag_month_all!Q2148="","",_tag_month_all!Q2148)</f>
        <v/>
      </c>
      <c r="T2151" s="18" t="str">
        <f>IF(_tag_month_all!R2148="","",_tag_month_all!R2148)</f>
        <v/>
      </c>
      <c r="U2151" s="17" t="str">
        <f>IF(_tag_month_all!S2148="","",_tag_month_all!S2148)</f>
        <v/>
      </c>
      <c r="X2151" s="17" t="str">
        <f>IF(_tag_month_all!T2148="","",_tag_month_all!T2148)</f>
        <v/>
      </c>
      <c r="Y2151" s="19" t="str">
        <f>IF(_tag_month_all!W2148="","",_tag_month_all!W2148)</f>
        <v/>
      </c>
      <c r="Z2151" s="19" t="str">
        <f>IF(_tag_month_all!X2148="","",_tag_month_all!X2148)</f>
        <v/>
      </c>
      <c r="AA2151" s="19" t="str">
        <f>IF(_tag_month_all!Y2148="","",_tag_month_all!Y2148)</f>
        <v/>
      </c>
      <c r="AB2151" s="19" t="str">
        <f>IF(_tag_month_all!Z2148="","",_tag_month_all!Z2148)</f>
        <v/>
      </c>
      <c r="AC2151" s="19" t="str">
        <f>IF(_tag_month_all!AA2148="","",_tag_month_all!AA2148)</f>
        <v/>
      </c>
      <c r="AD2151" s="19" t="str">
        <f>IF(_tag_month_all!AB2148="","",_tag_month_all!AB2148)</f>
        <v/>
      </c>
      <c r="AE2151" s="19" t="str">
        <f>IF(_tag_month_all!AC2148="","",_tag_month_all!AC2148)</f>
        <v/>
      </c>
      <c r="AF2151" s="19" t="str">
        <f>IF(_tag_month_all!AD2148="","",_tag_month_all!AD2148)</f>
        <v/>
      </c>
      <c r="AG2151" s="19" t="str">
        <f>IF(_tag_month_all!AE2148="","",_tag_month_all!AE2148)</f>
        <v/>
      </c>
      <c r="AH2151" s="19" t="str">
        <f>IF(_tag_month_all!AF2148="","",_tag_month_all!AF2148)</f>
        <v/>
      </c>
      <c r="AI2151" s="19" t="str">
        <f>IF(_tag_month_all!AG2148="","",_tag_month_all!AG2148)</f>
        <v/>
      </c>
      <c r="AJ2151" s="19" t="str">
        <f>IF(_tag_month_all!AH2148="","",_tag_month_all!AH2148)</f>
        <v/>
      </c>
      <c r="AK2151" s="19" t="str">
        <f>IF(_tag_month_all!AI2148="","",_tag_month_all!AI2148)</f>
        <v/>
      </c>
      <c r="AL2151" s="19" t="str">
        <f>IF(_tag_month_all!AJ2148="","",_tag_month_all!AJ2148)</f>
        <v/>
      </c>
    </row>
    <row r="2152" customHeight="1" spans="1:38">
      <c r="A2152" s="10" t="str">
        <f>IF(_tag_month_all!A2149="","",_tag_month_all!A2149)</f>
        <v/>
      </c>
      <c r="B2152" s="10" t="str">
        <f>IF(_tag_month_all!B2149="","",_tag_month_all!B2149)</f>
        <v/>
      </c>
      <c r="D2152" s="12" t="str">
        <f>IF(_tag_month_all!C2149="","",_tag_month_all!C2149)</f>
        <v/>
      </c>
      <c r="E2152" s="12" t="str">
        <f>IF(_tag_month_all!D2149="","",_tag_month_all!D2149)</f>
        <v/>
      </c>
      <c r="F2152" s="12" t="str">
        <f>IF(_tag_month_all!E2149="","",_tag_month_all!E2149)</f>
        <v/>
      </c>
      <c r="G2152" s="12" t="str">
        <f>IF(_tag_month_all!F2149="","",_tag_month_all!F2149)</f>
        <v/>
      </c>
      <c r="I2152" s="14" t="str">
        <f>IF(_tag_month_all!H2149="","",_tag_month_all!H2149)</f>
        <v/>
      </c>
      <c r="K2152" s="16" t="str">
        <f>IF(_tag_month_all!I2149="","",_tag_month_all!I2149)</f>
        <v/>
      </c>
      <c r="L2152" s="16" t="str">
        <f>IF(_tag_month_all!J2149="","",_tag_month_all!J2149)</f>
        <v/>
      </c>
      <c r="M2152" s="16" t="str">
        <f>IF(_tag_month_all!K2149="","",_tag_month_all!K2149)</f>
        <v/>
      </c>
      <c r="N2152" s="16" t="str">
        <f>IF(_tag_month_all!L2149="","",_tag_month_all!L2149)</f>
        <v/>
      </c>
      <c r="O2152" s="16" t="str">
        <f>IF(_tag_month_all!M2149="","",_tag_month_all!M2149)</f>
        <v/>
      </c>
      <c r="P2152" s="16" t="str">
        <f>IF(_tag_month_all!N2149="","",_tag_month_all!N2149)</f>
        <v/>
      </c>
      <c r="Q2152" s="17" t="str">
        <f>IF(_tag_month_all!O2149="","",_tag_month_all!O2149)</f>
        <v/>
      </c>
      <c r="R2152" s="17" t="str">
        <f>IF(_tag_month_all!P2149="","",_tag_month_all!P2149)</f>
        <v/>
      </c>
      <c r="S2152" s="17" t="str">
        <f>IF(_tag_month_all!Q2149="","",_tag_month_all!Q2149)</f>
        <v/>
      </c>
      <c r="T2152" s="18" t="str">
        <f>IF(_tag_month_all!R2149="","",_tag_month_all!R2149)</f>
        <v/>
      </c>
      <c r="U2152" s="17" t="str">
        <f>IF(_tag_month_all!S2149="","",_tag_month_all!S2149)</f>
        <v/>
      </c>
      <c r="X2152" s="17" t="str">
        <f>IF(_tag_month_all!T2149="","",_tag_month_all!T2149)</f>
        <v/>
      </c>
      <c r="Y2152" s="19" t="str">
        <f>IF(_tag_month_all!W2149="","",_tag_month_all!W2149)</f>
        <v/>
      </c>
      <c r="Z2152" s="19" t="str">
        <f>IF(_tag_month_all!X2149="","",_tag_month_all!X2149)</f>
        <v/>
      </c>
      <c r="AA2152" s="19" t="str">
        <f>IF(_tag_month_all!Y2149="","",_tag_month_all!Y2149)</f>
        <v/>
      </c>
      <c r="AB2152" s="19" t="str">
        <f>IF(_tag_month_all!Z2149="","",_tag_month_all!Z2149)</f>
        <v/>
      </c>
      <c r="AC2152" s="19" t="str">
        <f>IF(_tag_month_all!AA2149="","",_tag_month_all!AA2149)</f>
        <v/>
      </c>
      <c r="AD2152" s="19" t="str">
        <f>IF(_tag_month_all!AB2149="","",_tag_month_all!AB2149)</f>
        <v/>
      </c>
      <c r="AE2152" s="19" t="str">
        <f>IF(_tag_month_all!AC2149="","",_tag_month_all!AC2149)</f>
        <v/>
      </c>
      <c r="AF2152" s="19" t="str">
        <f>IF(_tag_month_all!AD2149="","",_tag_month_all!AD2149)</f>
        <v/>
      </c>
      <c r="AG2152" s="19" t="str">
        <f>IF(_tag_month_all!AE2149="","",_tag_month_all!AE2149)</f>
        <v/>
      </c>
      <c r="AH2152" s="19" t="str">
        <f>IF(_tag_month_all!AF2149="","",_tag_month_all!AF2149)</f>
        <v/>
      </c>
      <c r="AI2152" s="19" t="str">
        <f>IF(_tag_month_all!AG2149="","",_tag_month_all!AG2149)</f>
        <v/>
      </c>
      <c r="AJ2152" s="19" t="str">
        <f>IF(_tag_month_all!AH2149="","",_tag_month_all!AH2149)</f>
        <v/>
      </c>
      <c r="AK2152" s="19" t="str">
        <f>IF(_tag_month_all!AI2149="","",_tag_month_all!AI2149)</f>
        <v/>
      </c>
      <c r="AL2152" s="19" t="str">
        <f>IF(_tag_month_all!AJ2149="","",_tag_month_all!AJ2149)</f>
        <v/>
      </c>
    </row>
    <row r="2153" customHeight="1" spans="1:38">
      <c r="A2153" s="10" t="str">
        <f>IF(_tag_month_all!A2150="","",_tag_month_all!A2150)</f>
        <v/>
      </c>
      <c r="B2153" s="10" t="str">
        <f>IF(_tag_month_all!B2150="","",_tag_month_all!B2150)</f>
        <v/>
      </c>
      <c r="D2153" s="12" t="str">
        <f>IF(_tag_month_all!C2150="","",_tag_month_all!C2150)</f>
        <v/>
      </c>
      <c r="E2153" s="12" t="str">
        <f>IF(_tag_month_all!D2150="","",_tag_month_all!D2150)</f>
        <v/>
      </c>
      <c r="F2153" s="12" t="str">
        <f>IF(_tag_month_all!E2150="","",_tag_month_all!E2150)</f>
        <v/>
      </c>
      <c r="G2153" s="12" t="str">
        <f>IF(_tag_month_all!F2150="","",_tag_month_all!F2150)</f>
        <v/>
      </c>
      <c r="I2153" s="14" t="str">
        <f>IF(_tag_month_all!H2150="","",_tag_month_all!H2150)</f>
        <v/>
      </c>
      <c r="K2153" s="16" t="str">
        <f>IF(_tag_month_all!I2150="","",_tag_month_all!I2150)</f>
        <v/>
      </c>
      <c r="L2153" s="16" t="str">
        <f>IF(_tag_month_all!J2150="","",_tag_month_all!J2150)</f>
        <v/>
      </c>
      <c r="M2153" s="16" t="str">
        <f>IF(_tag_month_all!K2150="","",_tag_month_all!K2150)</f>
        <v/>
      </c>
      <c r="N2153" s="16" t="str">
        <f>IF(_tag_month_all!L2150="","",_tag_month_all!L2150)</f>
        <v/>
      </c>
      <c r="O2153" s="16" t="str">
        <f>IF(_tag_month_all!M2150="","",_tag_month_all!M2150)</f>
        <v/>
      </c>
      <c r="P2153" s="16" t="str">
        <f>IF(_tag_month_all!N2150="","",_tag_month_all!N2150)</f>
        <v/>
      </c>
      <c r="Q2153" s="17" t="str">
        <f>IF(_tag_month_all!O2150="","",_tag_month_all!O2150)</f>
        <v/>
      </c>
      <c r="R2153" s="17" t="str">
        <f>IF(_tag_month_all!P2150="","",_tag_month_all!P2150)</f>
        <v/>
      </c>
      <c r="S2153" s="17" t="str">
        <f>IF(_tag_month_all!Q2150="","",_tag_month_all!Q2150)</f>
        <v/>
      </c>
      <c r="T2153" s="18" t="str">
        <f>IF(_tag_month_all!R2150="","",_tag_month_all!R2150)</f>
        <v/>
      </c>
      <c r="U2153" s="17" t="str">
        <f>IF(_tag_month_all!S2150="","",_tag_month_all!S2150)</f>
        <v/>
      </c>
      <c r="X2153" s="17" t="str">
        <f>IF(_tag_month_all!T2150="","",_tag_month_all!T2150)</f>
        <v/>
      </c>
      <c r="Y2153" s="19" t="str">
        <f>IF(_tag_month_all!W2150="","",_tag_month_all!W2150)</f>
        <v/>
      </c>
      <c r="Z2153" s="19" t="str">
        <f>IF(_tag_month_all!X2150="","",_tag_month_all!X2150)</f>
        <v/>
      </c>
      <c r="AA2153" s="19" t="str">
        <f>IF(_tag_month_all!Y2150="","",_tag_month_all!Y2150)</f>
        <v/>
      </c>
      <c r="AB2153" s="19" t="str">
        <f>IF(_tag_month_all!Z2150="","",_tag_month_all!Z2150)</f>
        <v/>
      </c>
      <c r="AC2153" s="19" t="str">
        <f>IF(_tag_month_all!AA2150="","",_tag_month_all!AA2150)</f>
        <v/>
      </c>
      <c r="AD2153" s="19" t="str">
        <f>IF(_tag_month_all!AB2150="","",_tag_month_all!AB2150)</f>
        <v/>
      </c>
      <c r="AE2153" s="19" t="str">
        <f>IF(_tag_month_all!AC2150="","",_tag_month_all!AC2150)</f>
        <v/>
      </c>
      <c r="AF2153" s="19" t="str">
        <f>IF(_tag_month_all!AD2150="","",_tag_month_all!AD2150)</f>
        <v/>
      </c>
      <c r="AG2153" s="19" t="str">
        <f>IF(_tag_month_all!AE2150="","",_tag_month_all!AE2150)</f>
        <v/>
      </c>
      <c r="AH2153" s="19" t="str">
        <f>IF(_tag_month_all!AF2150="","",_tag_month_all!AF2150)</f>
        <v/>
      </c>
      <c r="AI2153" s="19" t="str">
        <f>IF(_tag_month_all!AG2150="","",_tag_month_all!AG2150)</f>
        <v/>
      </c>
      <c r="AJ2153" s="19" t="str">
        <f>IF(_tag_month_all!AH2150="","",_tag_month_all!AH2150)</f>
        <v/>
      </c>
      <c r="AK2153" s="19" t="str">
        <f>IF(_tag_month_all!AI2150="","",_tag_month_all!AI2150)</f>
        <v/>
      </c>
      <c r="AL2153" s="19" t="str">
        <f>IF(_tag_month_all!AJ2150="","",_tag_month_all!AJ2150)</f>
        <v/>
      </c>
    </row>
    <row r="2154" customHeight="1" spans="1:38">
      <c r="A2154" s="10" t="str">
        <f>IF(_tag_month_all!A2151="","",_tag_month_all!A2151)</f>
        <v/>
      </c>
      <c r="B2154" s="10" t="str">
        <f>IF(_tag_month_all!B2151="","",_tag_month_all!B2151)</f>
        <v/>
      </c>
      <c r="D2154" s="12" t="str">
        <f>IF(_tag_month_all!C2151="","",_tag_month_all!C2151)</f>
        <v/>
      </c>
      <c r="E2154" s="12" t="str">
        <f>IF(_tag_month_all!D2151="","",_tag_month_all!D2151)</f>
        <v/>
      </c>
      <c r="F2154" s="12" t="str">
        <f>IF(_tag_month_all!E2151="","",_tag_month_all!E2151)</f>
        <v/>
      </c>
      <c r="G2154" s="12" t="str">
        <f>IF(_tag_month_all!F2151="","",_tag_month_all!F2151)</f>
        <v/>
      </c>
      <c r="I2154" s="14" t="str">
        <f>IF(_tag_month_all!H2151="","",_tag_month_all!H2151)</f>
        <v/>
      </c>
      <c r="K2154" s="16" t="str">
        <f>IF(_tag_month_all!I2151="","",_tag_month_all!I2151)</f>
        <v/>
      </c>
      <c r="L2154" s="16" t="str">
        <f>IF(_tag_month_all!J2151="","",_tag_month_all!J2151)</f>
        <v/>
      </c>
      <c r="M2154" s="16" t="str">
        <f>IF(_tag_month_all!K2151="","",_tag_month_all!K2151)</f>
        <v/>
      </c>
      <c r="N2154" s="16" t="str">
        <f>IF(_tag_month_all!L2151="","",_tag_month_all!L2151)</f>
        <v/>
      </c>
      <c r="O2154" s="16" t="str">
        <f>IF(_tag_month_all!M2151="","",_tag_month_all!M2151)</f>
        <v/>
      </c>
      <c r="P2154" s="16" t="str">
        <f>IF(_tag_month_all!N2151="","",_tag_month_all!N2151)</f>
        <v/>
      </c>
      <c r="Q2154" s="17" t="str">
        <f>IF(_tag_month_all!O2151="","",_tag_month_all!O2151)</f>
        <v/>
      </c>
      <c r="R2154" s="17" t="str">
        <f>IF(_tag_month_all!P2151="","",_tag_month_all!P2151)</f>
        <v/>
      </c>
      <c r="S2154" s="17" t="str">
        <f>IF(_tag_month_all!Q2151="","",_tag_month_all!Q2151)</f>
        <v/>
      </c>
      <c r="T2154" s="18" t="str">
        <f>IF(_tag_month_all!R2151="","",_tag_month_all!R2151)</f>
        <v/>
      </c>
      <c r="U2154" s="17" t="str">
        <f>IF(_tag_month_all!S2151="","",_tag_month_all!S2151)</f>
        <v/>
      </c>
      <c r="X2154" s="17" t="str">
        <f>IF(_tag_month_all!T2151="","",_tag_month_all!T2151)</f>
        <v/>
      </c>
      <c r="Y2154" s="19" t="str">
        <f>IF(_tag_month_all!W2151="","",_tag_month_all!W2151)</f>
        <v/>
      </c>
      <c r="Z2154" s="19" t="str">
        <f>IF(_tag_month_all!X2151="","",_tag_month_all!X2151)</f>
        <v/>
      </c>
      <c r="AA2154" s="19" t="str">
        <f>IF(_tag_month_all!Y2151="","",_tag_month_all!Y2151)</f>
        <v/>
      </c>
      <c r="AB2154" s="19" t="str">
        <f>IF(_tag_month_all!Z2151="","",_tag_month_all!Z2151)</f>
        <v/>
      </c>
      <c r="AC2154" s="19" t="str">
        <f>IF(_tag_month_all!AA2151="","",_tag_month_all!AA2151)</f>
        <v/>
      </c>
      <c r="AD2154" s="19" t="str">
        <f>IF(_tag_month_all!AB2151="","",_tag_month_all!AB2151)</f>
        <v/>
      </c>
      <c r="AE2154" s="19" t="str">
        <f>IF(_tag_month_all!AC2151="","",_tag_month_all!AC2151)</f>
        <v/>
      </c>
      <c r="AF2154" s="19" t="str">
        <f>IF(_tag_month_all!AD2151="","",_tag_month_all!AD2151)</f>
        <v/>
      </c>
      <c r="AG2154" s="19" t="str">
        <f>IF(_tag_month_all!AE2151="","",_tag_month_all!AE2151)</f>
        <v/>
      </c>
      <c r="AH2154" s="19" t="str">
        <f>IF(_tag_month_all!AF2151="","",_tag_month_all!AF2151)</f>
        <v/>
      </c>
      <c r="AI2154" s="19" t="str">
        <f>IF(_tag_month_all!AG2151="","",_tag_month_all!AG2151)</f>
        <v/>
      </c>
      <c r="AJ2154" s="19" t="str">
        <f>IF(_tag_month_all!AH2151="","",_tag_month_all!AH2151)</f>
        <v/>
      </c>
      <c r="AK2154" s="19" t="str">
        <f>IF(_tag_month_all!AI2151="","",_tag_month_all!AI2151)</f>
        <v/>
      </c>
      <c r="AL2154" s="19" t="str">
        <f>IF(_tag_month_all!AJ2151="","",_tag_month_all!AJ2151)</f>
        <v/>
      </c>
    </row>
    <row r="2155" customHeight="1" spans="1:38">
      <c r="A2155" s="10" t="str">
        <f>IF(_tag_month_all!A2152="","",_tag_month_all!A2152)</f>
        <v/>
      </c>
      <c r="B2155" s="10" t="str">
        <f>IF(_tag_month_all!B2152="","",_tag_month_all!B2152)</f>
        <v/>
      </c>
      <c r="D2155" s="12" t="str">
        <f>IF(_tag_month_all!C2152="","",_tag_month_all!C2152)</f>
        <v/>
      </c>
      <c r="E2155" s="12" t="str">
        <f>IF(_tag_month_all!D2152="","",_tag_month_all!D2152)</f>
        <v/>
      </c>
      <c r="F2155" s="12" t="str">
        <f>IF(_tag_month_all!E2152="","",_tag_month_all!E2152)</f>
        <v/>
      </c>
      <c r="G2155" s="12" t="str">
        <f>IF(_tag_month_all!F2152="","",_tag_month_all!F2152)</f>
        <v/>
      </c>
      <c r="I2155" s="14" t="str">
        <f>IF(_tag_month_all!H2152="","",_tag_month_all!H2152)</f>
        <v/>
      </c>
      <c r="K2155" s="16" t="str">
        <f>IF(_tag_month_all!I2152="","",_tag_month_all!I2152)</f>
        <v/>
      </c>
      <c r="L2155" s="16" t="str">
        <f>IF(_tag_month_all!J2152="","",_tag_month_all!J2152)</f>
        <v/>
      </c>
      <c r="M2155" s="16" t="str">
        <f>IF(_tag_month_all!K2152="","",_tag_month_all!K2152)</f>
        <v/>
      </c>
      <c r="N2155" s="16" t="str">
        <f>IF(_tag_month_all!L2152="","",_tag_month_all!L2152)</f>
        <v/>
      </c>
      <c r="O2155" s="16" t="str">
        <f>IF(_tag_month_all!M2152="","",_tag_month_all!M2152)</f>
        <v/>
      </c>
      <c r="P2155" s="16" t="str">
        <f>IF(_tag_month_all!N2152="","",_tag_month_all!N2152)</f>
        <v/>
      </c>
      <c r="Q2155" s="17" t="str">
        <f>IF(_tag_month_all!O2152="","",_tag_month_all!O2152)</f>
        <v/>
      </c>
      <c r="R2155" s="17" t="str">
        <f>IF(_tag_month_all!P2152="","",_tag_month_all!P2152)</f>
        <v/>
      </c>
      <c r="S2155" s="17" t="str">
        <f>IF(_tag_month_all!Q2152="","",_tag_month_all!Q2152)</f>
        <v/>
      </c>
      <c r="T2155" s="18" t="str">
        <f>IF(_tag_month_all!R2152="","",_tag_month_all!R2152)</f>
        <v/>
      </c>
      <c r="U2155" s="17" t="str">
        <f>IF(_tag_month_all!S2152="","",_tag_month_all!S2152)</f>
        <v/>
      </c>
      <c r="X2155" s="17" t="str">
        <f>IF(_tag_month_all!T2152="","",_tag_month_all!T2152)</f>
        <v/>
      </c>
      <c r="Y2155" s="19" t="str">
        <f>IF(_tag_month_all!W2152="","",_tag_month_all!W2152)</f>
        <v/>
      </c>
      <c r="Z2155" s="19" t="str">
        <f>IF(_tag_month_all!X2152="","",_tag_month_all!X2152)</f>
        <v/>
      </c>
      <c r="AA2155" s="19" t="str">
        <f>IF(_tag_month_all!Y2152="","",_tag_month_all!Y2152)</f>
        <v/>
      </c>
      <c r="AB2155" s="19" t="str">
        <f>IF(_tag_month_all!Z2152="","",_tag_month_all!Z2152)</f>
        <v/>
      </c>
      <c r="AC2155" s="19" t="str">
        <f>IF(_tag_month_all!AA2152="","",_tag_month_all!AA2152)</f>
        <v/>
      </c>
      <c r="AD2155" s="19" t="str">
        <f>IF(_tag_month_all!AB2152="","",_tag_month_all!AB2152)</f>
        <v/>
      </c>
      <c r="AE2155" s="19" t="str">
        <f>IF(_tag_month_all!AC2152="","",_tag_month_all!AC2152)</f>
        <v/>
      </c>
      <c r="AF2155" s="19" t="str">
        <f>IF(_tag_month_all!AD2152="","",_tag_month_all!AD2152)</f>
        <v/>
      </c>
      <c r="AG2155" s="19" t="str">
        <f>IF(_tag_month_all!AE2152="","",_tag_month_all!AE2152)</f>
        <v/>
      </c>
      <c r="AH2155" s="19" t="str">
        <f>IF(_tag_month_all!AF2152="","",_tag_month_all!AF2152)</f>
        <v/>
      </c>
      <c r="AI2155" s="19" t="str">
        <f>IF(_tag_month_all!AG2152="","",_tag_month_all!AG2152)</f>
        <v/>
      </c>
      <c r="AJ2155" s="19" t="str">
        <f>IF(_tag_month_all!AH2152="","",_tag_month_all!AH2152)</f>
        <v/>
      </c>
      <c r="AK2155" s="19" t="str">
        <f>IF(_tag_month_all!AI2152="","",_tag_month_all!AI2152)</f>
        <v/>
      </c>
      <c r="AL2155" s="19" t="str">
        <f>IF(_tag_month_all!AJ2152="","",_tag_month_all!AJ2152)</f>
        <v/>
      </c>
    </row>
    <row r="2156" customHeight="1" spans="1:38">
      <c r="A2156" s="10" t="str">
        <f>IF(_tag_month_all!A2153="","",_tag_month_all!A2153)</f>
        <v/>
      </c>
      <c r="B2156" s="10" t="str">
        <f>IF(_tag_month_all!B2153="","",_tag_month_all!B2153)</f>
        <v/>
      </c>
      <c r="D2156" s="12" t="str">
        <f>IF(_tag_month_all!C2153="","",_tag_month_all!C2153)</f>
        <v/>
      </c>
      <c r="E2156" s="12" t="str">
        <f>IF(_tag_month_all!D2153="","",_tag_month_all!D2153)</f>
        <v/>
      </c>
      <c r="F2156" s="12" t="str">
        <f>IF(_tag_month_all!E2153="","",_tag_month_all!E2153)</f>
        <v/>
      </c>
      <c r="G2156" s="12" t="str">
        <f>IF(_tag_month_all!F2153="","",_tag_month_all!F2153)</f>
        <v/>
      </c>
      <c r="I2156" s="14" t="str">
        <f>IF(_tag_month_all!H2153="","",_tag_month_all!H2153)</f>
        <v/>
      </c>
      <c r="K2156" s="16" t="str">
        <f>IF(_tag_month_all!I2153="","",_tag_month_all!I2153)</f>
        <v/>
      </c>
      <c r="L2156" s="16" t="str">
        <f>IF(_tag_month_all!J2153="","",_tag_month_all!J2153)</f>
        <v/>
      </c>
      <c r="M2156" s="16" t="str">
        <f>IF(_tag_month_all!K2153="","",_tag_month_all!K2153)</f>
        <v/>
      </c>
      <c r="N2156" s="16" t="str">
        <f>IF(_tag_month_all!L2153="","",_tag_month_all!L2153)</f>
        <v/>
      </c>
      <c r="O2156" s="16" t="str">
        <f>IF(_tag_month_all!M2153="","",_tag_month_all!M2153)</f>
        <v/>
      </c>
      <c r="P2156" s="16" t="str">
        <f>IF(_tag_month_all!N2153="","",_tag_month_all!N2153)</f>
        <v/>
      </c>
      <c r="Q2156" s="17" t="str">
        <f>IF(_tag_month_all!O2153="","",_tag_month_all!O2153)</f>
        <v/>
      </c>
      <c r="R2156" s="17" t="str">
        <f>IF(_tag_month_all!P2153="","",_tag_month_all!P2153)</f>
        <v/>
      </c>
      <c r="S2156" s="17" t="str">
        <f>IF(_tag_month_all!Q2153="","",_tag_month_all!Q2153)</f>
        <v/>
      </c>
      <c r="T2156" s="18" t="str">
        <f>IF(_tag_month_all!R2153="","",_tag_month_all!R2153)</f>
        <v/>
      </c>
      <c r="U2156" s="17" t="str">
        <f>IF(_tag_month_all!S2153="","",_tag_month_all!S2153)</f>
        <v/>
      </c>
      <c r="X2156" s="17" t="str">
        <f>IF(_tag_month_all!T2153="","",_tag_month_all!T2153)</f>
        <v/>
      </c>
      <c r="Y2156" s="19" t="str">
        <f>IF(_tag_month_all!W2153="","",_tag_month_all!W2153)</f>
        <v/>
      </c>
      <c r="Z2156" s="19" t="str">
        <f>IF(_tag_month_all!X2153="","",_tag_month_all!X2153)</f>
        <v/>
      </c>
      <c r="AA2156" s="19" t="str">
        <f>IF(_tag_month_all!Y2153="","",_tag_month_all!Y2153)</f>
        <v/>
      </c>
      <c r="AB2156" s="19" t="str">
        <f>IF(_tag_month_all!Z2153="","",_tag_month_all!Z2153)</f>
        <v/>
      </c>
      <c r="AC2156" s="19" t="str">
        <f>IF(_tag_month_all!AA2153="","",_tag_month_all!AA2153)</f>
        <v/>
      </c>
      <c r="AD2156" s="19" t="str">
        <f>IF(_tag_month_all!AB2153="","",_tag_month_all!AB2153)</f>
        <v/>
      </c>
      <c r="AE2156" s="19" t="str">
        <f>IF(_tag_month_all!AC2153="","",_tag_month_all!AC2153)</f>
        <v/>
      </c>
      <c r="AF2156" s="19" t="str">
        <f>IF(_tag_month_all!AD2153="","",_tag_month_all!AD2153)</f>
        <v/>
      </c>
      <c r="AG2156" s="19" t="str">
        <f>IF(_tag_month_all!AE2153="","",_tag_month_all!AE2153)</f>
        <v/>
      </c>
      <c r="AH2156" s="19" t="str">
        <f>IF(_tag_month_all!AF2153="","",_tag_month_all!AF2153)</f>
        <v/>
      </c>
      <c r="AI2156" s="19" t="str">
        <f>IF(_tag_month_all!AG2153="","",_tag_month_all!AG2153)</f>
        <v/>
      </c>
      <c r="AJ2156" s="19" t="str">
        <f>IF(_tag_month_all!AH2153="","",_tag_month_all!AH2153)</f>
        <v/>
      </c>
      <c r="AK2156" s="19" t="str">
        <f>IF(_tag_month_all!AI2153="","",_tag_month_all!AI2153)</f>
        <v/>
      </c>
      <c r="AL2156" s="19" t="str">
        <f>IF(_tag_month_all!AJ2153="","",_tag_month_all!AJ2153)</f>
        <v/>
      </c>
    </row>
    <row r="2157" customHeight="1" spans="1:38">
      <c r="A2157" s="10" t="str">
        <f>IF(_tag_month_all!A2154="","",_tag_month_all!A2154)</f>
        <v/>
      </c>
      <c r="B2157" s="10" t="str">
        <f>IF(_tag_month_all!B2154="","",_tag_month_all!B2154)</f>
        <v/>
      </c>
      <c r="D2157" s="12" t="str">
        <f>IF(_tag_month_all!C2154="","",_tag_month_all!C2154)</f>
        <v/>
      </c>
      <c r="E2157" s="12" t="str">
        <f>IF(_tag_month_all!D2154="","",_tag_month_all!D2154)</f>
        <v/>
      </c>
      <c r="F2157" s="12" t="str">
        <f>IF(_tag_month_all!E2154="","",_tag_month_all!E2154)</f>
        <v/>
      </c>
      <c r="G2157" s="12" t="str">
        <f>IF(_tag_month_all!F2154="","",_tag_month_all!F2154)</f>
        <v/>
      </c>
      <c r="I2157" s="14" t="str">
        <f>IF(_tag_month_all!H2154="","",_tag_month_all!H2154)</f>
        <v/>
      </c>
      <c r="K2157" s="16" t="str">
        <f>IF(_tag_month_all!I2154="","",_tag_month_all!I2154)</f>
        <v/>
      </c>
      <c r="L2157" s="16" t="str">
        <f>IF(_tag_month_all!J2154="","",_tag_month_all!J2154)</f>
        <v/>
      </c>
      <c r="M2157" s="16" t="str">
        <f>IF(_tag_month_all!K2154="","",_tag_month_all!K2154)</f>
        <v/>
      </c>
      <c r="N2157" s="16" t="str">
        <f>IF(_tag_month_all!L2154="","",_tag_month_all!L2154)</f>
        <v/>
      </c>
      <c r="O2157" s="16" t="str">
        <f>IF(_tag_month_all!M2154="","",_tag_month_all!M2154)</f>
        <v/>
      </c>
      <c r="P2157" s="16" t="str">
        <f>IF(_tag_month_all!N2154="","",_tag_month_all!N2154)</f>
        <v/>
      </c>
      <c r="Q2157" s="17" t="str">
        <f>IF(_tag_month_all!O2154="","",_tag_month_all!O2154)</f>
        <v/>
      </c>
      <c r="R2157" s="17" t="str">
        <f>IF(_tag_month_all!P2154="","",_tag_month_all!P2154)</f>
        <v/>
      </c>
      <c r="S2157" s="17" t="str">
        <f>IF(_tag_month_all!Q2154="","",_tag_month_all!Q2154)</f>
        <v/>
      </c>
      <c r="T2157" s="18" t="str">
        <f>IF(_tag_month_all!R2154="","",_tag_month_all!R2154)</f>
        <v/>
      </c>
      <c r="U2157" s="17" t="str">
        <f>IF(_tag_month_all!S2154="","",_tag_month_all!S2154)</f>
        <v/>
      </c>
      <c r="X2157" s="17" t="str">
        <f>IF(_tag_month_all!T2154="","",_tag_month_all!T2154)</f>
        <v/>
      </c>
      <c r="Y2157" s="19" t="str">
        <f>IF(_tag_month_all!W2154="","",_tag_month_all!W2154)</f>
        <v/>
      </c>
      <c r="Z2157" s="19" t="str">
        <f>IF(_tag_month_all!X2154="","",_tag_month_all!X2154)</f>
        <v/>
      </c>
      <c r="AA2157" s="19" t="str">
        <f>IF(_tag_month_all!Y2154="","",_tag_month_all!Y2154)</f>
        <v/>
      </c>
      <c r="AB2157" s="19" t="str">
        <f>IF(_tag_month_all!Z2154="","",_tag_month_all!Z2154)</f>
        <v/>
      </c>
      <c r="AC2157" s="19" t="str">
        <f>IF(_tag_month_all!AA2154="","",_tag_month_all!AA2154)</f>
        <v/>
      </c>
      <c r="AD2157" s="19" t="str">
        <f>IF(_tag_month_all!AB2154="","",_tag_month_all!AB2154)</f>
        <v/>
      </c>
      <c r="AE2157" s="19" t="str">
        <f>IF(_tag_month_all!AC2154="","",_tag_month_all!AC2154)</f>
        <v/>
      </c>
      <c r="AF2157" s="19" t="str">
        <f>IF(_tag_month_all!AD2154="","",_tag_month_all!AD2154)</f>
        <v/>
      </c>
      <c r="AG2157" s="19" t="str">
        <f>IF(_tag_month_all!AE2154="","",_tag_month_all!AE2154)</f>
        <v/>
      </c>
      <c r="AH2157" s="19" t="str">
        <f>IF(_tag_month_all!AF2154="","",_tag_month_all!AF2154)</f>
        <v/>
      </c>
      <c r="AI2157" s="19" t="str">
        <f>IF(_tag_month_all!AG2154="","",_tag_month_all!AG2154)</f>
        <v/>
      </c>
      <c r="AJ2157" s="19" t="str">
        <f>IF(_tag_month_all!AH2154="","",_tag_month_all!AH2154)</f>
        <v/>
      </c>
      <c r="AK2157" s="19" t="str">
        <f>IF(_tag_month_all!AI2154="","",_tag_month_all!AI2154)</f>
        <v/>
      </c>
      <c r="AL2157" s="19" t="str">
        <f>IF(_tag_month_all!AJ2154="","",_tag_month_all!AJ2154)</f>
        <v/>
      </c>
    </row>
    <row r="2158" customHeight="1" spans="1:38">
      <c r="A2158" s="10" t="str">
        <f>IF(_tag_month_all!A2155="","",_tag_month_all!A2155)</f>
        <v/>
      </c>
      <c r="B2158" s="10" t="str">
        <f>IF(_tag_month_all!B2155="","",_tag_month_all!B2155)</f>
        <v/>
      </c>
      <c r="D2158" s="12" t="str">
        <f>IF(_tag_month_all!C2155="","",_tag_month_all!C2155)</f>
        <v/>
      </c>
      <c r="E2158" s="12" t="str">
        <f>IF(_tag_month_all!D2155="","",_tag_month_all!D2155)</f>
        <v/>
      </c>
      <c r="F2158" s="12" t="str">
        <f>IF(_tag_month_all!E2155="","",_tag_month_all!E2155)</f>
        <v/>
      </c>
      <c r="G2158" s="12" t="str">
        <f>IF(_tag_month_all!F2155="","",_tag_month_all!F2155)</f>
        <v/>
      </c>
      <c r="I2158" s="14" t="str">
        <f>IF(_tag_month_all!H2155="","",_tag_month_all!H2155)</f>
        <v/>
      </c>
      <c r="K2158" s="16" t="str">
        <f>IF(_tag_month_all!I2155="","",_tag_month_all!I2155)</f>
        <v/>
      </c>
      <c r="L2158" s="16" t="str">
        <f>IF(_tag_month_all!J2155="","",_tag_month_all!J2155)</f>
        <v/>
      </c>
      <c r="M2158" s="16" t="str">
        <f>IF(_tag_month_all!K2155="","",_tag_month_all!K2155)</f>
        <v/>
      </c>
      <c r="N2158" s="16" t="str">
        <f>IF(_tag_month_all!L2155="","",_tag_month_all!L2155)</f>
        <v/>
      </c>
      <c r="O2158" s="16" t="str">
        <f>IF(_tag_month_all!M2155="","",_tag_month_all!M2155)</f>
        <v/>
      </c>
      <c r="P2158" s="16" t="str">
        <f>IF(_tag_month_all!N2155="","",_tag_month_all!N2155)</f>
        <v/>
      </c>
      <c r="Q2158" s="17" t="str">
        <f>IF(_tag_month_all!O2155="","",_tag_month_all!O2155)</f>
        <v/>
      </c>
      <c r="R2158" s="17" t="str">
        <f>IF(_tag_month_all!P2155="","",_tag_month_all!P2155)</f>
        <v/>
      </c>
      <c r="S2158" s="17" t="str">
        <f>IF(_tag_month_all!Q2155="","",_tag_month_all!Q2155)</f>
        <v/>
      </c>
      <c r="T2158" s="18" t="str">
        <f>IF(_tag_month_all!R2155="","",_tag_month_all!R2155)</f>
        <v/>
      </c>
      <c r="U2158" s="17" t="str">
        <f>IF(_tag_month_all!S2155="","",_tag_month_all!S2155)</f>
        <v/>
      </c>
      <c r="X2158" s="17" t="str">
        <f>IF(_tag_month_all!T2155="","",_tag_month_all!T2155)</f>
        <v/>
      </c>
      <c r="Y2158" s="19" t="str">
        <f>IF(_tag_month_all!W2155="","",_tag_month_all!W2155)</f>
        <v/>
      </c>
      <c r="Z2158" s="19" t="str">
        <f>IF(_tag_month_all!X2155="","",_tag_month_all!X2155)</f>
        <v/>
      </c>
      <c r="AA2158" s="19" t="str">
        <f>IF(_tag_month_all!Y2155="","",_tag_month_all!Y2155)</f>
        <v/>
      </c>
      <c r="AB2158" s="19" t="str">
        <f>IF(_tag_month_all!Z2155="","",_tag_month_all!Z2155)</f>
        <v/>
      </c>
      <c r="AC2158" s="19" t="str">
        <f>IF(_tag_month_all!AA2155="","",_tag_month_all!AA2155)</f>
        <v/>
      </c>
      <c r="AD2158" s="19" t="str">
        <f>IF(_tag_month_all!AB2155="","",_tag_month_all!AB2155)</f>
        <v/>
      </c>
      <c r="AE2158" s="19" t="str">
        <f>IF(_tag_month_all!AC2155="","",_tag_month_all!AC2155)</f>
        <v/>
      </c>
      <c r="AF2158" s="19" t="str">
        <f>IF(_tag_month_all!AD2155="","",_tag_month_all!AD2155)</f>
        <v/>
      </c>
      <c r="AG2158" s="19" t="str">
        <f>IF(_tag_month_all!AE2155="","",_tag_month_all!AE2155)</f>
        <v/>
      </c>
      <c r="AH2158" s="19" t="str">
        <f>IF(_tag_month_all!AF2155="","",_tag_month_all!AF2155)</f>
        <v/>
      </c>
      <c r="AI2158" s="19" t="str">
        <f>IF(_tag_month_all!AG2155="","",_tag_month_all!AG2155)</f>
        <v/>
      </c>
      <c r="AJ2158" s="19" t="str">
        <f>IF(_tag_month_all!AH2155="","",_tag_month_all!AH2155)</f>
        <v/>
      </c>
      <c r="AK2158" s="19" t="str">
        <f>IF(_tag_month_all!AI2155="","",_tag_month_all!AI2155)</f>
        <v/>
      </c>
      <c r="AL2158" s="19" t="str">
        <f>IF(_tag_month_all!AJ2155="","",_tag_month_all!AJ2155)</f>
        <v/>
      </c>
    </row>
    <row r="2159" customHeight="1" spans="1:38">
      <c r="A2159" s="10" t="str">
        <f>IF(_tag_month_all!A2156="","",_tag_month_all!A2156)</f>
        <v/>
      </c>
      <c r="B2159" s="10" t="str">
        <f>IF(_tag_month_all!B2156="","",_tag_month_all!B2156)</f>
        <v/>
      </c>
      <c r="D2159" s="12" t="str">
        <f>IF(_tag_month_all!C2156="","",_tag_month_all!C2156)</f>
        <v/>
      </c>
      <c r="E2159" s="12" t="str">
        <f>IF(_tag_month_all!D2156="","",_tag_month_all!D2156)</f>
        <v/>
      </c>
      <c r="F2159" s="12" t="str">
        <f>IF(_tag_month_all!E2156="","",_tag_month_all!E2156)</f>
        <v/>
      </c>
      <c r="G2159" s="12" t="str">
        <f>IF(_tag_month_all!F2156="","",_tag_month_all!F2156)</f>
        <v/>
      </c>
      <c r="I2159" s="14" t="str">
        <f>IF(_tag_month_all!H2156="","",_tag_month_all!H2156)</f>
        <v/>
      </c>
      <c r="K2159" s="16" t="str">
        <f>IF(_tag_month_all!I2156="","",_tag_month_all!I2156)</f>
        <v/>
      </c>
      <c r="L2159" s="16" t="str">
        <f>IF(_tag_month_all!J2156="","",_tag_month_all!J2156)</f>
        <v/>
      </c>
      <c r="M2159" s="16" t="str">
        <f>IF(_tag_month_all!K2156="","",_tag_month_all!K2156)</f>
        <v/>
      </c>
      <c r="N2159" s="16" t="str">
        <f>IF(_tag_month_all!L2156="","",_tag_month_all!L2156)</f>
        <v/>
      </c>
      <c r="O2159" s="16" t="str">
        <f>IF(_tag_month_all!M2156="","",_tag_month_all!M2156)</f>
        <v/>
      </c>
      <c r="P2159" s="16" t="str">
        <f>IF(_tag_month_all!N2156="","",_tag_month_all!N2156)</f>
        <v/>
      </c>
      <c r="Q2159" s="17" t="str">
        <f>IF(_tag_month_all!O2156="","",_tag_month_all!O2156)</f>
        <v/>
      </c>
      <c r="R2159" s="17" t="str">
        <f>IF(_tag_month_all!P2156="","",_tag_month_all!P2156)</f>
        <v/>
      </c>
      <c r="S2159" s="17" t="str">
        <f>IF(_tag_month_all!Q2156="","",_tag_month_all!Q2156)</f>
        <v/>
      </c>
      <c r="T2159" s="18" t="str">
        <f>IF(_tag_month_all!R2156="","",_tag_month_all!R2156)</f>
        <v/>
      </c>
      <c r="U2159" s="17" t="str">
        <f>IF(_tag_month_all!S2156="","",_tag_month_all!S2156)</f>
        <v/>
      </c>
      <c r="X2159" s="17" t="str">
        <f>IF(_tag_month_all!T2156="","",_tag_month_all!T2156)</f>
        <v/>
      </c>
      <c r="Y2159" s="19" t="str">
        <f>IF(_tag_month_all!W2156="","",_tag_month_all!W2156)</f>
        <v/>
      </c>
      <c r="Z2159" s="19" t="str">
        <f>IF(_tag_month_all!X2156="","",_tag_month_all!X2156)</f>
        <v/>
      </c>
      <c r="AA2159" s="19" t="str">
        <f>IF(_tag_month_all!Y2156="","",_tag_month_all!Y2156)</f>
        <v/>
      </c>
      <c r="AB2159" s="19" t="str">
        <f>IF(_tag_month_all!Z2156="","",_tag_month_all!Z2156)</f>
        <v/>
      </c>
      <c r="AC2159" s="19" t="str">
        <f>IF(_tag_month_all!AA2156="","",_tag_month_all!AA2156)</f>
        <v/>
      </c>
      <c r="AD2159" s="19" t="str">
        <f>IF(_tag_month_all!AB2156="","",_tag_month_all!AB2156)</f>
        <v/>
      </c>
      <c r="AE2159" s="19" t="str">
        <f>IF(_tag_month_all!AC2156="","",_tag_month_all!AC2156)</f>
        <v/>
      </c>
      <c r="AF2159" s="19" t="str">
        <f>IF(_tag_month_all!AD2156="","",_tag_month_all!AD2156)</f>
        <v/>
      </c>
      <c r="AG2159" s="19" t="str">
        <f>IF(_tag_month_all!AE2156="","",_tag_month_all!AE2156)</f>
        <v/>
      </c>
      <c r="AH2159" s="19" t="str">
        <f>IF(_tag_month_all!AF2156="","",_tag_month_all!AF2156)</f>
        <v/>
      </c>
      <c r="AI2159" s="19" t="str">
        <f>IF(_tag_month_all!AG2156="","",_tag_month_all!AG2156)</f>
        <v/>
      </c>
      <c r="AJ2159" s="19" t="str">
        <f>IF(_tag_month_all!AH2156="","",_tag_month_all!AH2156)</f>
        <v/>
      </c>
      <c r="AK2159" s="19" t="str">
        <f>IF(_tag_month_all!AI2156="","",_tag_month_all!AI2156)</f>
        <v/>
      </c>
      <c r="AL2159" s="19" t="str">
        <f>IF(_tag_month_all!AJ2156="","",_tag_month_all!AJ2156)</f>
        <v/>
      </c>
    </row>
    <row r="2160" customHeight="1" spans="1:38">
      <c r="A2160" s="10" t="str">
        <f>IF(_tag_month_all!A2157="","",_tag_month_all!A2157)</f>
        <v/>
      </c>
      <c r="B2160" s="10" t="str">
        <f>IF(_tag_month_all!B2157="","",_tag_month_all!B2157)</f>
        <v/>
      </c>
      <c r="D2160" s="12" t="str">
        <f>IF(_tag_month_all!C2157="","",_tag_month_all!C2157)</f>
        <v/>
      </c>
      <c r="E2160" s="12" t="str">
        <f>IF(_tag_month_all!D2157="","",_tag_month_all!D2157)</f>
        <v/>
      </c>
      <c r="F2160" s="12" t="str">
        <f>IF(_tag_month_all!E2157="","",_tag_month_all!E2157)</f>
        <v/>
      </c>
      <c r="G2160" s="12" t="str">
        <f>IF(_tag_month_all!F2157="","",_tag_month_all!F2157)</f>
        <v/>
      </c>
      <c r="I2160" s="14" t="str">
        <f>IF(_tag_month_all!H2157="","",_tag_month_all!H2157)</f>
        <v/>
      </c>
      <c r="K2160" s="16" t="str">
        <f>IF(_tag_month_all!I2157="","",_tag_month_all!I2157)</f>
        <v/>
      </c>
      <c r="L2160" s="16" t="str">
        <f>IF(_tag_month_all!J2157="","",_tag_month_all!J2157)</f>
        <v/>
      </c>
      <c r="M2160" s="16" t="str">
        <f>IF(_tag_month_all!K2157="","",_tag_month_all!K2157)</f>
        <v/>
      </c>
      <c r="N2160" s="16" t="str">
        <f>IF(_tag_month_all!L2157="","",_tag_month_all!L2157)</f>
        <v/>
      </c>
      <c r="O2160" s="16" t="str">
        <f>IF(_tag_month_all!M2157="","",_tag_month_all!M2157)</f>
        <v/>
      </c>
      <c r="P2160" s="16" t="str">
        <f>IF(_tag_month_all!N2157="","",_tag_month_all!N2157)</f>
        <v/>
      </c>
      <c r="Q2160" s="17" t="str">
        <f>IF(_tag_month_all!O2157="","",_tag_month_all!O2157)</f>
        <v/>
      </c>
      <c r="R2160" s="17" t="str">
        <f>IF(_tag_month_all!P2157="","",_tag_month_all!P2157)</f>
        <v/>
      </c>
      <c r="S2160" s="17" t="str">
        <f>IF(_tag_month_all!Q2157="","",_tag_month_all!Q2157)</f>
        <v/>
      </c>
      <c r="T2160" s="18" t="str">
        <f>IF(_tag_month_all!R2157="","",_tag_month_all!R2157)</f>
        <v/>
      </c>
      <c r="U2160" s="17" t="str">
        <f>IF(_tag_month_all!S2157="","",_tag_month_all!S2157)</f>
        <v/>
      </c>
      <c r="X2160" s="17" t="str">
        <f>IF(_tag_month_all!T2157="","",_tag_month_all!T2157)</f>
        <v/>
      </c>
      <c r="Y2160" s="19" t="str">
        <f>IF(_tag_month_all!W2157="","",_tag_month_all!W2157)</f>
        <v/>
      </c>
      <c r="Z2160" s="19" t="str">
        <f>IF(_tag_month_all!X2157="","",_tag_month_all!X2157)</f>
        <v/>
      </c>
      <c r="AA2160" s="19" t="str">
        <f>IF(_tag_month_all!Y2157="","",_tag_month_all!Y2157)</f>
        <v/>
      </c>
      <c r="AB2160" s="19" t="str">
        <f>IF(_tag_month_all!Z2157="","",_tag_month_all!Z2157)</f>
        <v/>
      </c>
      <c r="AC2160" s="19" t="str">
        <f>IF(_tag_month_all!AA2157="","",_tag_month_all!AA2157)</f>
        <v/>
      </c>
      <c r="AD2160" s="19" t="str">
        <f>IF(_tag_month_all!AB2157="","",_tag_month_all!AB2157)</f>
        <v/>
      </c>
      <c r="AE2160" s="19" t="str">
        <f>IF(_tag_month_all!AC2157="","",_tag_month_all!AC2157)</f>
        <v/>
      </c>
      <c r="AF2160" s="19" t="str">
        <f>IF(_tag_month_all!AD2157="","",_tag_month_all!AD2157)</f>
        <v/>
      </c>
      <c r="AG2160" s="19" t="str">
        <f>IF(_tag_month_all!AE2157="","",_tag_month_all!AE2157)</f>
        <v/>
      </c>
      <c r="AH2160" s="19" t="str">
        <f>IF(_tag_month_all!AF2157="","",_tag_month_all!AF2157)</f>
        <v/>
      </c>
      <c r="AI2160" s="19" t="str">
        <f>IF(_tag_month_all!AG2157="","",_tag_month_all!AG2157)</f>
        <v/>
      </c>
      <c r="AJ2160" s="19" t="str">
        <f>IF(_tag_month_all!AH2157="","",_tag_month_all!AH2157)</f>
        <v/>
      </c>
      <c r="AK2160" s="19" t="str">
        <f>IF(_tag_month_all!AI2157="","",_tag_month_all!AI2157)</f>
        <v/>
      </c>
      <c r="AL2160" s="19" t="str">
        <f>IF(_tag_month_all!AJ2157="","",_tag_month_all!AJ2157)</f>
        <v/>
      </c>
    </row>
    <row r="2161" customHeight="1" spans="1:38">
      <c r="A2161" s="10" t="str">
        <f>IF(_tag_month_all!A2158="","",_tag_month_all!A2158)</f>
        <v/>
      </c>
      <c r="B2161" s="10" t="str">
        <f>IF(_tag_month_all!B2158="","",_tag_month_all!B2158)</f>
        <v/>
      </c>
      <c r="D2161" s="12" t="str">
        <f>IF(_tag_month_all!C2158="","",_tag_month_all!C2158)</f>
        <v/>
      </c>
      <c r="E2161" s="12" t="str">
        <f>IF(_tag_month_all!D2158="","",_tag_month_all!D2158)</f>
        <v/>
      </c>
      <c r="F2161" s="12" t="str">
        <f>IF(_tag_month_all!E2158="","",_tag_month_all!E2158)</f>
        <v/>
      </c>
      <c r="G2161" s="12" t="str">
        <f>IF(_tag_month_all!F2158="","",_tag_month_all!F2158)</f>
        <v/>
      </c>
      <c r="I2161" s="14" t="str">
        <f>IF(_tag_month_all!H2158="","",_tag_month_all!H2158)</f>
        <v/>
      </c>
      <c r="K2161" s="16" t="str">
        <f>IF(_tag_month_all!I2158="","",_tag_month_all!I2158)</f>
        <v/>
      </c>
      <c r="L2161" s="16" t="str">
        <f>IF(_tag_month_all!J2158="","",_tag_month_all!J2158)</f>
        <v/>
      </c>
      <c r="M2161" s="16" t="str">
        <f>IF(_tag_month_all!K2158="","",_tag_month_all!K2158)</f>
        <v/>
      </c>
      <c r="N2161" s="16" t="str">
        <f>IF(_tag_month_all!L2158="","",_tag_month_all!L2158)</f>
        <v/>
      </c>
      <c r="O2161" s="16" t="str">
        <f>IF(_tag_month_all!M2158="","",_tag_month_all!M2158)</f>
        <v/>
      </c>
      <c r="P2161" s="16" t="str">
        <f>IF(_tag_month_all!N2158="","",_tag_month_all!N2158)</f>
        <v/>
      </c>
      <c r="Q2161" s="17" t="str">
        <f>IF(_tag_month_all!O2158="","",_tag_month_all!O2158)</f>
        <v/>
      </c>
      <c r="R2161" s="17" t="str">
        <f>IF(_tag_month_all!P2158="","",_tag_month_all!P2158)</f>
        <v/>
      </c>
      <c r="S2161" s="17" t="str">
        <f>IF(_tag_month_all!Q2158="","",_tag_month_all!Q2158)</f>
        <v/>
      </c>
      <c r="T2161" s="18" t="str">
        <f>IF(_tag_month_all!R2158="","",_tag_month_all!R2158)</f>
        <v/>
      </c>
      <c r="U2161" s="17" t="str">
        <f>IF(_tag_month_all!S2158="","",_tag_month_all!S2158)</f>
        <v/>
      </c>
      <c r="X2161" s="17" t="str">
        <f>IF(_tag_month_all!T2158="","",_tag_month_all!T2158)</f>
        <v/>
      </c>
      <c r="Y2161" s="19" t="str">
        <f>IF(_tag_month_all!W2158="","",_tag_month_all!W2158)</f>
        <v/>
      </c>
      <c r="Z2161" s="19" t="str">
        <f>IF(_tag_month_all!X2158="","",_tag_month_all!X2158)</f>
        <v/>
      </c>
      <c r="AA2161" s="19" t="str">
        <f>IF(_tag_month_all!Y2158="","",_tag_month_all!Y2158)</f>
        <v/>
      </c>
      <c r="AB2161" s="19" t="str">
        <f>IF(_tag_month_all!Z2158="","",_tag_month_all!Z2158)</f>
        <v/>
      </c>
      <c r="AC2161" s="19" t="str">
        <f>IF(_tag_month_all!AA2158="","",_tag_month_all!AA2158)</f>
        <v/>
      </c>
      <c r="AD2161" s="19" t="str">
        <f>IF(_tag_month_all!AB2158="","",_tag_month_all!AB2158)</f>
        <v/>
      </c>
      <c r="AE2161" s="19" t="str">
        <f>IF(_tag_month_all!AC2158="","",_tag_month_all!AC2158)</f>
        <v/>
      </c>
      <c r="AF2161" s="19" t="str">
        <f>IF(_tag_month_all!AD2158="","",_tag_month_all!AD2158)</f>
        <v/>
      </c>
      <c r="AG2161" s="19" t="str">
        <f>IF(_tag_month_all!AE2158="","",_tag_month_all!AE2158)</f>
        <v/>
      </c>
      <c r="AH2161" s="19" t="str">
        <f>IF(_tag_month_all!AF2158="","",_tag_month_all!AF2158)</f>
        <v/>
      </c>
      <c r="AI2161" s="19" t="str">
        <f>IF(_tag_month_all!AG2158="","",_tag_month_all!AG2158)</f>
        <v/>
      </c>
      <c r="AJ2161" s="19" t="str">
        <f>IF(_tag_month_all!AH2158="","",_tag_month_all!AH2158)</f>
        <v/>
      </c>
      <c r="AK2161" s="19" t="str">
        <f>IF(_tag_month_all!AI2158="","",_tag_month_all!AI2158)</f>
        <v/>
      </c>
      <c r="AL2161" s="19" t="str">
        <f>IF(_tag_month_all!AJ2158="","",_tag_month_all!AJ2158)</f>
        <v/>
      </c>
    </row>
    <row r="2162" customHeight="1" spans="1:38">
      <c r="A2162" s="10" t="str">
        <f>IF(_tag_month_all!A2159="","",_tag_month_all!A2159)</f>
        <v/>
      </c>
      <c r="B2162" s="10" t="str">
        <f>IF(_tag_month_all!B2159="","",_tag_month_all!B2159)</f>
        <v/>
      </c>
      <c r="D2162" s="12" t="str">
        <f>IF(_tag_month_all!C2159="","",_tag_month_all!C2159)</f>
        <v/>
      </c>
      <c r="E2162" s="12" t="str">
        <f>IF(_tag_month_all!D2159="","",_tag_month_all!D2159)</f>
        <v/>
      </c>
      <c r="F2162" s="12" t="str">
        <f>IF(_tag_month_all!E2159="","",_tag_month_all!E2159)</f>
        <v/>
      </c>
      <c r="G2162" s="12" t="str">
        <f>IF(_tag_month_all!F2159="","",_tag_month_all!F2159)</f>
        <v/>
      </c>
      <c r="I2162" s="14" t="str">
        <f>IF(_tag_month_all!H2159="","",_tag_month_all!H2159)</f>
        <v/>
      </c>
      <c r="K2162" s="16" t="str">
        <f>IF(_tag_month_all!I2159="","",_tag_month_all!I2159)</f>
        <v/>
      </c>
      <c r="L2162" s="16" t="str">
        <f>IF(_tag_month_all!J2159="","",_tag_month_all!J2159)</f>
        <v/>
      </c>
      <c r="M2162" s="16" t="str">
        <f>IF(_tag_month_all!K2159="","",_tag_month_all!K2159)</f>
        <v/>
      </c>
      <c r="N2162" s="16" t="str">
        <f>IF(_tag_month_all!L2159="","",_tag_month_all!L2159)</f>
        <v/>
      </c>
      <c r="O2162" s="16" t="str">
        <f>IF(_tag_month_all!M2159="","",_tag_month_all!M2159)</f>
        <v/>
      </c>
      <c r="P2162" s="16" t="str">
        <f>IF(_tag_month_all!N2159="","",_tag_month_all!N2159)</f>
        <v/>
      </c>
      <c r="Q2162" s="17" t="str">
        <f>IF(_tag_month_all!O2159="","",_tag_month_all!O2159)</f>
        <v/>
      </c>
      <c r="R2162" s="17" t="str">
        <f>IF(_tag_month_all!P2159="","",_tag_month_all!P2159)</f>
        <v/>
      </c>
      <c r="S2162" s="17" t="str">
        <f>IF(_tag_month_all!Q2159="","",_tag_month_all!Q2159)</f>
        <v/>
      </c>
      <c r="T2162" s="18" t="str">
        <f>IF(_tag_month_all!R2159="","",_tag_month_all!R2159)</f>
        <v/>
      </c>
      <c r="U2162" s="17" t="str">
        <f>IF(_tag_month_all!S2159="","",_tag_month_all!S2159)</f>
        <v/>
      </c>
      <c r="X2162" s="17" t="str">
        <f>IF(_tag_month_all!T2159="","",_tag_month_all!T2159)</f>
        <v/>
      </c>
      <c r="Y2162" s="19" t="str">
        <f>IF(_tag_month_all!W2159="","",_tag_month_all!W2159)</f>
        <v/>
      </c>
      <c r="Z2162" s="19" t="str">
        <f>IF(_tag_month_all!X2159="","",_tag_month_all!X2159)</f>
        <v/>
      </c>
      <c r="AA2162" s="19" t="str">
        <f>IF(_tag_month_all!Y2159="","",_tag_month_all!Y2159)</f>
        <v/>
      </c>
      <c r="AB2162" s="19" t="str">
        <f>IF(_tag_month_all!Z2159="","",_tag_month_all!Z2159)</f>
        <v/>
      </c>
      <c r="AC2162" s="19" t="str">
        <f>IF(_tag_month_all!AA2159="","",_tag_month_all!AA2159)</f>
        <v/>
      </c>
      <c r="AD2162" s="19" t="str">
        <f>IF(_tag_month_all!AB2159="","",_tag_month_all!AB2159)</f>
        <v/>
      </c>
      <c r="AE2162" s="19" t="str">
        <f>IF(_tag_month_all!AC2159="","",_tag_month_all!AC2159)</f>
        <v/>
      </c>
      <c r="AF2162" s="19" t="str">
        <f>IF(_tag_month_all!AD2159="","",_tag_month_all!AD2159)</f>
        <v/>
      </c>
      <c r="AG2162" s="19" t="str">
        <f>IF(_tag_month_all!AE2159="","",_tag_month_all!AE2159)</f>
        <v/>
      </c>
      <c r="AH2162" s="19" t="str">
        <f>IF(_tag_month_all!AF2159="","",_tag_month_all!AF2159)</f>
        <v/>
      </c>
      <c r="AI2162" s="19" t="str">
        <f>IF(_tag_month_all!AG2159="","",_tag_month_all!AG2159)</f>
        <v/>
      </c>
      <c r="AJ2162" s="19" t="str">
        <f>IF(_tag_month_all!AH2159="","",_tag_month_all!AH2159)</f>
        <v/>
      </c>
      <c r="AK2162" s="19" t="str">
        <f>IF(_tag_month_all!AI2159="","",_tag_month_all!AI2159)</f>
        <v/>
      </c>
      <c r="AL2162" s="19" t="str">
        <f>IF(_tag_month_all!AJ2159="","",_tag_month_all!AJ2159)</f>
        <v/>
      </c>
    </row>
    <row r="2163" customHeight="1" spans="1:38">
      <c r="A2163" s="10" t="str">
        <f>IF(_tag_month_all!A2160="","",_tag_month_all!A2160)</f>
        <v/>
      </c>
      <c r="B2163" s="10" t="str">
        <f>IF(_tag_month_all!B2160="","",_tag_month_all!B2160)</f>
        <v/>
      </c>
      <c r="D2163" s="12" t="str">
        <f>IF(_tag_month_all!C2160="","",_tag_month_all!C2160)</f>
        <v/>
      </c>
      <c r="E2163" s="12" t="str">
        <f>IF(_tag_month_all!D2160="","",_tag_month_all!D2160)</f>
        <v/>
      </c>
      <c r="F2163" s="12" t="str">
        <f>IF(_tag_month_all!E2160="","",_tag_month_all!E2160)</f>
        <v/>
      </c>
      <c r="G2163" s="12" t="str">
        <f>IF(_tag_month_all!F2160="","",_tag_month_all!F2160)</f>
        <v/>
      </c>
      <c r="I2163" s="14" t="str">
        <f>IF(_tag_month_all!H2160="","",_tag_month_all!H2160)</f>
        <v/>
      </c>
      <c r="K2163" s="16" t="str">
        <f>IF(_tag_month_all!I2160="","",_tag_month_all!I2160)</f>
        <v/>
      </c>
      <c r="L2163" s="16" t="str">
        <f>IF(_tag_month_all!J2160="","",_tag_month_all!J2160)</f>
        <v/>
      </c>
      <c r="M2163" s="16" t="str">
        <f>IF(_tag_month_all!K2160="","",_tag_month_all!K2160)</f>
        <v/>
      </c>
      <c r="N2163" s="16" t="str">
        <f>IF(_tag_month_all!L2160="","",_tag_month_all!L2160)</f>
        <v/>
      </c>
      <c r="O2163" s="16" t="str">
        <f>IF(_tag_month_all!M2160="","",_tag_month_all!M2160)</f>
        <v/>
      </c>
      <c r="P2163" s="16" t="str">
        <f>IF(_tag_month_all!N2160="","",_tag_month_all!N2160)</f>
        <v/>
      </c>
      <c r="Q2163" s="17" t="str">
        <f>IF(_tag_month_all!O2160="","",_tag_month_all!O2160)</f>
        <v/>
      </c>
      <c r="R2163" s="17" t="str">
        <f>IF(_tag_month_all!P2160="","",_tag_month_all!P2160)</f>
        <v/>
      </c>
      <c r="S2163" s="17" t="str">
        <f>IF(_tag_month_all!Q2160="","",_tag_month_all!Q2160)</f>
        <v/>
      </c>
      <c r="T2163" s="18" t="str">
        <f>IF(_tag_month_all!R2160="","",_tag_month_all!R2160)</f>
        <v/>
      </c>
      <c r="U2163" s="17" t="str">
        <f>IF(_tag_month_all!S2160="","",_tag_month_all!S2160)</f>
        <v/>
      </c>
      <c r="X2163" s="17" t="str">
        <f>IF(_tag_month_all!T2160="","",_tag_month_all!T2160)</f>
        <v/>
      </c>
      <c r="Y2163" s="19" t="str">
        <f>IF(_tag_month_all!W2160="","",_tag_month_all!W2160)</f>
        <v/>
      </c>
      <c r="Z2163" s="19" t="str">
        <f>IF(_tag_month_all!X2160="","",_tag_month_all!X2160)</f>
        <v/>
      </c>
      <c r="AA2163" s="19" t="str">
        <f>IF(_tag_month_all!Y2160="","",_tag_month_all!Y2160)</f>
        <v/>
      </c>
      <c r="AB2163" s="19" t="str">
        <f>IF(_tag_month_all!Z2160="","",_tag_month_all!Z2160)</f>
        <v/>
      </c>
      <c r="AC2163" s="19" t="str">
        <f>IF(_tag_month_all!AA2160="","",_tag_month_all!AA2160)</f>
        <v/>
      </c>
      <c r="AD2163" s="19" t="str">
        <f>IF(_tag_month_all!AB2160="","",_tag_month_all!AB2160)</f>
        <v/>
      </c>
      <c r="AE2163" s="19" t="str">
        <f>IF(_tag_month_all!AC2160="","",_tag_month_all!AC2160)</f>
        <v/>
      </c>
      <c r="AF2163" s="19" t="str">
        <f>IF(_tag_month_all!AD2160="","",_tag_month_all!AD2160)</f>
        <v/>
      </c>
      <c r="AG2163" s="19" t="str">
        <f>IF(_tag_month_all!AE2160="","",_tag_month_all!AE2160)</f>
        <v/>
      </c>
      <c r="AH2163" s="19" t="str">
        <f>IF(_tag_month_all!AF2160="","",_tag_month_all!AF2160)</f>
        <v/>
      </c>
      <c r="AI2163" s="19" t="str">
        <f>IF(_tag_month_all!AG2160="","",_tag_month_all!AG2160)</f>
        <v/>
      </c>
      <c r="AJ2163" s="19" t="str">
        <f>IF(_tag_month_all!AH2160="","",_tag_month_all!AH2160)</f>
        <v/>
      </c>
      <c r="AK2163" s="19" t="str">
        <f>IF(_tag_month_all!AI2160="","",_tag_month_all!AI2160)</f>
        <v/>
      </c>
      <c r="AL2163" s="19" t="str">
        <f>IF(_tag_month_all!AJ2160="","",_tag_month_all!AJ2160)</f>
        <v/>
      </c>
    </row>
    <row r="2164" customHeight="1" spans="1:38">
      <c r="A2164" s="10" t="str">
        <f>IF(_tag_month_all!A2161="","",_tag_month_all!A2161)</f>
        <v/>
      </c>
      <c r="B2164" s="10" t="str">
        <f>IF(_tag_month_all!B2161="","",_tag_month_all!B2161)</f>
        <v/>
      </c>
      <c r="D2164" s="12" t="str">
        <f>IF(_tag_month_all!C2161="","",_tag_month_all!C2161)</f>
        <v/>
      </c>
      <c r="E2164" s="12" t="str">
        <f>IF(_tag_month_all!D2161="","",_tag_month_all!D2161)</f>
        <v/>
      </c>
      <c r="F2164" s="12" t="str">
        <f>IF(_tag_month_all!E2161="","",_tag_month_all!E2161)</f>
        <v/>
      </c>
      <c r="G2164" s="12" t="str">
        <f>IF(_tag_month_all!F2161="","",_tag_month_all!F2161)</f>
        <v/>
      </c>
      <c r="I2164" s="14" t="str">
        <f>IF(_tag_month_all!H2161="","",_tag_month_all!H2161)</f>
        <v/>
      </c>
      <c r="K2164" s="16" t="str">
        <f>IF(_tag_month_all!I2161="","",_tag_month_all!I2161)</f>
        <v/>
      </c>
      <c r="L2164" s="16" t="str">
        <f>IF(_tag_month_all!J2161="","",_tag_month_all!J2161)</f>
        <v/>
      </c>
      <c r="M2164" s="16" t="str">
        <f>IF(_tag_month_all!K2161="","",_tag_month_all!K2161)</f>
        <v/>
      </c>
      <c r="N2164" s="16" t="str">
        <f>IF(_tag_month_all!L2161="","",_tag_month_all!L2161)</f>
        <v/>
      </c>
      <c r="O2164" s="16" t="str">
        <f>IF(_tag_month_all!M2161="","",_tag_month_all!M2161)</f>
        <v/>
      </c>
      <c r="P2164" s="16" t="str">
        <f>IF(_tag_month_all!N2161="","",_tag_month_all!N2161)</f>
        <v/>
      </c>
      <c r="Q2164" s="17" t="str">
        <f>IF(_tag_month_all!O2161="","",_tag_month_all!O2161)</f>
        <v/>
      </c>
      <c r="R2164" s="17" t="str">
        <f>IF(_tag_month_all!P2161="","",_tag_month_all!P2161)</f>
        <v/>
      </c>
      <c r="S2164" s="17" t="str">
        <f>IF(_tag_month_all!Q2161="","",_tag_month_all!Q2161)</f>
        <v/>
      </c>
      <c r="T2164" s="18" t="str">
        <f>IF(_tag_month_all!R2161="","",_tag_month_all!R2161)</f>
        <v/>
      </c>
      <c r="U2164" s="17" t="str">
        <f>IF(_tag_month_all!S2161="","",_tag_month_all!S2161)</f>
        <v/>
      </c>
      <c r="X2164" s="17" t="str">
        <f>IF(_tag_month_all!T2161="","",_tag_month_all!T2161)</f>
        <v/>
      </c>
      <c r="Y2164" s="19" t="str">
        <f>IF(_tag_month_all!W2161="","",_tag_month_all!W2161)</f>
        <v/>
      </c>
      <c r="Z2164" s="19" t="str">
        <f>IF(_tag_month_all!X2161="","",_tag_month_all!X2161)</f>
        <v/>
      </c>
      <c r="AA2164" s="19" t="str">
        <f>IF(_tag_month_all!Y2161="","",_tag_month_all!Y2161)</f>
        <v/>
      </c>
      <c r="AB2164" s="19" t="str">
        <f>IF(_tag_month_all!Z2161="","",_tag_month_all!Z2161)</f>
        <v/>
      </c>
      <c r="AC2164" s="19" t="str">
        <f>IF(_tag_month_all!AA2161="","",_tag_month_all!AA2161)</f>
        <v/>
      </c>
      <c r="AD2164" s="19" t="str">
        <f>IF(_tag_month_all!AB2161="","",_tag_month_all!AB2161)</f>
        <v/>
      </c>
      <c r="AE2164" s="19" t="str">
        <f>IF(_tag_month_all!AC2161="","",_tag_month_all!AC2161)</f>
        <v/>
      </c>
      <c r="AF2164" s="19" t="str">
        <f>IF(_tag_month_all!AD2161="","",_tag_month_all!AD2161)</f>
        <v/>
      </c>
      <c r="AG2164" s="19" t="str">
        <f>IF(_tag_month_all!AE2161="","",_tag_month_all!AE2161)</f>
        <v/>
      </c>
      <c r="AH2164" s="19" t="str">
        <f>IF(_tag_month_all!AF2161="","",_tag_month_all!AF2161)</f>
        <v/>
      </c>
      <c r="AI2164" s="19" t="str">
        <f>IF(_tag_month_all!AG2161="","",_tag_month_all!AG2161)</f>
        <v/>
      </c>
      <c r="AJ2164" s="19" t="str">
        <f>IF(_tag_month_all!AH2161="","",_tag_month_all!AH2161)</f>
        <v/>
      </c>
      <c r="AK2164" s="19" t="str">
        <f>IF(_tag_month_all!AI2161="","",_tag_month_all!AI2161)</f>
        <v/>
      </c>
      <c r="AL2164" s="19" t="str">
        <f>IF(_tag_month_all!AJ2161="","",_tag_month_all!AJ2161)</f>
        <v/>
      </c>
    </row>
    <row r="2165" customHeight="1" spans="1:38">
      <c r="A2165" s="10" t="str">
        <f>IF(_tag_month_all!A2162="","",_tag_month_all!A2162)</f>
        <v/>
      </c>
      <c r="B2165" s="10" t="str">
        <f>IF(_tag_month_all!B2162="","",_tag_month_all!B2162)</f>
        <v/>
      </c>
      <c r="D2165" s="12" t="str">
        <f>IF(_tag_month_all!C2162="","",_tag_month_all!C2162)</f>
        <v/>
      </c>
      <c r="E2165" s="12" t="str">
        <f>IF(_tag_month_all!D2162="","",_tag_month_all!D2162)</f>
        <v/>
      </c>
      <c r="F2165" s="12" t="str">
        <f>IF(_tag_month_all!E2162="","",_tag_month_all!E2162)</f>
        <v/>
      </c>
      <c r="G2165" s="12" t="str">
        <f>IF(_tag_month_all!F2162="","",_tag_month_all!F2162)</f>
        <v/>
      </c>
      <c r="I2165" s="14" t="str">
        <f>IF(_tag_month_all!H2162="","",_tag_month_all!H2162)</f>
        <v/>
      </c>
      <c r="K2165" s="16" t="str">
        <f>IF(_tag_month_all!I2162="","",_tag_month_all!I2162)</f>
        <v/>
      </c>
      <c r="L2165" s="16" t="str">
        <f>IF(_tag_month_all!J2162="","",_tag_month_all!J2162)</f>
        <v/>
      </c>
      <c r="M2165" s="16" t="str">
        <f>IF(_tag_month_all!K2162="","",_tag_month_all!K2162)</f>
        <v/>
      </c>
      <c r="N2165" s="16" t="str">
        <f>IF(_tag_month_all!L2162="","",_tag_month_all!L2162)</f>
        <v/>
      </c>
      <c r="O2165" s="16" t="str">
        <f>IF(_tag_month_all!M2162="","",_tag_month_all!M2162)</f>
        <v/>
      </c>
      <c r="P2165" s="16" t="str">
        <f>IF(_tag_month_all!N2162="","",_tag_month_all!N2162)</f>
        <v/>
      </c>
      <c r="Q2165" s="17" t="str">
        <f>IF(_tag_month_all!O2162="","",_tag_month_all!O2162)</f>
        <v/>
      </c>
      <c r="R2165" s="17" t="str">
        <f>IF(_tag_month_all!P2162="","",_tag_month_all!P2162)</f>
        <v/>
      </c>
      <c r="S2165" s="17" t="str">
        <f>IF(_tag_month_all!Q2162="","",_tag_month_all!Q2162)</f>
        <v/>
      </c>
      <c r="T2165" s="18" t="str">
        <f>IF(_tag_month_all!R2162="","",_tag_month_all!R2162)</f>
        <v/>
      </c>
      <c r="U2165" s="17" t="str">
        <f>IF(_tag_month_all!S2162="","",_tag_month_all!S2162)</f>
        <v/>
      </c>
      <c r="X2165" s="17" t="str">
        <f>IF(_tag_month_all!T2162="","",_tag_month_all!T2162)</f>
        <v/>
      </c>
      <c r="Y2165" s="19" t="str">
        <f>IF(_tag_month_all!W2162="","",_tag_month_all!W2162)</f>
        <v/>
      </c>
      <c r="Z2165" s="19" t="str">
        <f>IF(_tag_month_all!X2162="","",_tag_month_all!X2162)</f>
        <v/>
      </c>
      <c r="AA2165" s="19" t="str">
        <f>IF(_tag_month_all!Y2162="","",_tag_month_all!Y2162)</f>
        <v/>
      </c>
      <c r="AB2165" s="19" t="str">
        <f>IF(_tag_month_all!Z2162="","",_tag_month_all!Z2162)</f>
        <v/>
      </c>
      <c r="AC2165" s="19" t="str">
        <f>IF(_tag_month_all!AA2162="","",_tag_month_all!AA2162)</f>
        <v/>
      </c>
      <c r="AD2165" s="19" t="str">
        <f>IF(_tag_month_all!AB2162="","",_tag_month_all!AB2162)</f>
        <v/>
      </c>
      <c r="AE2165" s="19" t="str">
        <f>IF(_tag_month_all!AC2162="","",_tag_month_all!AC2162)</f>
        <v/>
      </c>
      <c r="AF2165" s="19" t="str">
        <f>IF(_tag_month_all!AD2162="","",_tag_month_all!AD2162)</f>
        <v/>
      </c>
      <c r="AG2165" s="19" t="str">
        <f>IF(_tag_month_all!AE2162="","",_tag_month_all!AE2162)</f>
        <v/>
      </c>
      <c r="AH2165" s="19" t="str">
        <f>IF(_tag_month_all!AF2162="","",_tag_month_all!AF2162)</f>
        <v/>
      </c>
      <c r="AI2165" s="19" t="str">
        <f>IF(_tag_month_all!AG2162="","",_tag_month_all!AG2162)</f>
        <v/>
      </c>
      <c r="AJ2165" s="19" t="str">
        <f>IF(_tag_month_all!AH2162="","",_tag_month_all!AH2162)</f>
        <v/>
      </c>
      <c r="AK2165" s="19" t="str">
        <f>IF(_tag_month_all!AI2162="","",_tag_month_all!AI2162)</f>
        <v/>
      </c>
      <c r="AL2165" s="19" t="str">
        <f>IF(_tag_month_all!AJ2162="","",_tag_month_all!AJ2162)</f>
        <v/>
      </c>
    </row>
    <row r="2166" customHeight="1" spans="1:38">
      <c r="A2166" s="10" t="str">
        <f>IF(_tag_month_all!A2163="","",_tag_month_all!A2163)</f>
        <v/>
      </c>
      <c r="B2166" s="10" t="str">
        <f>IF(_tag_month_all!B2163="","",_tag_month_all!B2163)</f>
        <v/>
      </c>
      <c r="D2166" s="12" t="str">
        <f>IF(_tag_month_all!C2163="","",_tag_month_all!C2163)</f>
        <v/>
      </c>
      <c r="E2166" s="12" t="str">
        <f>IF(_tag_month_all!D2163="","",_tag_month_all!D2163)</f>
        <v/>
      </c>
      <c r="F2166" s="12" t="str">
        <f>IF(_tag_month_all!E2163="","",_tag_month_all!E2163)</f>
        <v/>
      </c>
      <c r="G2166" s="12" t="str">
        <f>IF(_tag_month_all!F2163="","",_tag_month_all!F2163)</f>
        <v/>
      </c>
      <c r="I2166" s="14" t="str">
        <f>IF(_tag_month_all!H2163="","",_tag_month_all!H2163)</f>
        <v/>
      </c>
      <c r="K2166" s="16" t="str">
        <f>IF(_tag_month_all!I2163="","",_tag_month_all!I2163)</f>
        <v/>
      </c>
      <c r="L2166" s="16" t="str">
        <f>IF(_tag_month_all!J2163="","",_tag_month_all!J2163)</f>
        <v/>
      </c>
      <c r="M2166" s="16" t="str">
        <f>IF(_tag_month_all!K2163="","",_tag_month_all!K2163)</f>
        <v/>
      </c>
      <c r="N2166" s="16" t="str">
        <f>IF(_tag_month_all!L2163="","",_tag_month_all!L2163)</f>
        <v/>
      </c>
      <c r="O2166" s="16" t="str">
        <f>IF(_tag_month_all!M2163="","",_tag_month_all!M2163)</f>
        <v/>
      </c>
      <c r="P2166" s="16" t="str">
        <f>IF(_tag_month_all!N2163="","",_tag_month_all!N2163)</f>
        <v/>
      </c>
      <c r="Q2166" s="17" t="str">
        <f>IF(_tag_month_all!O2163="","",_tag_month_all!O2163)</f>
        <v/>
      </c>
      <c r="R2166" s="17" t="str">
        <f>IF(_tag_month_all!P2163="","",_tag_month_all!P2163)</f>
        <v/>
      </c>
      <c r="S2166" s="17" t="str">
        <f>IF(_tag_month_all!Q2163="","",_tag_month_all!Q2163)</f>
        <v/>
      </c>
      <c r="T2166" s="18" t="str">
        <f>IF(_tag_month_all!R2163="","",_tag_month_all!R2163)</f>
        <v/>
      </c>
      <c r="U2166" s="17" t="str">
        <f>IF(_tag_month_all!S2163="","",_tag_month_all!S2163)</f>
        <v/>
      </c>
      <c r="X2166" s="17" t="str">
        <f>IF(_tag_month_all!T2163="","",_tag_month_all!T2163)</f>
        <v/>
      </c>
      <c r="Y2166" s="19" t="str">
        <f>IF(_tag_month_all!W2163="","",_tag_month_all!W2163)</f>
        <v/>
      </c>
      <c r="Z2166" s="19" t="str">
        <f>IF(_tag_month_all!X2163="","",_tag_month_all!X2163)</f>
        <v/>
      </c>
      <c r="AA2166" s="19" t="str">
        <f>IF(_tag_month_all!Y2163="","",_tag_month_all!Y2163)</f>
        <v/>
      </c>
      <c r="AB2166" s="19" t="str">
        <f>IF(_tag_month_all!Z2163="","",_tag_month_all!Z2163)</f>
        <v/>
      </c>
      <c r="AC2166" s="19" t="str">
        <f>IF(_tag_month_all!AA2163="","",_tag_month_all!AA2163)</f>
        <v/>
      </c>
      <c r="AD2166" s="19" t="str">
        <f>IF(_tag_month_all!AB2163="","",_tag_month_all!AB2163)</f>
        <v/>
      </c>
      <c r="AE2166" s="19" t="str">
        <f>IF(_tag_month_all!AC2163="","",_tag_month_all!AC2163)</f>
        <v/>
      </c>
      <c r="AF2166" s="19" t="str">
        <f>IF(_tag_month_all!AD2163="","",_tag_month_all!AD2163)</f>
        <v/>
      </c>
      <c r="AG2166" s="19" t="str">
        <f>IF(_tag_month_all!AE2163="","",_tag_month_all!AE2163)</f>
        <v/>
      </c>
      <c r="AH2166" s="19" t="str">
        <f>IF(_tag_month_all!AF2163="","",_tag_month_all!AF2163)</f>
        <v/>
      </c>
      <c r="AI2166" s="19" t="str">
        <f>IF(_tag_month_all!AG2163="","",_tag_month_all!AG2163)</f>
        <v/>
      </c>
      <c r="AJ2166" s="19" t="str">
        <f>IF(_tag_month_all!AH2163="","",_tag_month_all!AH2163)</f>
        <v/>
      </c>
      <c r="AK2166" s="19" t="str">
        <f>IF(_tag_month_all!AI2163="","",_tag_month_all!AI2163)</f>
        <v/>
      </c>
      <c r="AL2166" s="19" t="str">
        <f>IF(_tag_month_all!AJ2163="","",_tag_month_all!AJ2163)</f>
        <v/>
      </c>
    </row>
    <row r="2167" customHeight="1" spans="1:38">
      <c r="A2167" s="10" t="str">
        <f>IF(_tag_month_all!A2164="","",_tag_month_all!A2164)</f>
        <v/>
      </c>
      <c r="B2167" s="10" t="str">
        <f>IF(_tag_month_all!B2164="","",_tag_month_all!B2164)</f>
        <v/>
      </c>
      <c r="D2167" s="12" t="str">
        <f>IF(_tag_month_all!C2164="","",_tag_month_all!C2164)</f>
        <v/>
      </c>
      <c r="E2167" s="12" t="str">
        <f>IF(_tag_month_all!D2164="","",_tag_month_all!D2164)</f>
        <v/>
      </c>
      <c r="F2167" s="12" t="str">
        <f>IF(_tag_month_all!E2164="","",_tag_month_all!E2164)</f>
        <v/>
      </c>
      <c r="G2167" s="12" t="str">
        <f>IF(_tag_month_all!F2164="","",_tag_month_all!F2164)</f>
        <v/>
      </c>
      <c r="I2167" s="14" t="str">
        <f>IF(_tag_month_all!H2164="","",_tag_month_all!H2164)</f>
        <v/>
      </c>
      <c r="K2167" s="16" t="str">
        <f>IF(_tag_month_all!I2164="","",_tag_month_all!I2164)</f>
        <v/>
      </c>
      <c r="L2167" s="16" t="str">
        <f>IF(_tag_month_all!J2164="","",_tag_month_all!J2164)</f>
        <v/>
      </c>
      <c r="M2167" s="16" t="str">
        <f>IF(_tag_month_all!K2164="","",_tag_month_all!K2164)</f>
        <v/>
      </c>
      <c r="N2167" s="16" t="str">
        <f>IF(_tag_month_all!L2164="","",_tag_month_all!L2164)</f>
        <v/>
      </c>
      <c r="O2167" s="16" t="str">
        <f>IF(_tag_month_all!M2164="","",_tag_month_all!M2164)</f>
        <v/>
      </c>
      <c r="P2167" s="16" t="str">
        <f>IF(_tag_month_all!N2164="","",_tag_month_all!N2164)</f>
        <v/>
      </c>
      <c r="Q2167" s="17" t="str">
        <f>IF(_tag_month_all!O2164="","",_tag_month_all!O2164)</f>
        <v/>
      </c>
      <c r="R2167" s="17" t="str">
        <f>IF(_tag_month_all!P2164="","",_tag_month_all!P2164)</f>
        <v/>
      </c>
      <c r="S2167" s="17" t="str">
        <f>IF(_tag_month_all!Q2164="","",_tag_month_all!Q2164)</f>
        <v/>
      </c>
      <c r="T2167" s="18" t="str">
        <f>IF(_tag_month_all!R2164="","",_tag_month_all!R2164)</f>
        <v/>
      </c>
      <c r="U2167" s="17" t="str">
        <f>IF(_tag_month_all!S2164="","",_tag_month_all!S2164)</f>
        <v/>
      </c>
      <c r="X2167" s="17" t="str">
        <f>IF(_tag_month_all!T2164="","",_tag_month_all!T2164)</f>
        <v/>
      </c>
      <c r="Y2167" s="19" t="str">
        <f>IF(_tag_month_all!W2164="","",_tag_month_all!W2164)</f>
        <v/>
      </c>
      <c r="Z2167" s="19" t="str">
        <f>IF(_tag_month_all!X2164="","",_tag_month_all!X2164)</f>
        <v/>
      </c>
      <c r="AA2167" s="19" t="str">
        <f>IF(_tag_month_all!Y2164="","",_tag_month_all!Y2164)</f>
        <v/>
      </c>
      <c r="AB2167" s="19" t="str">
        <f>IF(_tag_month_all!Z2164="","",_tag_month_all!Z2164)</f>
        <v/>
      </c>
      <c r="AC2167" s="19" t="str">
        <f>IF(_tag_month_all!AA2164="","",_tag_month_all!AA2164)</f>
        <v/>
      </c>
      <c r="AD2167" s="19" t="str">
        <f>IF(_tag_month_all!AB2164="","",_tag_month_all!AB2164)</f>
        <v/>
      </c>
      <c r="AE2167" s="19" t="str">
        <f>IF(_tag_month_all!AC2164="","",_tag_month_all!AC2164)</f>
        <v/>
      </c>
      <c r="AF2167" s="19" t="str">
        <f>IF(_tag_month_all!AD2164="","",_tag_month_all!AD2164)</f>
        <v/>
      </c>
      <c r="AG2167" s="19" t="str">
        <f>IF(_tag_month_all!AE2164="","",_tag_month_all!AE2164)</f>
        <v/>
      </c>
      <c r="AH2167" s="19" t="str">
        <f>IF(_tag_month_all!AF2164="","",_tag_month_all!AF2164)</f>
        <v/>
      </c>
      <c r="AI2167" s="19" t="str">
        <f>IF(_tag_month_all!AG2164="","",_tag_month_all!AG2164)</f>
        <v/>
      </c>
      <c r="AJ2167" s="19" t="str">
        <f>IF(_tag_month_all!AH2164="","",_tag_month_all!AH2164)</f>
        <v/>
      </c>
      <c r="AK2167" s="19" t="str">
        <f>IF(_tag_month_all!AI2164="","",_tag_month_all!AI2164)</f>
        <v/>
      </c>
      <c r="AL2167" s="19" t="str">
        <f>IF(_tag_month_all!AJ2164="","",_tag_month_all!AJ2164)</f>
        <v/>
      </c>
    </row>
    <row r="2168" customHeight="1" spans="1:38">
      <c r="A2168" s="10" t="str">
        <f>IF(_tag_month_all!A2165="","",_tag_month_all!A2165)</f>
        <v/>
      </c>
      <c r="B2168" s="10" t="str">
        <f>IF(_tag_month_all!B2165="","",_tag_month_all!B2165)</f>
        <v/>
      </c>
      <c r="D2168" s="12" t="str">
        <f>IF(_tag_month_all!C2165="","",_tag_month_all!C2165)</f>
        <v/>
      </c>
      <c r="E2168" s="12" t="str">
        <f>IF(_tag_month_all!D2165="","",_tag_month_all!D2165)</f>
        <v/>
      </c>
      <c r="F2168" s="12" t="str">
        <f>IF(_tag_month_all!E2165="","",_tag_month_all!E2165)</f>
        <v/>
      </c>
      <c r="G2168" s="12" t="str">
        <f>IF(_tag_month_all!F2165="","",_tag_month_all!F2165)</f>
        <v/>
      </c>
      <c r="I2168" s="14" t="str">
        <f>IF(_tag_month_all!H2165="","",_tag_month_all!H2165)</f>
        <v/>
      </c>
      <c r="K2168" s="16" t="str">
        <f>IF(_tag_month_all!I2165="","",_tag_month_all!I2165)</f>
        <v/>
      </c>
      <c r="L2168" s="16" t="str">
        <f>IF(_tag_month_all!J2165="","",_tag_month_all!J2165)</f>
        <v/>
      </c>
      <c r="M2168" s="16" t="str">
        <f>IF(_tag_month_all!K2165="","",_tag_month_all!K2165)</f>
        <v/>
      </c>
      <c r="N2168" s="16" t="str">
        <f>IF(_tag_month_all!L2165="","",_tag_month_all!L2165)</f>
        <v/>
      </c>
      <c r="O2168" s="16" t="str">
        <f>IF(_tag_month_all!M2165="","",_tag_month_all!M2165)</f>
        <v/>
      </c>
      <c r="P2168" s="16" t="str">
        <f>IF(_tag_month_all!N2165="","",_tag_month_all!N2165)</f>
        <v/>
      </c>
      <c r="Q2168" s="17" t="str">
        <f>IF(_tag_month_all!O2165="","",_tag_month_all!O2165)</f>
        <v/>
      </c>
      <c r="R2168" s="17" t="str">
        <f>IF(_tag_month_all!P2165="","",_tag_month_all!P2165)</f>
        <v/>
      </c>
      <c r="S2168" s="17" t="str">
        <f>IF(_tag_month_all!Q2165="","",_tag_month_all!Q2165)</f>
        <v/>
      </c>
      <c r="T2168" s="18" t="str">
        <f>IF(_tag_month_all!R2165="","",_tag_month_all!R2165)</f>
        <v/>
      </c>
      <c r="U2168" s="17" t="str">
        <f>IF(_tag_month_all!S2165="","",_tag_month_all!S2165)</f>
        <v/>
      </c>
      <c r="X2168" s="17" t="str">
        <f>IF(_tag_month_all!T2165="","",_tag_month_all!T2165)</f>
        <v/>
      </c>
      <c r="Y2168" s="19" t="str">
        <f>IF(_tag_month_all!W2165="","",_tag_month_all!W2165)</f>
        <v/>
      </c>
      <c r="Z2168" s="19" t="str">
        <f>IF(_tag_month_all!X2165="","",_tag_month_all!X2165)</f>
        <v/>
      </c>
      <c r="AA2168" s="19" t="str">
        <f>IF(_tag_month_all!Y2165="","",_tag_month_all!Y2165)</f>
        <v/>
      </c>
      <c r="AB2168" s="19" t="str">
        <f>IF(_tag_month_all!Z2165="","",_tag_month_all!Z2165)</f>
        <v/>
      </c>
      <c r="AC2168" s="19" t="str">
        <f>IF(_tag_month_all!AA2165="","",_tag_month_all!AA2165)</f>
        <v/>
      </c>
      <c r="AD2168" s="19" t="str">
        <f>IF(_tag_month_all!AB2165="","",_tag_month_all!AB2165)</f>
        <v/>
      </c>
      <c r="AE2168" s="19" t="str">
        <f>IF(_tag_month_all!AC2165="","",_tag_month_all!AC2165)</f>
        <v/>
      </c>
      <c r="AF2168" s="19" t="str">
        <f>IF(_tag_month_all!AD2165="","",_tag_month_all!AD2165)</f>
        <v/>
      </c>
      <c r="AG2168" s="19" t="str">
        <f>IF(_tag_month_all!AE2165="","",_tag_month_all!AE2165)</f>
        <v/>
      </c>
      <c r="AH2168" s="19" t="str">
        <f>IF(_tag_month_all!AF2165="","",_tag_month_all!AF2165)</f>
        <v/>
      </c>
      <c r="AI2168" s="19" t="str">
        <f>IF(_tag_month_all!AG2165="","",_tag_month_all!AG2165)</f>
        <v/>
      </c>
      <c r="AJ2168" s="19" t="str">
        <f>IF(_tag_month_all!AH2165="","",_tag_month_all!AH2165)</f>
        <v/>
      </c>
      <c r="AK2168" s="19" t="str">
        <f>IF(_tag_month_all!AI2165="","",_tag_month_all!AI2165)</f>
        <v/>
      </c>
      <c r="AL2168" s="19" t="str">
        <f>IF(_tag_month_all!AJ2165="","",_tag_month_all!AJ2165)</f>
        <v/>
      </c>
    </row>
    <row r="2169" customHeight="1" spans="1:38">
      <c r="A2169" s="10" t="str">
        <f>IF(_tag_month_all!A2166="","",_tag_month_all!A2166)</f>
        <v/>
      </c>
      <c r="B2169" s="10" t="str">
        <f>IF(_tag_month_all!B2166="","",_tag_month_all!B2166)</f>
        <v/>
      </c>
      <c r="D2169" s="12" t="str">
        <f>IF(_tag_month_all!C2166="","",_tag_month_all!C2166)</f>
        <v/>
      </c>
      <c r="E2169" s="12" t="str">
        <f>IF(_tag_month_all!D2166="","",_tag_month_all!D2166)</f>
        <v/>
      </c>
      <c r="F2169" s="12" t="str">
        <f>IF(_tag_month_all!E2166="","",_tag_month_all!E2166)</f>
        <v/>
      </c>
      <c r="G2169" s="12" t="str">
        <f>IF(_tag_month_all!F2166="","",_tag_month_all!F2166)</f>
        <v/>
      </c>
      <c r="I2169" s="14" t="str">
        <f>IF(_tag_month_all!H2166="","",_tag_month_all!H2166)</f>
        <v/>
      </c>
      <c r="K2169" s="16" t="str">
        <f>IF(_tag_month_all!I2166="","",_tag_month_all!I2166)</f>
        <v/>
      </c>
      <c r="L2169" s="16" t="str">
        <f>IF(_tag_month_all!J2166="","",_tag_month_all!J2166)</f>
        <v/>
      </c>
      <c r="M2169" s="16" t="str">
        <f>IF(_tag_month_all!K2166="","",_tag_month_all!K2166)</f>
        <v/>
      </c>
      <c r="N2169" s="16" t="str">
        <f>IF(_tag_month_all!L2166="","",_tag_month_all!L2166)</f>
        <v/>
      </c>
      <c r="O2169" s="16" t="str">
        <f>IF(_tag_month_all!M2166="","",_tag_month_all!M2166)</f>
        <v/>
      </c>
      <c r="P2169" s="16" t="str">
        <f>IF(_tag_month_all!N2166="","",_tag_month_all!N2166)</f>
        <v/>
      </c>
      <c r="Q2169" s="17" t="str">
        <f>IF(_tag_month_all!O2166="","",_tag_month_all!O2166)</f>
        <v/>
      </c>
      <c r="R2169" s="17" t="str">
        <f>IF(_tag_month_all!P2166="","",_tag_month_all!P2166)</f>
        <v/>
      </c>
      <c r="S2169" s="17" t="str">
        <f>IF(_tag_month_all!Q2166="","",_tag_month_all!Q2166)</f>
        <v/>
      </c>
      <c r="T2169" s="18" t="str">
        <f>IF(_tag_month_all!R2166="","",_tag_month_all!R2166)</f>
        <v/>
      </c>
      <c r="U2169" s="17" t="str">
        <f>IF(_tag_month_all!S2166="","",_tag_month_all!S2166)</f>
        <v/>
      </c>
      <c r="X2169" s="17" t="str">
        <f>IF(_tag_month_all!T2166="","",_tag_month_all!T2166)</f>
        <v/>
      </c>
      <c r="Y2169" s="19" t="str">
        <f>IF(_tag_month_all!W2166="","",_tag_month_all!W2166)</f>
        <v/>
      </c>
      <c r="Z2169" s="19" t="str">
        <f>IF(_tag_month_all!X2166="","",_tag_month_all!X2166)</f>
        <v/>
      </c>
      <c r="AA2169" s="19" t="str">
        <f>IF(_tag_month_all!Y2166="","",_tag_month_all!Y2166)</f>
        <v/>
      </c>
      <c r="AB2169" s="19" t="str">
        <f>IF(_tag_month_all!Z2166="","",_tag_month_all!Z2166)</f>
        <v/>
      </c>
      <c r="AC2169" s="19" t="str">
        <f>IF(_tag_month_all!AA2166="","",_tag_month_all!AA2166)</f>
        <v/>
      </c>
      <c r="AD2169" s="19" t="str">
        <f>IF(_tag_month_all!AB2166="","",_tag_month_all!AB2166)</f>
        <v/>
      </c>
      <c r="AE2169" s="19" t="str">
        <f>IF(_tag_month_all!AC2166="","",_tag_month_all!AC2166)</f>
        <v/>
      </c>
      <c r="AF2169" s="19" t="str">
        <f>IF(_tag_month_all!AD2166="","",_tag_month_all!AD2166)</f>
        <v/>
      </c>
      <c r="AG2169" s="19" t="str">
        <f>IF(_tag_month_all!AE2166="","",_tag_month_all!AE2166)</f>
        <v/>
      </c>
      <c r="AH2169" s="19" t="str">
        <f>IF(_tag_month_all!AF2166="","",_tag_month_all!AF2166)</f>
        <v/>
      </c>
      <c r="AI2169" s="19" t="str">
        <f>IF(_tag_month_all!AG2166="","",_tag_month_all!AG2166)</f>
        <v/>
      </c>
      <c r="AJ2169" s="19" t="str">
        <f>IF(_tag_month_all!AH2166="","",_tag_month_all!AH2166)</f>
        <v/>
      </c>
      <c r="AK2169" s="19" t="str">
        <f>IF(_tag_month_all!AI2166="","",_tag_month_all!AI2166)</f>
        <v/>
      </c>
      <c r="AL2169" s="19" t="str">
        <f>IF(_tag_month_all!AJ2166="","",_tag_month_all!AJ2166)</f>
        <v/>
      </c>
    </row>
    <row r="2170" customHeight="1" spans="1:38">
      <c r="A2170" s="10" t="str">
        <f>IF(_tag_month_all!A2167="","",_tag_month_all!A2167)</f>
        <v/>
      </c>
      <c r="B2170" s="10" t="str">
        <f>IF(_tag_month_all!B2167="","",_tag_month_all!B2167)</f>
        <v/>
      </c>
      <c r="D2170" s="12" t="str">
        <f>IF(_tag_month_all!C2167="","",_tag_month_all!C2167)</f>
        <v/>
      </c>
      <c r="E2170" s="12" t="str">
        <f>IF(_tag_month_all!D2167="","",_tag_month_all!D2167)</f>
        <v/>
      </c>
      <c r="F2170" s="12" t="str">
        <f>IF(_tag_month_all!E2167="","",_tag_month_all!E2167)</f>
        <v/>
      </c>
      <c r="G2170" s="12" t="str">
        <f>IF(_tag_month_all!F2167="","",_tag_month_all!F2167)</f>
        <v/>
      </c>
      <c r="I2170" s="14" t="str">
        <f>IF(_tag_month_all!H2167="","",_tag_month_all!H2167)</f>
        <v/>
      </c>
      <c r="K2170" s="16" t="str">
        <f>IF(_tag_month_all!I2167="","",_tag_month_all!I2167)</f>
        <v/>
      </c>
      <c r="L2170" s="16" t="str">
        <f>IF(_tag_month_all!J2167="","",_tag_month_all!J2167)</f>
        <v/>
      </c>
      <c r="M2170" s="16" t="str">
        <f>IF(_tag_month_all!K2167="","",_tag_month_all!K2167)</f>
        <v/>
      </c>
      <c r="N2170" s="16" t="str">
        <f>IF(_tag_month_all!L2167="","",_tag_month_all!L2167)</f>
        <v/>
      </c>
      <c r="O2170" s="16" t="str">
        <f>IF(_tag_month_all!M2167="","",_tag_month_all!M2167)</f>
        <v/>
      </c>
      <c r="P2170" s="16" t="str">
        <f>IF(_tag_month_all!N2167="","",_tag_month_all!N2167)</f>
        <v/>
      </c>
      <c r="Q2170" s="17" t="str">
        <f>IF(_tag_month_all!O2167="","",_tag_month_all!O2167)</f>
        <v/>
      </c>
      <c r="R2170" s="17" t="str">
        <f>IF(_tag_month_all!P2167="","",_tag_month_all!P2167)</f>
        <v/>
      </c>
      <c r="S2170" s="17" t="str">
        <f>IF(_tag_month_all!Q2167="","",_tag_month_all!Q2167)</f>
        <v/>
      </c>
      <c r="T2170" s="18" t="str">
        <f>IF(_tag_month_all!R2167="","",_tag_month_all!R2167)</f>
        <v/>
      </c>
      <c r="U2170" s="17" t="str">
        <f>IF(_tag_month_all!S2167="","",_tag_month_all!S2167)</f>
        <v/>
      </c>
      <c r="X2170" s="17" t="str">
        <f>IF(_tag_month_all!T2167="","",_tag_month_all!T2167)</f>
        <v/>
      </c>
      <c r="Y2170" s="19" t="str">
        <f>IF(_tag_month_all!W2167="","",_tag_month_all!W2167)</f>
        <v/>
      </c>
      <c r="Z2170" s="19" t="str">
        <f>IF(_tag_month_all!X2167="","",_tag_month_all!X2167)</f>
        <v/>
      </c>
      <c r="AA2170" s="19" t="str">
        <f>IF(_tag_month_all!Y2167="","",_tag_month_all!Y2167)</f>
        <v/>
      </c>
      <c r="AB2170" s="19" t="str">
        <f>IF(_tag_month_all!Z2167="","",_tag_month_all!Z2167)</f>
        <v/>
      </c>
      <c r="AC2170" s="19" t="str">
        <f>IF(_tag_month_all!AA2167="","",_tag_month_all!AA2167)</f>
        <v/>
      </c>
      <c r="AD2170" s="19" t="str">
        <f>IF(_tag_month_all!AB2167="","",_tag_month_all!AB2167)</f>
        <v/>
      </c>
      <c r="AE2170" s="19" t="str">
        <f>IF(_tag_month_all!AC2167="","",_tag_month_all!AC2167)</f>
        <v/>
      </c>
      <c r="AF2170" s="19" t="str">
        <f>IF(_tag_month_all!AD2167="","",_tag_month_all!AD2167)</f>
        <v/>
      </c>
      <c r="AG2170" s="19" t="str">
        <f>IF(_tag_month_all!AE2167="","",_tag_month_all!AE2167)</f>
        <v/>
      </c>
      <c r="AH2170" s="19" t="str">
        <f>IF(_tag_month_all!AF2167="","",_tag_month_all!AF2167)</f>
        <v/>
      </c>
      <c r="AI2170" s="19" t="str">
        <f>IF(_tag_month_all!AG2167="","",_tag_month_all!AG2167)</f>
        <v/>
      </c>
      <c r="AJ2170" s="19" t="str">
        <f>IF(_tag_month_all!AH2167="","",_tag_month_all!AH2167)</f>
        <v/>
      </c>
      <c r="AK2170" s="19" t="str">
        <f>IF(_tag_month_all!AI2167="","",_tag_month_all!AI2167)</f>
        <v/>
      </c>
      <c r="AL2170" s="19" t="str">
        <f>IF(_tag_month_all!AJ2167="","",_tag_month_all!AJ2167)</f>
        <v/>
      </c>
    </row>
    <row r="2171" customHeight="1" spans="1:38">
      <c r="A2171" s="10" t="str">
        <f>IF(_tag_month_all!A2168="","",_tag_month_all!A2168)</f>
        <v/>
      </c>
      <c r="B2171" s="10" t="str">
        <f>IF(_tag_month_all!B2168="","",_tag_month_all!B2168)</f>
        <v/>
      </c>
      <c r="D2171" s="12" t="str">
        <f>IF(_tag_month_all!C2168="","",_tag_month_all!C2168)</f>
        <v/>
      </c>
      <c r="E2171" s="12" t="str">
        <f>IF(_tag_month_all!D2168="","",_tag_month_all!D2168)</f>
        <v/>
      </c>
      <c r="F2171" s="12" t="str">
        <f>IF(_tag_month_all!E2168="","",_tag_month_all!E2168)</f>
        <v/>
      </c>
      <c r="G2171" s="12" t="str">
        <f>IF(_tag_month_all!F2168="","",_tag_month_all!F2168)</f>
        <v/>
      </c>
      <c r="I2171" s="14" t="str">
        <f>IF(_tag_month_all!H2168="","",_tag_month_all!H2168)</f>
        <v/>
      </c>
      <c r="K2171" s="16" t="str">
        <f>IF(_tag_month_all!I2168="","",_tag_month_all!I2168)</f>
        <v/>
      </c>
      <c r="L2171" s="16" t="str">
        <f>IF(_tag_month_all!J2168="","",_tag_month_all!J2168)</f>
        <v/>
      </c>
      <c r="M2171" s="16" t="str">
        <f>IF(_tag_month_all!K2168="","",_tag_month_all!K2168)</f>
        <v/>
      </c>
      <c r="N2171" s="16" t="str">
        <f>IF(_tag_month_all!L2168="","",_tag_month_all!L2168)</f>
        <v/>
      </c>
      <c r="O2171" s="16" t="str">
        <f>IF(_tag_month_all!M2168="","",_tag_month_all!M2168)</f>
        <v/>
      </c>
      <c r="P2171" s="16" t="str">
        <f>IF(_tag_month_all!N2168="","",_tag_month_all!N2168)</f>
        <v/>
      </c>
      <c r="Q2171" s="17" t="str">
        <f>IF(_tag_month_all!O2168="","",_tag_month_all!O2168)</f>
        <v/>
      </c>
      <c r="R2171" s="17" t="str">
        <f>IF(_tag_month_all!P2168="","",_tag_month_all!P2168)</f>
        <v/>
      </c>
      <c r="S2171" s="17" t="str">
        <f>IF(_tag_month_all!Q2168="","",_tag_month_all!Q2168)</f>
        <v/>
      </c>
      <c r="T2171" s="18" t="str">
        <f>IF(_tag_month_all!R2168="","",_tag_month_all!R2168)</f>
        <v/>
      </c>
      <c r="U2171" s="17" t="str">
        <f>IF(_tag_month_all!S2168="","",_tag_month_all!S2168)</f>
        <v/>
      </c>
      <c r="X2171" s="17" t="str">
        <f>IF(_tag_month_all!T2168="","",_tag_month_all!T2168)</f>
        <v/>
      </c>
      <c r="Y2171" s="19" t="str">
        <f>IF(_tag_month_all!W2168="","",_tag_month_all!W2168)</f>
        <v/>
      </c>
      <c r="Z2171" s="19" t="str">
        <f>IF(_tag_month_all!X2168="","",_tag_month_all!X2168)</f>
        <v/>
      </c>
      <c r="AA2171" s="19" t="str">
        <f>IF(_tag_month_all!Y2168="","",_tag_month_all!Y2168)</f>
        <v/>
      </c>
      <c r="AB2171" s="19" t="str">
        <f>IF(_tag_month_all!Z2168="","",_tag_month_all!Z2168)</f>
        <v/>
      </c>
      <c r="AC2171" s="19" t="str">
        <f>IF(_tag_month_all!AA2168="","",_tag_month_all!AA2168)</f>
        <v/>
      </c>
      <c r="AD2171" s="19" t="str">
        <f>IF(_tag_month_all!AB2168="","",_tag_month_all!AB2168)</f>
        <v/>
      </c>
      <c r="AE2171" s="19" t="str">
        <f>IF(_tag_month_all!AC2168="","",_tag_month_all!AC2168)</f>
        <v/>
      </c>
      <c r="AF2171" s="19" t="str">
        <f>IF(_tag_month_all!AD2168="","",_tag_month_all!AD2168)</f>
        <v/>
      </c>
      <c r="AG2171" s="19" t="str">
        <f>IF(_tag_month_all!AE2168="","",_tag_month_all!AE2168)</f>
        <v/>
      </c>
      <c r="AH2171" s="19" t="str">
        <f>IF(_tag_month_all!AF2168="","",_tag_month_all!AF2168)</f>
        <v/>
      </c>
      <c r="AI2171" s="19" t="str">
        <f>IF(_tag_month_all!AG2168="","",_tag_month_all!AG2168)</f>
        <v/>
      </c>
      <c r="AJ2171" s="19" t="str">
        <f>IF(_tag_month_all!AH2168="","",_tag_month_all!AH2168)</f>
        <v/>
      </c>
      <c r="AK2171" s="19" t="str">
        <f>IF(_tag_month_all!AI2168="","",_tag_month_all!AI2168)</f>
        <v/>
      </c>
      <c r="AL2171" s="19" t="str">
        <f>IF(_tag_month_all!AJ2168="","",_tag_month_all!AJ2168)</f>
        <v/>
      </c>
    </row>
    <row r="2172" customHeight="1" spans="1:38">
      <c r="A2172" s="10" t="str">
        <f>IF(_tag_month_all!A2169="","",_tag_month_all!A2169)</f>
        <v/>
      </c>
      <c r="B2172" s="10" t="str">
        <f>IF(_tag_month_all!B2169="","",_tag_month_all!B2169)</f>
        <v/>
      </c>
      <c r="D2172" s="12" t="str">
        <f>IF(_tag_month_all!C2169="","",_tag_month_all!C2169)</f>
        <v/>
      </c>
      <c r="E2172" s="12" t="str">
        <f>IF(_tag_month_all!D2169="","",_tag_month_all!D2169)</f>
        <v/>
      </c>
      <c r="F2172" s="12" t="str">
        <f>IF(_tag_month_all!E2169="","",_tag_month_all!E2169)</f>
        <v/>
      </c>
      <c r="G2172" s="12" t="str">
        <f>IF(_tag_month_all!F2169="","",_tag_month_all!F2169)</f>
        <v/>
      </c>
      <c r="I2172" s="14" t="str">
        <f>IF(_tag_month_all!H2169="","",_tag_month_all!H2169)</f>
        <v/>
      </c>
      <c r="K2172" s="16" t="str">
        <f>IF(_tag_month_all!I2169="","",_tag_month_all!I2169)</f>
        <v/>
      </c>
      <c r="L2172" s="16" t="str">
        <f>IF(_tag_month_all!J2169="","",_tag_month_all!J2169)</f>
        <v/>
      </c>
      <c r="M2172" s="16" t="str">
        <f>IF(_tag_month_all!K2169="","",_tag_month_all!K2169)</f>
        <v/>
      </c>
      <c r="N2172" s="16" t="str">
        <f>IF(_tag_month_all!L2169="","",_tag_month_all!L2169)</f>
        <v/>
      </c>
      <c r="O2172" s="16" t="str">
        <f>IF(_tag_month_all!M2169="","",_tag_month_all!M2169)</f>
        <v/>
      </c>
      <c r="P2172" s="16" t="str">
        <f>IF(_tag_month_all!N2169="","",_tag_month_all!N2169)</f>
        <v/>
      </c>
      <c r="Q2172" s="17" t="str">
        <f>IF(_tag_month_all!O2169="","",_tag_month_all!O2169)</f>
        <v/>
      </c>
      <c r="R2172" s="17" t="str">
        <f>IF(_tag_month_all!P2169="","",_tag_month_all!P2169)</f>
        <v/>
      </c>
      <c r="S2172" s="17" t="str">
        <f>IF(_tag_month_all!Q2169="","",_tag_month_all!Q2169)</f>
        <v/>
      </c>
      <c r="T2172" s="18" t="str">
        <f>IF(_tag_month_all!R2169="","",_tag_month_all!R2169)</f>
        <v/>
      </c>
      <c r="U2172" s="17" t="str">
        <f>IF(_tag_month_all!S2169="","",_tag_month_all!S2169)</f>
        <v/>
      </c>
      <c r="X2172" s="17" t="str">
        <f>IF(_tag_month_all!T2169="","",_tag_month_all!T2169)</f>
        <v/>
      </c>
      <c r="Y2172" s="19" t="str">
        <f>IF(_tag_month_all!W2169="","",_tag_month_all!W2169)</f>
        <v/>
      </c>
      <c r="Z2172" s="19" t="str">
        <f>IF(_tag_month_all!X2169="","",_tag_month_all!X2169)</f>
        <v/>
      </c>
      <c r="AA2172" s="19" t="str">
        <f>IF(_tag_month_all!Y2169="","",_tag_month_all!Y2169)</f>
        <v/>
      </c>
      <c r="AB2172" s="19" t="str">
        <f>IF(_tag_month_all!Z2169="","",_tag_month_all!Z2169)</f>
        <v/>
      </c>
      <c r="AC2172" s="19" t="str">
        <f>IF(_tag_month_all!AA2169="","",_tag_month_all!AA2169)</f>
        <v/>
      </c>
      <c r="AD2172" s="19" t="str">
        <f>IF(_tag_month_all!AB2169="","",_tag_month_all!AB2169)</f>
        <v/>
      </c>
      <c r="AE2172" s="19" t="str">
        <f>IF(_tag_month_all!AC2169="","",_tag_month_all!AC2169)</f>
        <v/>
      </c>
      <c r="AF2172" s="19" t="str">
        <f>IF(_tag_month_all!AD2169="","",_tag_month_all!AD2169)</f>
        <v/>
      </c>
      <c r="AG2172" s="19" t="str">
        <f>IF(_tag_month_all!AE2169="","",_tag_month_all!AE2169)</f>
        <v/>
      </c>
      <c r="AH2172" s="19" t="str">
        <f>IF(_tag_month_all!AF2169="","",_tag_month_all!AF2169)</f>
        <v/>
      </c>
      <c r="AI2172" s="19" t="str">
        <f>IF(_tag_month_all!AG2169="","",_tag_month_all!AG2169)</f>
        <v/>
      </c>
      <c r="AJ2172" s="19" t="str">
        <f>IF(_tag_month_all!AH2169="","",_tag_month_all!AH2169)</f>
        <v/>
      </c>
      <c r="AK2172" s="19" t="str">
        <f>IF(_tag_month_all!AI2169="","",_tag_month_all!AI2169)</f>
        <v/>
      </c>
      <c r="AL2172" s="19" t="str">
        <f>IF(_tag_month_all!AJ2169="","",_tag_month_all!AJ2169)</f>
        <v/>
      </c>
    </row>
    <row r="2173" customHeight="1" spans="1:38">
      <c r="A2173" s="10" t="str">
        <f>IF(_tag_month_all!A2170="","",_tag_month_all!A2170)</f>
        <v/>
      </c>
      <c r="B2173" s="10" t="str">
        <f>IF(_tag_month_all!B2170="","",_tag_month_all!B2170)</f>
        <v/>
      </c>
      <c r="D2173" s="12" t="str">
        <f>IF(_tag_month_all!C2170="","",_tag_month_all!C2170)</f>
        <v/>
      </c>
      <c r="E2173" s="12" t="str">
        <f>IF(_tag_month_all!D2170="","",_tag_month_all!D2170)</f>
        <v/>
      </c>
      <c r="F2173" s="12" t="str">
        <f>IF(_tag_month_all!E2170="","",_tag_month_all!E2170)</f>
        <v/>
      </c>
      <c r="G2173" s="12" t="str">
        <f>IF(_tag_month_all!F2170="","",_tag_month_all!F2170)</f>
        <v/>
      </c>
      <c r="I2173" s="14" t="str">
        <f>IF(_tag_month_all!H2170="","",_tag_month_all!H2170)</f>
        <v/>
      </c>
      <c r="K2173" s="16" t="str">
        <f>IF(_tag_month_all!I2170="","",_tag_month_all!I2170)</f>
        <v/>
      </c>
      <c r="L2173" s="16" t="str">
        <f>IF(_tag_month_all!J2170="","",_tag_month_all!J2170)</f>
        <v/>
      </c>
      <c r="M2173" s="16" t="str">
        <f>IF(_tag_month_all!K2170="","",_tag_month_all!K2170)</f>
        <v/>
      </c>
      <c r="N2173" s="16" t="str">
        <f>IF(_tag_month_all!L2170="","",_tag_month_all!L2170)</f>
        <v/>
      </c>
      <c r="O2173" s="16" t="str">
        <f>IF(_tag_month_all!M2170="","",_tag_month_all!M2170)</f>
        <v/>
      </c>
      <c r="P2173" s="16" t="str">
        <f>IF(_tag_month_all!N2170="","",_tag_month_all!N2170)</f>
        <v/>
      </c>
      <c r="Q2173" s="17" t="str">
        <f>IF(_tag_month_all!O2170="","",_tag_month_all!O2170)</f>
        <v/>
      </c>
      <c r="R2173" s="17" t="str">
        <f>IF(_tag_month_all!P2170="","",_tag_month_all!P2170)</f>
        <v/>
      </c>
      <c r="S2173" s="17" t="str">
        <f>IF(_tag_month_all!Q2170="","",_tag_month_all!Q2170)</f>
        <v/>
      </c>
      <c r="T2173" s="18" t="str">
        <f>IF(_tag_month_all!R2170="","",_tag_month_all!R2170)</f>
        <v/>
      </c>
      <c r="U2173" s="17" t="str">
        <f>IF(_tag_month_all!S2170="","",_tag_month_all!S2170)</f>
        <v/>
      </c>
      <c r="X2173" s="17" t="str">
        <f>IF(_tag_month_all!T2170="","",_tag_month_all!T2170)</f>
        <v/>
      </c>
      <c r="Y2173" s="19" t="str">
        <f>IF(_tag_month_all!W2170="","",_tag_month_all!W2170)</f>
        <v/>
      </c>
      <c r="Z2173" s="19" t="str">
        <f>IF(_tag_month_all!X2170="","",_tag_month_all!X2170)</f>
        <v/>
      </c>
      <c r="AA2173" s="19" t="str">
        <f>IF(_tag_month_all!Y2170="","",_tag_month_all!Y2170)</f>
        <v/>
      </c>
      <c r="AB2173" s="19" t="str">
        <f>IF(_tag_month_all!Z2170="","",_tag_month_all!Z2170)</f>
        <v/>
      </c>
      <c r="AC2173" s="19" t="str">
        <f>IF(_tag_month_all!AA2170="","",_tag_month_all!AA2170)</f>
        <v/>
      </c>
      <c r="AD2173" s="19" t="str">
        <f>IF(_tag_month_all!AB2170="","",_tag_month_all!AB2170)</f>
        <v/>
      </c>
      <c r="AE2173" s="19" t="str">
        <f>IF(_tag_month_all!AC2170="","",_tag_month_all!AC2170)</f>
        <v/>
      </c>
      <c r="AF2173" s="19" t="str">
        <f>IF(_tag_month_all!AD2170="","",_tag_month_all!AD2170)</f>
        <v/>
      </c>
      <c r="AG2173" s="19" t="str">
        <f>IF(_tag_month_all!AE2170="","",_tag_month_all!AE2170)</f>
        <v/>
      </c>
      <c r="AH2173" s="19" t="str">
        <f>IF(_tag_month_all!AF2170="","",_tag_month_all!AF2170)</f>
        <v/>
      </c>
      <c r="AI2173" s="19" t="str">
        <f>IF(_tag_month_all!AG2170="","",_tag_month_all!AG2170)</f>
        <v/>
      </c>
      <c r="AJ2173" s="19" t="str">
        <f>IF(_tag_month_all!AH2170="","",_tag_month_all!AH2170)</f>
        <v/>
      </c>
      <c r="AK2173" s="19" t="str">
        <f>IF(_tag_month_all!AI2170="","",_tag_month_all!AI2170)</f>
        <v/>
      </c>
      <c r="AL2173" s="19" t="str">
        <f>IF(_tag_month_all!AJ2170="","",_tag_month_all!AJ2170)</f>
        <v/>
      </c>
    </row>
    <row r="2174" customHeight="1" spans="1:38">
      <c r="A2174" s="10" t="str">
        <f>IF(_tag_month_all!A2171="","",_tag_month_all!A2171)</f>
        <v/>
      </c>
      <c r="B2174" s="10" t="str">
        <f>IF(_tag_month_all!B2171="","",_tag_month_all!B2171)</f>
        <v/>
      </c>
      <c r="D2174" s="12" t="str">
        <f>IF(_tag_month_all!C2171="","",_tag_month_all!C2171)</f>
        <v/>
      </c>
      <c r="E2174" s="12" t="str">
        <f>IF(_tag_month_all!D2171="","",_tag_month_all!D2171)</f>
        <v/>
      </c>
      <c r="F2174" s="12" t="str">
        <f>IF(_tag_month_all!E2171="","",_tag_month_all!E2171)</f>
        <v/>
      </c>
      <c r="G2174" s="12" t="str">
        <f>IF(_tag_month_all!F2171="","",_tag_month_all!F2171)</f>
        <v/>
      </c>
      <c r="I2174" s="14" t="str">
        <f>IF(_tag_month_all!H2171="","",_tag_month_all!H2171)</f>
        <v/>
      </c>
      <c r="K2174" s="16" t="str">
        <f>IF(_tag_month_all!I2171="","",_tag_month_all!I2171)</f>
        <v/>
      </c>
      <c r="L2174" s="16" t="str">
        <f>IF(_tag_month_all!J2171="","",_tag_month_all!J2171)</f>
        <v/>
      </c>
      <c r="M2174" s="16" t="str">
        <f>IF(_tag_month_all!K2171="","",_tag_month_all!K2171)</f>
        <v/>
      </c>
      <c r="N2174" s="16" t="str">
        <f>IF(_tag_month_all!L2171="","",_tag_month_all!L2171)</f>
        <v/>
      </c>
      <c r="O2174" s="16" t="str">
        <f>IF(_tag_month_all!M2171="","",_tag_month_all!M2171)</f>
        <v/>
      </c>
      <c r="P2174" s="16" t="str">
        <f>IF(_tag_month_all!N2171="","",_tag_month_all!N2171)</f>
        <v/>
      </c>
      <c r="Q2174" s="17" t="str">
        <f>IF(_tag_month_all!O2171="","",_tag_month_all!O2171)</f>
        <v/>
      </c>
      <c r="R2174" s="17" t="str">
        <f>IF(_tag_month_all!P2171="","",_tag_month_all!P2171)</f>
        <v/>
      </c>
      <c r="S2174" s="17" t="str">
        <f>IF(_tag_month_all!Q2171="","",_tag_month_all!Q2171)</f>
        <v/>
      </c>
      <c r="T2174" s="18" t="str">
        <f>IF(_tag_month_all!R2171="","",_tag_month_all!R2171)</f>
        <v/>
      </c>
      <c r="U2174" s="17" t="str">
        <f>IF(_tag_month_all!S2171="","",_tag_month_all!S2171)</f>
        <v/>
      </c>
      <c r="X2174" s="17" t="str">
        <f>IF(_tag_month_all!T2171="","",_tag_month_all!T2171)</f>
        <v/>
      </c>
      <c r="Y2174" s="19" t="str">
        <f>IF(_tag_month_all!W2171="","",_tag_month_all!W2171)</f>
        <v/>
      </c>
      <c r="Z2174" s="19" t="str">
        <f>IF(_tag_month_all!X2171="","",_tag_month_all!X2171)</f>
        <v/>
      </c>
      <c r="AA2174" s="19" t="str">
        <f>IF(_tag_month_all!Y2171="","",_tag_month_all!Y2171)</f>
        <v/>
      </c>
      <c r="AB2174" s="19" t="str">
        <f>IF(_tag_month_all!Z2171="","",_tag_month_all!Z2171)</f>
        <v/>
      </c>
      <c r="AC2174" s="19" t="str">
        <f>IF(_tag_month_all!AA2171="","",_tag_month_all!AA2171)</f>
        <v/>
      </c>
      <c r="AD2174" s="19" t="str">
        <f>IF(_tag_month_all!AB2171="","",_tag_month_all!AB2171)</f>
        <v/>
      </c>
      <c r="AE2174" s="19" t="str">
        <f>IF(_tag_month_all!AC2171="","",_tag_month_all!AC2171)</f>
        <v/>
      </c>
      <c r="AF2174" s="19" t="str">
        <f>IF(_tag_month_all!AD2171="","",_tag_month_all!AD2171)</f>
        <v/>
      </c>
      <c r="AG2174" s="19" t="str">
        <f>IF(_tag_month_all!AE2171="","",_tag_month_all!AE2171)</f>
        <v/>
      </c>
      <c r="AH2174" s="19" t="str">
        <f>IF(_tag_month_all!AF2171="","",_tag_month_all!AF2171)</f>
        <v/>
      </c>
      <c r="AI2174" s="19" t="str">
        <f>IF(_tag_month_all!AG2171="","",_tag_month_all!AG2171)</f>
        <v/>
      </c>
      <c r="AJ2174" s="19" t="str">
        <f>IF(_tag_month_all!AH2171="","",_tag_month_all!AH2171)</f>
        <v/>
      </c>
      <c r="AK2174" s="19" t="str">
        <f>IF(_tag_month_all!AI2171="","",_tag_month_all!AI2171)</f>
        <v/>
      </c>
      <c r="AL2174" s="19" t="str">
        <f>IF(_tag_month_all!AJ2171="","",_tag_month_all!AJ2171)</f>
        <v/>
      </c>
    </row>
    <row r="2175" customHeight="1" spans="1:38">
      <c r="A2175" s="10" t="str">
        <f>IF(_tag_month_all!A2172="","",_tag_month_all!A2172)</f>
        <v/>
      </c>
      <c r="B2175" s="10" t="str">
        <f>IF(_tag_month_all!B2172="","",_tag_month_all!B2172)</f>
        <v/>
      </c>
      <c r="D2175" s="12" t="str">
        <f>IF(_tag_month_all!C2172="","",_tag_month_all!C2172)</f>
        <v/>
      </c>
      <c r="E2175" s="12" t="str">
        <f>IF(_tag_month_all!D2172="","",_tag_month_all!D2172)</f>
        <v/>
      </c>
      <c r="F2175" s="12" t="str">
        <f>IF(_tag_month_all!E2172="","",_tag_month_all!E2172)</f>
        <v/>
      </c>
      <c r="G2175" s="12" t="str">
        <f>IF(_tag_month_all!F2172="","",_tag_month_all!F2172)</f>
        <v/>
      </c>
      <c r="I2175" s="14" t="str">
        <f>IF(_tag_month_all!H2172="","",_tag_month_all!H2172)</f>
        <v/>
      </c>
      <c r="K2175" s="16" t="str">
        <f>IF(_tag_month_all!I2172="","",_tag_month_all!I2172)</f>
        <v/>
      </c>
      <c r="L2175" s="16" t="str">
        <f>IF(_tag_month_all!J2172="","",_tag_month_all!J2172)</f>
        <v/>
      </c>
      <c r="M2175" s="16" t="str">
        <f>IF(_tag_month_all!K2172="","",_tag_month_all!K2172)</f>
        <v/>
      </c>
      <c r="N2175" s="16" t="str">
        <f>IF(_tag_month_all!L2172="","",_tag_month_all!L2172)</f>
        <v/>
      </c>
      <c r="O2175" s="16" t="str">
        <f>IF(_tag_month_all!M2172="","",_tag_month_all!M2172)</f>
        <v/>
      </c>
      <c r="P2175" s="16" t="str">
        <f>IF(_tag_month_all!N2172="","",_tag_month_all!N2172)</f>
        <v/>
      </c>
      <c r="Q2175" s="17" t="str">
        <f>IF(_tag_month_all!O2172="","",_tag_month_all!O2172)</f>
        <v/>
      </c>
      <c r="R2175" s="17" t="str">
        <f>IF(_tag_month_all!P2172="","",_tag_month_all!P2172)</f>
        <v/>
      </c>
      <c r="S2175" s="17" t="str">
        <f>IF(_tag_month_all!Q2172="","",_tag_month_all!Q2172)</f>
        <v/>
      </c>
      <c r="T2175" s="18" t="str">
        <f>IF(_tag_month_all!R2172="","",_tag_month_all!R2172)</f>
        <v/>
      </c>
      <c r="U2175" s="17" t="str">
        <f>IF(_tag_month_all!S2172="","",_tag_month_all!S2172)</f>
        <v/>
      </c>
      <c r="X2175" s="17" t="str">
        <f>IF(_tag_month_all!T2172="","",_tag_month_all!T2172)</f>
        <v/>
      </c>
      <c r="Y2175" s="19" t="str">
        <f>IF(_tag_month_all!W2172="","",_tag_month_all!W2172)</f>
        <v/>
      </c>
      <c r="Z2175" s="19" t="str">
        <f>IF(_tag_month_all!X2172="","",_tag_month_all!X2172)</f>
        <v/>
      </c>
      <c r="AA2175" s="19" t="str">
        <f>IF(_tag_month_all!Y2172="","",_tag_month_all!Y2172)</f>
        <v/>
      </c>
      <c r="AB2175" s="19" t="str">
        <f>IF(_tag_month_all!Z2172="","",_tag_month_all!Z2172)</f>
        <v/>
      </c>
      <c r="AC2175" s="19" t="str">
        <f>IF(_tag_month_all!AA2172="","",_tag_month_all!AA2172)</f>
        <v/>
      </c>
      <c r="AD2175" s="19" t="str">
        <f>IF(_tag_month_all!AB2172="","",_tag_month_all!AB2172)</f>
        <v/>
      </c>
      <c r="AE2175" s="19" t="str">
        <f>IF(_tag_month_all!AC2172="","",_tag_month_all!AC2172)</f>
        <v/>
      </c>
      <c r="AF2175" s="19" t="str">
        <f>IF(_tag_month_all!AD2172="","",_tag_month_all!AD2172)</f>
        <v/>
      </c>
      <c r="AG2175" s="19" t="str">
        <f>IF(_tag_month_all!AE2172="","",_tag_month_all!AE2172)</f>
        <v/>
      </c>
      <c r="AH2175" s="19" t="str">
        <f>IF(_tag_month_all!AF2172="","",_tag_month_all!AF2172)</f>
        <v/>
      </c>
      <c r="AI2175" s="19" t="str">
        <f>IF(_tag_month_all!AG2172="","",_tag_month_all!AG2172)</f>
        <v/>
      </c>
      <c r="AJ2175" s="19" t="str">
        <f>IF(_tag_month_all!AH2172="","",_tag_month_all!AH2172)</f>
        <v/>
      </c>
      <c r="AK2175" s="19" t="str">
        <f>IF(_tag_month_all!AI2172="","",_tag_month_all!AI2172)</f>
        <v/>
      </c>
      <c r="AL2175" s="19" t="str">
        <f>IF(_tag_month_all!AJ2172="","",_tag_month_all!AJ2172)</f>
        <v/>
      </c>
    </row>
    <row r="2176" customHeight="1" spans="1:38">
      <c r="A2176" s="10" t="str">
        <f>IF(_tag_month_all!A2173="","",_tag_month_all!A2173)</f>
        <v/>
      </c>
      <c r="B2176" s="10" t="str">
        <f>IF(_tag_month_all!B2173="","",_tag_month_all!B2173)</f>
        <v/>
      </c>
      <c r="D2176" s="12" t="str">
        <f>IF(_tag_month_all!C2173="","",_tag_month_all!C2173)</f>
        <v/>
      </c>
      <c r="E2176" s="12" t="str">
        <f>IF(_tag_month_all!D2173="","",_tag_month_all!D2173)</f>
        <v/>
      </c>
      <c r="F2176" s="12" t="str">
        <f>IF(_tag_month_all!E2173="","",_tag_month_all!E2173)</f>
        <v/>
      </c>
      <c r="G2176" s="12" t="str">
        <f>IF(_tag_month_all!F2173="","",_tag_month_all!F2173)</f>
        <v/>
      </c>
      <c r="I2176" s="14" t="str">
        <f>IF(_tag_month_all!H2173="","",_tag_month_all!H2173)</f>
        <v/>
      </c>
      <c r="K2176" s="16" t="str">
        <f>IF(_tag_month_all!I2173="","",_tag_month_all!I2173)</f>
        <v/>
      </c>
      <c r="L2176" s="16" t="str">
        <f>IF(_tag_month_all!J2173="","",_tag_month_all!J2173)</f>
        <v/>
      </c>
      <c r="M2176" s="16" t="str">
        <f>IF(_tag_month_all!K2173="","",_tag_month_all!K2173)</f>
        <v/>
      </c>
      <c r="N2176" s="16" t="str">
        <f>IF(_tag_month_all!L2173="","",_tag_month_all!L2173)</f>
        <v/>
      </c>
      <c r="O2176" s="16" t="str">
        <f>IF(_tag_month_all!M2173="","",_tag_month_all!M2173)</f>
        <v/>
      </c>
      <c r="P2176" s="16" t="str">
        <f>IF(_tag_month_all!N2173="","",_tag_month_all!N2173)</f>
        <v/>
      </c>
      <c r="Q2176" s="17" t="str">
        <f>IF(_tag_month_all!O2173="","",_tag_month_all!O2173)</f>
        <v/>
      </c>
      <c r="R2176" s="17" t="str">
        <f>IF(_tag_month_all!P2173="","",_tag_month_all!P2173)</f>
        <v/>
      </c>
      <c r="S2176" s="17" t="str">
        <f>IF(_tag_month_all!Q2173="","",_tag_month_all!Q2173)</f>
        <v/>
      </c>
      <c r="T2176" s="18" t="str">
        <f>IF(_tag_month_all!R2173="","",_tag_month_all!R2173)</f>
        <v/>
      </c>
      <c r="U2176" s="17" t="str">
        <f>IF(_tag_month_all!S2173="","",_tag_month_all!S2173)</f>
        <v/>
      </c>
      <c r="X2176" s="17" t="str">
        <f>IF(_tag_month_all!T2173="","",_tag_month_all!T2173)</f>
        <v/>
      </c>
      <c r="Y2176" s="19" t="str">
        <f>IF(_tag_month_all!W2173="","",_tag_month_all!W2173)</f>
        <v/>
      </c>
      <c r="Z2176" s="19" t="str">
        <f>IF(_tag_month_all!X2173="","",_tag_month_all!X2173)</f>
        <v/>
      </c>
      <c r="AA2176" s="19" t="str">
        <f>IF(_tag_month_all!Y2173="","",_tag_month_all!Y2173)</f>
        <v/>
      </c>
      <c r="AB2176" s="19" t="str">
        <f>IF(_tag_month_all!Z2173="","",_tag_month_all!Z2173)</f>
        <v/>
      </c>
      <c r="AC2176" s="19" t="str">
        <f>IF(_tag_month_all!AA2173="","",_tag_month_all!AA2173)</f>
        <v/>
      </c>
      <c r="AD2176" s="19" t="str">
        <f>IF(_tag_month_all!AB2173="","",_tag_month_all!AB2173)</f>
        <v/>
      </c>
      <c r="AE2176" s="19" t="str">
        <f>IF(_tag_month_all!AC2173="","",_tag_month_all!AC2173)</f>
        <v/>
      </c>
      <c r="AF2176" s="19" t="str">
        <f>IF(_tag_month_all!AD2173="","",_tag_month_all!AD2173)</f>
        <v/>
      </c>
      <c r="AG2176" s="19" t="str">
        <f>IF(_tag_month_all!AE2173="","",_tag_month_all!AE2173)</f>
        <v/>
      </c>
      <c r="AH2176" s="19" t="str">
        <f>IF(_tag_month_all!AF2173="","",_tag_month_all!AF2173)</f>
        <v/>
      </c>
      <c r="AI2176" s="19" t="str">
        <f>IF(_tag_month_all!AG2173="","",_tag_month_all!AG2173)</f>
        <v/>
      </c>
      <c r="AJ2176" s="19" t="str">
        <f>IF(_tag_month_all!AH2173="","",_tag_month_all!AH2173)</f>
        <v/>
      </c>
      <c r="AK2176" s="19" t="str">
        <f>IF(_tag_month_all!AI2173="","",_tag_month_all!AI2173)</f>
        <v/>
      </c>
      <c r="AL2176" s="19" t="str">
        <f>IF(_tag_month_all!AJ2173="","",_tag_month_all!AJ2173)</f>
        <v/>
      </c>
    </row>
    <row r="2177" customHeight="1" spans="1:38">
      <c r="A2177" s="10" t="str">
        <f>IF(_tag_month_all!A2174="","",_tag_month_all!A2174)</f>
        <v/>
      </c>
      <c r="B2177" s="10" t="str">
        <f>IF(_tag_month_all!B2174="","",_tag_month_all!B2174)</f>
        <v/>
      </c>
      <c r="D2177" s="12" t="str">
        <f>IF(_tag_month_all!C2174="","",_tag_month_all!C2174)</f>
        <v/>
      </c>
      <c r="E2177" s="12" t="str">
        <f>IF(_tag_month_all!D2174="","",_tag_month_all!D2174)</f>
        <v/>
      </c>
      <c r="F2177" s="12" t="str">
        <f>IF(_tag_month_all!E2174="","",_tag_month_all!E2174)</f>
        <v/>
      </c>
      <c r="G2177" s="12" t="str">
        <f>IF(_tag_month_all!F2174="","",_tag_month_all!F2174)</f>
        <v/>
      </c>
      <c r="I2177" s="14" t="str">
        <f>IF(_tag_month_all!H2174="","",_tag_month_all!H2174)</f>
        <v/>
      </c>
      <c r="K2177" s="16" t="str">
        <f>IF(_tag_month_all!I2174="","",_tag_month_all!I2174)</f>
        <v/>
      </c>
      <c r="L2177" s="16" t="str">
        <f>IF(_tag_month_all!J2174="","",_tag_month_all!J2174)</f>
        <v/>
      </c>
      <c r="M2177" s="16" t="str">
        <f>IF(_tag_month_all!K2174="","",_tag_month_all!K2174)</f>
        <v/>
      </c>
      <c r="N2177" s="16" t="str">
        <f>IF(_tag_month_all!L2174="","",_tag_month_all!L2174)</f>
        <v/>
      </c>
      <c r="O2177" s="16" t="str">
        <f>IF(_tag_month_all!M2174="","",_tag_month_all!M2174)</f>
        <v/>
      </c>
      <c r="P2177" s="16" t="str">
        <f>IF(_tag_month_all!N2174="","",_tag_month_all!N2174)</f>
        <v/>
      </c>
      <c r="Q2177" s="17" t="str">
        <f>IF(_tag_month_all!O2174="","",_tag_month_all!O2174)</f>
        <v/>
      </c>
      <c r="R2177" s="17" t="str">
        <f>IF(_tag_month_all!P2174="","",_tag_month_all!P2174)</f>
        <v/>
      </c>
      <c r="S2177" s="17" t="str">
        <f>IF(_tag_month_all!Q2174="","",_tag_month_all!Q2174)</f>
        <v/>
      </c>
      <c r="T2177" s="18" t="str">
        <f>IF(_tag_month_all!R2174="","",_tag_month_all!R2174)</f>
        <v/>
      </c>
      <c r="U2177" s="17" t="str">
        <f>IF(_tag_month_all!S2174="","",_tag_month_all!S2174)</f>
        <v/>
      </c>
      <c r="X2177" s="17" t="str">
        <f>IF(_tag_month_all!T2174="","",_tag_month_all!T2174)</f>
        <v/>
      </c>
      <c r="Y2177" s="19" t="str">
        <f>IF(_tag_month_all!W2174="","",_tag_month_all!W2174)</f>
        <v/>
      </c>
      <c r="Z2177" s="19" t="str">
        <f>IF(_tag_month_all!X2174="","",_tag_month_all!X2174)</f>
        <v/>
      </c>
      <c r="AA2177" s="19" t="str">
        <f>IF(_tag_month_all!Y2174="","",_tag_month_all!Y2174)</f>
        <v/>
      </c>
      <c r="AB2177" s="19" t="str">
        <f>IF(_tag_month_all!Z2174="","",_tag_month_all!Z2174)</f>
        <v/>
      </c>
      <c r="AC2177" s="19" t="str">
        <f>IF(_tag_month_all!AA2174="","",_tag_month_all!AA2174)</f>
        <v/>
      </c>
      <c r="AD2177" s="19" t="str">
        <f>IF(_tag_month_all!AB2174="","",_tag_month_all!AB2174)</f>
        <v/>
      </c>
      <c r="AE2177" s="19" t="str">
        <f>IF(_tag_month_all!AC2174="","",_tag_month_all!AC2174)</f>
        <v/>
      </c>
      <c r="AF2177" s="19" t="str">
        <f>IF(_tag_month_all!AD2174="","",_tag_month_all!AD2174)</f>
        <v/>
      </c>
      <c r="AG2177" s="19" t="str">
        <f>IF(_tag_month_all!AE2174="","",_tag_month_all!AE2174)</f>
        <v/>
      </c>
      <c r="AH2177" s="19" t="str">
        <f>IF(_tag_month_all!AF2174="","",_tag_month_all!AF2174)</f>
        <v/>
      </c>
      <c r="AI2177" s="19" t="str">
        <f>IF(_tag_month_all!AG2174="","",_tag_month_all!AG2174)</f>
        <v/>
      </c>
      <c r="AJ2177" s="19" t="str">
        <f>IF(_tag_month_all!AH2174="","",_tag_month_all!AH2174)</f>
        <v/>
      </c>
      <c r="AK2177" s="19" t="str">
        <f>IF(_tag_month_all!AI2174="","",_tag_month_all!AI2174)</f>
        <v/>
      </c>
      <c r="AL2177" s="19" t="str">
        <f>IF(_tag_month_all!AJ2174="","",_tag_month_all!AJ2174)</f>
        <v/>
      </c>
    </row>
    <row r="2178" customHeight="1" spans="1:38">
      <c r="A2178" s="10" t="str">
        <f>IF(_tag_month_all!A2175="","",_tag_month_all!A2175)</f>
        <v/>
      </c>
      <c r="B2178" s="10" t="str">
        <f>IF(_tag_month_all!B2175="","",_tag_month_all!B2175)</f>
        <v/>
      </c>
      <c r="D2178" s="12" t="str">
        <f>IF(_tag_month_all!C2175="","",_tag_month_all!C2175)</f>
        <v/>
      </c>
      <c r="E2178" s="12" t="str">
        <f>IF(_tag_month_all!D2175="","",_tag_month_all!D2175)</f>
        <v/>
      </c>
      <c r="F2178" s="12" t="str">
        <f>IF(_tag_month_all!E2175="","",_tag_month_all!E2175)</f>
        <v/>
      </c>
      <c r="G2178" s="12" t="str">
        <f>IF(_tag_month_all!F2175="","",_tag_month_all!F2175)</f>
        <v/>
      </c>
      <c r="I2178" s="14" t="str">
        <f>IF(_tag_month_all!H2175="","",_tag_month_all!H2175)</f>
        <v/>
      </c>
      <c r="K2178" s="16" t="str">
        <f>IF(_tag_month_all!I2175="","",_tag_month_all!I2175)</f>
        <v/>
      </c>
      <c r="L2178" s="16" t="str">
        <f>IF(_tag_month_all!J2175="","",_tag_month_all!J2175)</f>
        <v/>
      </c>
      <c r="M2178" s="16" t="str">
        <f>IF(_tag_month_all!K2175="","",_tag_month_all!K2175)</f>
        <v/>
      </c>
      <c r="N2178" s="16" t="str">
        <f>IF(_tag_month_all!L2175="","",_tag_month_all!L2175)</f>
        <v/>
      </c>
      <c r="O2178" s="16" t="str">
        <f>IF(_tag_month_all!M2175="","",_tag_month_all!M2175)</f>
        <v/>
      </c>
      <c r="P2178" s="16" t="str">
        <f>IF(_tag_month_all!N2175="","",_tag_month_all!N2175)</f>
        <v/>
      </c>
      <c r="Q2178" s="17" t="str">
        <f>IF(_tag_month_all!O2175="","",_tag_month_all!O2175)</f>
        <v/>
      </c>
      <c r="R2178" s="17" t="str">
        <f>IF(_tag_month_all!P2175="","",_tag_month_all!P2175)</f>
        <v/>
      </c>
      <c r="S2178" s="17" t="str">
        <f>IF(_tag_month_all!Q2175="","",_tag_month_all!Q2175)</f>
        <v/>
      </c>
      <c r="T2178" s="18" t="str">
        <f>IF(_tag_month_all!R2175="","",_tag_month_all!R2175)</f>
        <v/>
      </c>
      <c r="U2178" s="17" t="str">
        <f>IF(_tag_month_all!S2175="","",_tag_month_all!S2175)</f>
        <v/>
      </c>
      <c r="X2178" s="17" t="str">
        <f>IF(_tag_month_all!T2175="","",_tag_month_all!T2175)</f>
        <v/>
      </c>
      <c r="Y2178" s="19" t="str">
        <f>IF(_tag_month_all!W2175="","",_tag_month_all!W2175)</f>
        <v/>
      </c>
      <c r="Z2178" s="19" t="str">
        <f>IF(_tag_month_all!X2175="","",_tag_month_all!X2175)</f>
        <v/>
      </c>
      <c r="AA2178" s="19" t="str">
        <f>IF(_tag_month_all!Y2175="","",_tag_month_all!Y2175)</f>
        <v/>
      </c>
      <c r="AB2178" s="19" t="str">
        <f>IF(_tag_month_all!Z2175="","",_tag_month_all!Z2175)</f>
        <v/>
      </c>
      <c r="AC2178" s="19" t="str">
        <f>IF(_tag_month_all!AA2175="","",_tag_month_all!AA2175)</f>
        <v/>
      </c>
      <c r="AD2178" s="19" t="str">
        <f>IF(_tag_month_all!AB2175="","",_tag_month_all!AB2175)</f>
        <v/>
      </c>
      <c r="AE2178" s="19" t="str">
        <f>IF(_tag_month_all!AC2175="","",_tag_month_all!AC2175)</f>
        <v/>
      </c>
      <c r="AF2178" s="19" t="str">
        <f>IF(_tag_month_all!AD2175="","",_tag_month_all!AD2175)</f>
        <v/>
      </c>
      <c r="AG2178" s="19" t="str">
        <f>IF(_tag_month_all!AE2175="","",_tag_month_all!AE2175)</f>
        <v/>
      </c>
      <c r="AH2178" s="19" t="str">
        <f>IF(_tag_month_all!AF2175="","",_tag_month_all!AF2175)</f>
        <v/>
      </c>
      <c r="AI2178" s="19" t="str">
        <f>IF(_tag_month_all!AG2175="","",_tag_month_all!AG2175)</f>
        <v/>
      </c>
      <c r="AJ2178" s="19" t="str">
        <f>IF(_tag_month_all!AH2175="","",_tag_month_all!AH2175)</f>
        <v/>
      </c>
      <c r="AK2178" s="19" t="str">
        <f>IF(_tag_month_all!AI2175="","",_tag_month_all!AI2175)</f>
        <v/>
      </c>
      <c r="AL2178" s="19" t="str">
        <f>IF(_tag_month_all!AJ2175="","",_tag_month_all!AJ2175)</f>
        <v/>
      </c>
    </row>
    <row r="2179" customHeight="1" spans="1:38">
      <c r="A2179" s="10" t="str">
        <f>IF(_tag_month_all!A2176="","",_tag_month_all!A2176)</f>
        <v/>
      </c>
      <c r="B2179" s="10" t="str">
        <f>IF(_tag_month_all!B2176="","",_tag_month_all!B2176)</f>
        <v/>
      </c>
      <c r="D2179" s="12" t="str">
        <f>IF(_tag_month_all!C2176="","",_tag_month_all!C2176)</f>
        <v/>
      </c>
      <c r="E2179" s="12" t="str">
        <f>IF(_tag_month_all!D2176="","",_tag_month_all!D2176)</f>
        <v/>
      </c>
      <c r="F2179" s="12" t="str">
        <f>IF(_tag_month_all!E2176="","",_tag_month_all!E2176)</f>
        <v/>
      </c>
      <c r="G2179" s="12" t="str">
        <f>IF(_tag_month_all!F2176="","",_tag_month_all!F2176)</f>
        <v/>
      </c>
      <c r="I2179" s="14" t="str">
        <f>IF(_tag_month_all!H2176="","",_tag_month_all!H2176)</f>
        <v/>
      </c>
      <c r="K2179" s="16" t="str">
        <f>IF(_tag_month_all!I2176="","",_tag_month_all!I2176)</f>
        <v/>
      </c>
      <c r="L2179" s="16" t="str">
        <f>IF(_tag_month_all!J2176="","",_tag_month_all!J2176)</f>
        <v/>
      </c>
      <c r="M2179" s="16" t="str">
        <f>IF(_tag_month_all!K2176="","",_tag_month_all!K2176)</f>
        <v/>
      </c>
      <c r="N2179" s="16" t="str">
        <f>IF(_tag_month_all!L2176="","",_tag_month_all!L2176)</f>
        <v/>
      </c>
      <c r="O2179" s="16" t="str">
        <f>IF(_tag_month_all!M2176="","",_tag_month_all!M2176)</f>
        <v/>
      </c>
      <c r="P2179" s="16" t="str">
        <f>IF(_tag_month_all!N2176="","",_tag_month_all!N2176)</f>
        <v/>
      </c>
      <c r="Q2179" s="17" t="str">
        <f>IF(_tag_month_all!O2176="","",_tag_month_all!O2176)</f>
        <v/>
      </c>
      <c r="R2179" s="17" t="str">
        <f>IF(_tag_month_all!P2176="","",_tag_month_all!P2176)</f>
        <v/>
      </c>
      <c r="S2179" s="17" t="str">
        <f>IF(_tag_month_all!Q2176="","",_tag_month_all!Q2176)</f>
        <v/>
      </c>
      <c r="T2179" s="18" t="str">
        <f>IF(_tag_month_all!R2176="","",_tag_month_all!R2176)</f>
        <v/>
      </c>
      <c r="U2179" s="17" t="str">
        <f>IF(_tag_month_all!S2176="","",_tag_month_all!S2176)</f>
        <v/>
      </c>
      <c r="X2179" s="17" t="str">
        <f>IF(_tag_month_all!T2176="","",_tag_month_all!T2176)</f>
        <v/>
      </c>
      <c r="Y2179" s="19" t="str">
        <f>IF(_tag_month_all!W2176="","",_tag_month_all!W2176)</f>
        <v/>
      </c>
      <c r="Z2179" s="19" t="str">
        <f>IF(_tag_month_all!X2176="","",_tag_month_all!X2176)</f>
        <v/>
      </c>
      <c r="AA2179" s="19" t="str">
        <f>IF(_tag_month_all!Y2176="","",_tag_month_all!Y2176)</f>
        <v/>
      </c>
      <c r="AB2179" s="19" t="str">
        <f>IF(_tag_month_all!Z2176="","",_tag_month_all!Z2176)</f>
        <v/>
      </c>
      <c r="AC2179" s="19" t="str">
        <f>IF(_tag_month_all!AA2176="","",_tag_month_all!AA2176)</f>
        <v/>
      </c>
      <c r="AD2179" s="19" t="str">
        <f>IF(_tag_month_all!AB2176="","",_tag_month_all!AB2176)</f>
        <v/>
      </c>
      <c r="AE2179" s="19" t="str">
        <f>IF(_tag_month_all!AC2176="","",_tag_month_all!AC2176)</f>
        <v/>
      </c>
      <c r="AF2179" s="19" t="str">
        <f>IF(_tag_month_all!AD2176="","",_tag_month_all!AD2176)</f>
        <v/>
      </c>
      <c r="AG2179" s="19" t="str">
        <f>IF(_tag_month_all!AE2176="","",_tag_month_all!AE2176)</f>
        <v/>
      </c>
      <c r="AH2179" s="19" t="str">
        <f>IF(_tag_month_all!AF2176="","",_tag_month_all!AF2176)</f>
        <v/>
      </c>
      <c r="AI2179" s="19" t="str">
        <f>IF(_tag_month_all!AG2176="","",_tag_month_all!AG2176)</f>
        <v/>
      </c>
      <c r="AJ2179" s="19" t="str">
        <f>IF(_tag_month_all!AH2176="","",_tag_month_all!AH2176)</f>
        <v/>
      </c>
      <c r="AK2179" s="19" t="str">
        <f>IF(_tag_month_all!AI2176="","",_tag_month_all!AI2176)</f>
        <v/>
      </c>
      <c r="AL2179" s="19" t="str">
        <f>IF(_tag_month_all!AJ2176="","",_tag_month_all!AJ2176)</f>
        <v/>
      </c>
    </row>
    <row r="2180" customHeight="1" spans="1:38">
      <c r="A2180" s="10" t="str">
        <f>IF(_tag_month_all!A2177="","",_tag_month_all!A2177)</f>
        <v/>
      </c>
      <c r="B2180" s="10" t="str">
        <f>IF(_tag_month_all!B2177="","",_tag_month_all!B2177)</f>
        <v/>
      </c>
      <c r="D2180" s="12" t="str">
        <f>IF(_tag_month_all!C2177="","",_tag_month_all!C2177)</f>
        <v/>
      </c>
      <c r="E2180" s="12" t="str">
        <f>IF(_tag_month_all!D2177="","",_tag_month_all!D2177)</f>
        <v/>
      </c>
      <c r="F2180" s="12" t="str">
        <f>IF(_tag_month_all!E2177="","",_tag_month_all!E2177)</f>
        <v/>
      </c>
      <c r="G2180" s="12" t="str">
        <f>IF(_tag_month_all!F2177="","",_tag_month_all!F2177)</f>
        <v/>
      </c>
      <c r="I2180" s="14" t="str">
        <f>IF(_tag_month_all!H2177="","",_tag_month_all!H2177)</f>
        <v/>
      </c>
      <c r="K2180" s="16" t="str">
        <f>IF(_tag_month_all!I2177="","",_tag_month_all!I2177)</f>
        <v/>
      </c>
      <c r="L2180" s="16" t="str">
        <f>IF(_tag_month_all!J2177="","",_tag_month_all!J2177)</f>
        <v/>
      </c>
      <c r="M2180" s="16" t="str">
        <f>IF(_tag_month_all!K2177="","",_tag_month_all!K2177)</f>
        <v/>
      </c>
      <c r="N2180" s="16" t="str">
        <f>IF(_tag_month_all!L2177="","",_tag_month_all!L2177)</f>
        <v/>
      </c>
      <c r="O2180" s="16" t="str">
        <f>IF(_tag_month_all!M2177="","",_tag_month_all!M2177)</f>
        <v/>
      </c>
      <c r="P2180" s="16" t="str">
        <f>IF(_tag_month_all!N2177="","",_tag_month_all!N2177)</f>
        <v/>
      </c>
      <c r="Q2180" s="17" t="str">
        <f>IF(_tag_month_all!O2177="","",_tag_month_all!O2177)</f>
        <v/>
      </c>
      <c r="R2180" s="17" t="str">
        <f>IF(_tag_month_all!P2177="","",_tag_month_all!P2177)</f>
        <v/>
      </c>
      <c r="S2180" s="17" t="str">
        <f>IF(_tag_month_all!Q2177="","",_tag_month_all!Q2177)</f>
        <v/>
      </c>
      <c r="T2180" s="18" t="str">
        <f>IF(_tag_month_all!R2177="","",_tag_month_all!R2177)</f>
        <v/>
      </c>
      <c r="U2180" s="17" t="str">
        <f>IF(_tag_month_all!S2177="","",_tag_month_all!S2177)</f>
        <v/>
      </c>
      <c r="X2180" s="17" t="str">
        <f>IF(_tag_month_all!T2177="","",_tag_month_all!T2177)</f>
        <v/>
      </c>
      <c r="Y2180" s="19" t="str">
        <f>IF(_tag_month_all!W2177="","",_tag_month_all!W2177)</f>
        <v/>
      </c>
      <c r="Z2180" s="19" t="str">
        <f>IF(_tag_month_all!X2177="","",_tag_month_all!X2177)</f>
        <v/>
      </c>
      <c r="AA2180" s="19" t="str">
        <f>IF(_tag_month_all!Y2177="","",_tag_month_all!Y2177)</f>
        <v/>
      </c>
      <c r="AB2180" s="19" t="str">
        <f>IF(_tag_month_all!Z2177="","",_tag_month_all!Z2177)</f>
        <v/>
      </c>
      <c r="AC2180" s="19" t="str">
        <f>IF(_tag_month_all!AA2177="","",_tag_month_all!AA2177)</f>
        <v/>
      </c>
      <c r="AD2180" s="19" t="str">
        <f>IF(_tag_month_all!AB2177="","",_tag_month_all!AB2177)</f>
        <v/>
      </c>
      <c r="AE2180" s="19" t="str">
        <f>IF(_tag_month_all!AC2177="","",_tag_month_all!AC2177)</f>
        <v/>
      </c>
      <c r="AF2180" s="19" t="str">
        <f>IF(_tag_month_all!AD2177="","",_tag_month_all!AD2177)</f>
        <v/>
      </c>
      <c r="AG2180" s="19" t="str">
        <f>IF(_tag_month_all!AE2177="","",_tag_month_all!AE2177)</f>
        <v/>
      </c>
      <c r="AH2180" s="19" t="str">
        <f>IF(_tag_month_all!AF2177="","",_tag_month_all!AF2177)</f>
        <v/>
      </c>
      <c r="AI2180" s="19" t="str">
        <f>IF(_tag_month_all!AG2177="","",_tag_month_all!AG2177)</f>
        <v/>
      </c>
      <c r="AJ2180" s="19" t="str">
        <f>IF(_tag_month_all!AH2177="","",_tag_month_all!AH2177)</f>
        <v/>
      </c>
      <c r="AK2180" s="19" t="str">
        <f>IF(_tag_month_all!AI2177="","",_tag_month_all!AI2177)</f>
        <v/>
      </c>
      <c r="AL2180" s="19" t="str">
        <f>IF(_tag_month_all!AJ2177="","",_tag_month_all!AJ2177)</f>
        <v/>
      </c>
    </row>
    <row r="2181" customHeight="1" spans="1:38">
      <c r="A2181" s="10" t="str">
        <f>IF(_tag_month_all!A2178="","",_tag_month_all!A2178)</f>
        <v/>
      </c>
      <c r="B2181" s="10" t="str">
        <f>IF(_tag_month_all!B2178="","",_tag_month_all!B2178)</f>
        <v/>
      </c>
      <c r="D2181" s="12" t="str">
        <f>IF(_tag_month_all!C2178="","",_tag_month_all!C2178)</f>
        <v/>
      </c>
      <c r="E2181" s="12" t="str">
        <f>IF(_tag_month_all!D2178="","",_tag_month_all!D2178)</f>
        <v/>
      </c>
      <c r="F2181" s="12" t="str">
        <f>IF(_tag_month_all!E2178="","",_tag_month_all!E2178)</f>
        <v/>
      </c>
      <c r="G2181" s="12" t="str">
        <f>IF(_tag_month_all!F2178="","",_tag_month_all!F2178)</f>
        <v/>
      </c>
      <c r="I2181" s="14" t="str">
        <f>IF(_tag_month_all!H2178="","",_tag_month_all!H2178)</f>
        <v/>
      </c>
      <c r="K2181" s="16" t="str">
        <f>IF(_tag_month_all!I2178="","",_tag_month_all!I2178)</f>
        <v/>
      </c>
      <c r="L2181" s="16" t="str">
        <f>IF(_tag_month_all!J2178="","",_tag_month_all!J2178)</f>
        <v/>
      </c>
      <c r="M2181" s="16" t="str">
        <f>IF(_tag_month_all!K2178="","",_tag_month_all!K2178)</f>
        <v/>
      </c>
      <c r="N2181" s="16" t="str">
        <f>IF(_tag_month_all!L2178="","",_tag_month_all!L2178)</f>
        <v/>
      </c>
      <c r="O2181" s="16" t="str">
        <f>IF(_tag_month_all!M2178="","",_tag_month_all!M2178)</f>
        <v/>
      </c>
      <c r="P2181" s="16" t="str">
        <f>IF(_tag_month_all!N2178="","",_tag_month_all!N2178)</f>
        <v/>
      </c>
      <c r="Q2181" s="17" t="str">
        <f>IF(_tag_month_all!O2178="","",_tag_month_all!O2178)</f>
        <v/>
      </c>
      <c r="R2181" s="17" t="str">
        <f>IF(_tag_month_all!P2178="","",_tag_month_all!P2178)</f>
        <v/>
      </c>
      <c r="S2181" s="17" t="str">
        <f>IF(_tag_month_all!Q2178="","",_tag_month_all!Q2178)</f>
        <v/>
      </c>
      <c r="T2181" s="18" t="str">
        <f>IF(_tag_month_all!R2178="","",_tag_month_all!R2178)</f>
        <v/>
      </c>
      <c r="U2181" s="17" t="str">
        <f>IF(_tag_month_all!S2178="","",_tag_month_all!S2178)</f>
        <v/>
      </c>
      <c r="X2181" s="17" t="str">
        <f>IF(_tag_month_all!T2178="","",_tag_month_all!T2178)</f>
        <v/>
      </c>
      <c r="Y2181" s="19" t="str">
        <f>IF(_tag_month_all!W2178="","",_tag_month_all!W2178)</f>
        <v/>
      </c>
      <c r="Z2181" s="19" t="str">
        <f>IF(_tag_month_all!X2178="","",_tag_month_all!X2178)</f>
        <v/>
      </c>
      <c r="AA2181" s="19" t="str">
        <f>IF(_tag_month_all!Y2178="","",_tag_month_all!Y2178)</f>
        <v/>
      </c>
      <c r="AB2181" s="19" t="str">
        <f>IF(_tag_month_all!Z2178="","",_tag_month_all!Z2178)</f>
        <v/>
      </c>
      <c r="AC2181" s="19" t="str">
        <f>IF(_tag_month_all!AA2178="","",_tag_month_all!AA2178)</f>
        <v/>
      </c>
      <c r="AD2181" s="19" t="str">
        <f>IF(_tag_month_all!AB2178="","",_tag_month_all!AB2178)</f>
        <v/>
      </c>
      <c r="AE2181" s="19" t="str">
        <f>IF(_tag_month_all!AC2178="","",_tag_month_all!AC2178)</f>
        <v/>
      </c>
      <c r="AF2181" s="19" t="str">
        <f>IF(_tag_month_all!AD2178="","",_tag_month_all!AD2178)</f>
        <v/>
      </c>
      <c r="AG2181" s="19" t="str">
        <f>IF(_tag_month_all!AE2178="","",_tag_month_all!AE2178)</f>
        <v/>
      </c>
      <c r="AH2181" s="19" t="str">
        <f>IF(_tag_month_all!AF2178="","",_tag_month_all!AF2178)</f>
        <v/>
      </c>
      <c r="AI2181" s="19" t="str">
        <f>IF(_tag_month_all!AG2178="","",_tag_month_all!AG2178)</f>
        <v/>
      </c>
      <c r="AJ2181" s="19" t="str">
        <f>IF(_tag_month_all!AH2178="","",_tag_month_all!AH2178)</f>
        <v/>
      </c>
      <c r="AK2181" s="19" t="str">
        <f>IF(_tag_month_all!AI2178="","",_tag_month_all!AI2178)</f>
        <v/>
      </c>
      <c r="AL2181" s="19" t="str">
        <f>IF(_tag_month_all!AJ2178="","",_tag_month_all!AJ2178)</f>
        <v/>
      </c>
    </row>
    <row r="2182" customHeight="1" spans="1:38">
      <c r="A2182" s="10" t="str">
        <f>IF(_tag_month_all!A2179="","",_tag_month_all!A2179)</f>
        <v/>
      </c>
      <c r="B2182" s="10" t="str">
        <f>IF(_tag_month_all!B2179="","",_tag_month_all!B2179)</f>
        <v/>
      </c>
      <c r="D2182" s="12" t="str">
        <f>IF(_tag_month_all!C2179="","",_tag_month_all!C2179)</f>
        <v/>
      </c>
      <c r="E2182" s="12" t="str">
        <f>IF(_tag_month_all!D2179="","",_tag_month_all!D2179)</f>
        <v/>
      </c>
      <c r="F2182" s="12" t="str">
        <f>IF(_tag_month_all!E2179="","",_tag_month_all!E2179)</f>
        <v/>
      </c>
      <c r="G2182" s="12" t="str">
        <f>IF(_tag_month_all!F2179="","",_tag_month_all!F2179)</f>
        <v/>
      </c>
      <c r="I2182" s="14" t="str">
        <f>IF(_tag_month_all!H2179="","",_tag_month_all!H2179)</f>
        <v/>
      </c>
      <c r="K2182" s="16" t="str">
        <f>IF(_tag_month_all!I2179="","",_tag_month_all!I2179)</f>
        <v/>
      </c>
      <c r="L2182" s="16" t="str">
        <f>IF(_tag_month_all!J2179="","",_tag_month_all!J2179)</f>
        <v/>
      </c>
      <c r="M2182" s="16" t="str">
        <f>IF(_tag_month_all!K2179="","",_tag_month_all!K2179)</f>
        <v/>
      </c>
      <c r="N2182" s="16" t="str">
        <f>IF(_tag_month_all!L2179="","",_tag_month_all!L2179)</f>
        <v/>
      </c>
      <c r="O2182" s="16" t="str">
        <f>IF(_tag_month_all!M2179="","",_tag_month_all!M2179)</f>
        <v/>
      </c>
      <c r="P2182" s="16" t="str">
        <f>IF(_tag_month_all!N2179="","",_tag_month_all!N2179)</f>
        <v/>
      </c>
      <c r="Q2182" s="17" t="str">
        <f>IF(_tag_month_all!O2179="","",_tag_month_all!O2179)</f>
        <v/>
      </c>
      <c r="R2182" s="17" t="str">
        <f>IF(_tag_month_all!P2179="","",_tag_month_all!P2179)</f>
        <v/>
      </c>
      <c r="S2182" s="17" t="str">
        <f>IF(_tag_month_all!Q2179="","",_tag_month_all!Q2179)</f>
        <v/>
      </c>
      <c r="T2182" s="18" t="str">
        <f>IF(_tag_month_all!R2179="","",_tag_month_all!R2179)</f>
        <v/>
      </c>
      <c r="U2182" s="17" t="str">
        <f>IF(_tag_month_all!S2179="","",_tag_month_all!S2179)</f>
        <v/>
      </c>
      <c r="X2182" s="17" t="str">
        <f>IF(_tag_month_all!T2179="","",_tag_month_all!T2179)</f>
        <v/>
      </c>
      <c r="Y2182" s="19" t="str">
        <f>IF(_tag_month_all!W2179="","",_tag_month_all!W2179)</f>
        <v/>
      </c>
      <c r="Z2182" s="19" t="str">
        <f>IF(_tag_month_all!X2179="","",_tag_month_all!X2179)</f>
        <v/>
      </c>
      <c r="AA2182" s="19" t="str">
        <f>IF(_tag_month_all!Y2179="","",_tag_month_all!Y2179)</f>
        <v/>
      </c>
      <c r="AB2182" s="19" t="str">
        <f>IF(_tag_month_all!Z2179="","",_tag_month_all!Z2179)</f>
        <v/>
      </c>
      <c r="AC2182" s="19" t="str">
        <f>IF(_tag_month_all!AA2179="","",_tag_month_all!AA2179)</f>
        <v/>
      </c>
      <c r="AD2182" s="19" t="str">
        <f>IF(_tag_month_all!AB2179="","",_tag_month_all!AB2179)</f>
        <v/>
      </c>
      <c r="AE2182" s="19" t="str">
        <f>IF(_tag_month_all!AC2179="","",_tag_month_all!AC2179)</f>
        <v/>
      </c>
      <c r="AF2182" s="19" t="str">
        <f>IF(_tag_month_all!AD2179="","",_tag_month_all!AD2179)</f>
        <v/>
      </c>
      <c r="AG2182" s="19" t="str">
        <f>IF(_tag_month_all!AE2179="","",_tag_month_all!AE2179)</f>
        <v/>
      </c>
      <c r="AH2182" s="19" t="str">
        <f>IF(_tag_month_all!AF2179="","",_tag_month_all!AF2179)</f>
        <v/>
      </c>
      <c r="AI2182" s="19" t="str">
        <f>IF(_tag_month_all!AG2179="","",_tag_month_all!AG2179)</f>
        <v/>
      </c>
      <c r="AJ2182" s="19" t="str">
        <f>IF(_tag_month_all!AH2179="","",_tag_month_all!AH2179)</f>
        <v/>
      </c>
      <c r="AK2182" s="19" t="str">
        <f>IF(_tag_month_all!AI2179="","",_tag_month_all!AI2179)</f>
        <v/>
      </c>
      <c r="AL2182" s="19" t="str">
        <f>IF(_tag_month_all!AJ2179="","",_tag_month_all!AJ2179)</f>
        <v/>
      </c>
    </row>
    <row r="2183" customHeight="1" spans="1:38">
      <c r="A2183" s="10" t="str">
        <f>IF(_tag_month_all!A2180="","",_tag_month_all!A2180)</f>
        <v/>
      </c>
      <c r="B2183" s="10" t="str">
        <f>IF(_tag_month_all!B2180="","",_tag_month_all!B2180)</f>
        <v/>
      </c>
      <c r="D2183" s="12" t="str">
        <f>IF(_tag_month_all!C2180="","",_tag_month_all!C2180)</f>
        <v/>
      </c>
      <c r="E2183" s="12" t="str">
        <f>IF(_tag_month_all!D2180="","",_tag_month_all!D2180)</f>
        <v/>
      </c>
      <c r="F2183" s="12" t="str">
        <f>IF(_tag_month_all!E2180="","",_tag_month_all!E2180)</f>
        <v/>
      </c>
      <c r="G2183" s="12" t="str">
        <f>IF(_tag_month_all!F2180="","",_tag_month_all!F2180)</f>
        <v/>
      </c>
      <c r="I2183" s="14" t="str">
        <f>IF(_tag_month_all!H2180="","",_tag_month_all!H2180)</f>
        <v/>
      </c>
      <c r="K2183" s="16" t="str">
        <f>IF(_tag_month_all!I2180="","",_tag_month_all!I2180)</f>
        <v/>
      </c>
      <c r="L2183" s="16" t="str">
        <f>IF(_tag_month_all!J2180="","",_tag_month_all!J2180)</f>
        <v/>
      </c>
      <c r="M2183" s="16" t="str">
        <f>IF(_tag_month_all!K2180="","",_tag_month_all!K2180)</f>
        <v/>
      </c>
      <c r="N2183" s="16" t="str">
        <f>IF(_tag_month_all!L2180="","",_tag_month_all!L2180)</f>
        <v/>
      </c>
      <c r="O2183" s="16" t="str">
        <f>IF(_tag_month_all!M2180="","",_tag_month_all!M2180)</f>
        <v/>
      </c>
      <c r="P2183" s="16" t="str">
        <f>IF(_tag_month_all!N2180="","",_tag_month_all!N2180)</f>
        <v/>
      </c>
      <c r="Q2183" s="17" t="str">
        <f>IF(_tag_month_all!O2180="","",_tag_month_all!O2180)</f>
        <v/>
      </c>
      <c r="R2183" s="17" t="str">
        <f>IF(_tag_month_all!P2180="","",_tag_month_all!P2180)</f>
        <v/>
      </c>
      <c r="S2183" s="17" t="str">
        <f>IF(_tag_month_all!Q2180="","",_tag_month_all!Q2180)</f>
        <v/>
      </c>
      <c r="T2183" s="18" t="str">
        <f>IF(_tag_month_all!R2180="","",_tag_month_all!R2180)</f>
        <v/>
      </c>
      <c r="U2183" s="17" t="str">
        <f>IF(_tag_month_all!S2180="","",_tag_month_all!S2180)</f>
        <v/>
      </c>
      <c r="X2183" s="17" t="str">
        <f>IF(_tag_month_all!T2180="","",_tag_month_all!T2180)</f>
        <v/>
      </c>
      <c r="Y2183" s="19" t="str">
        <f>IF(_tag_month_all!W2180="","",_tag_month_all!W2180)</f>
        <v/>
      </c>
      <c r="Z2183" s="19" t="str">
        <f>IF(_tag_month_all!X2180="","",_tag_month_all!X2180)</f>
        <v/>
      </c>
      <c r="AA2183" s="19" t="str">
        <f>IF(_tag_month_all!Y2180="","",_tag_month_all!Y2180)</f>
        <v/>
      </c>
      <c r="AB2183" s="19" t="str">
        <f>IF(_tag_month_all!Z2180="","",_tag_month_all!Z2180)</f>
        <v/>
      </c>
      <c r="AC2183" s="19" t="str">
        <f>IF(_tag_month_all!AA2180="","",_tag_month_all!AA2180)</f>
        <v/>
      </c>
      <c r="AD2183" s="19" t="str">
        <f>IF(_tag_month_all!AB2180="","",_tag_month_all!AB2180)</f>
        <v/>
      </c>
      <c r="AE2183" s="19" t="str">
        <f>IF(_tag_month_all!AC2180="","",_tag_month_all!AC2180)</f>
        <v/>
      </c>
      <c r="AF2183" s="19" t="str">
        <f>IF(_tag_month_all!AD2180="","",_tag_month_all!AD2180)</f>
        <v/>
      </c>
      <c r="AG2183" s="19" t="str">
        <f>IF(_tag_month_all!AE2180="","",_tag_month_all!AE2180)</f>
        <v/>
      </c>
      <c r="AH2183" s="19" t="str">
        <f>IF(_tag_month_all!AF2180="","",_tag_month_all!AF2180)</f>
        <v/>
      </c>
      <c r="AI2183" s="19" t="str">
        <f>IF(_tag_month_all!AG2180="","",_tag_month_all!AG2180)</f>
        <v/>
      </c>
      <c r="AJ2183" s="19" t="str">
        <f>IF(_tag_month_all!AH2180="","",_tag_month_all!AH2180)</f>
        <v/>
      </c>
      <c r="AK2183" s="19" t="str">
        <f>IF(_tag_month_all!AI2180="","",_tag_month_all!AI2180)</f>
        <v/>
      </c>
      <c r="AL2183" s="19" t="str">
        <f>IF(_tag_month_all!AJ2180="","",_tag_month_all!AJ2180)</f>
        <v/>
      </c>
    </row>
    <row r="2184" customHeight="1" spans="1:38">
      <c r="A2184" s="10" t="str">
        <f>IF(_tag_month_all!A2181="","",_tag_month_all!A2181)</f>
        <v/>
      </c>
      <c r="B2184" s="10" t="str">
        <f>IF(_tag_month_all!B2181="","",_tag_month_all!B2181)</f>
        <v/>
      </c>
      <c r="D2184" s="12" t="str">
        <f>IF(_tag_month_all!C2181="","",_tag_month_all!C2181)</f>
        <v/>
      </c>
      <c r="E2184" s="12" t="str">
        <f>IF(_tag_month_all!D2181="","",_tag_month_all!D2181)</f>
        <v/>
      </c>
      <c r="F2184" s="12" t="str">
        <f>IF(_tag_month_all!E2181="","",_tag_month_all!E2181)</f>
        <v/>
      </c>
      <c r="G2184" s="12" t="str">
        <f>IF(_tag_month_all!F2181="","",_tag_month_all!F2181)</f>
        <v/>
      </c>
      <c r="I2184" s="14" t="str">
        <f>IF(_tag_month_all!H2181="","",_tag_month_all!H2181)</f>
        <v/>
      </c>
      <c r="K2184" s="16" t="str">
        <f>IF(_tag_month_all!I2181="","",_tag_month_all!I2181)</f>
        <v/>
      </c>
      <c r="L2184" s="16" t="str">
        <f>IF(_tag_month_all!J2181="","",_tag_month_all!J2181)</f>
        <v/>
      </c>
      <c r="M2184" s="16" t="str">
        <f>IF(_tag_month_all!K2181="","",_tag_month_all!K2181)</f>
        <v/>
      </c>
      <c r="N2184" s="16" t="str">
        <f>IF(_tag_month_all!L2181="","",_tag_month_all!L2181)</f>
        <v/>
      </c>
      <c r="O2184" s="16" t="str">
        <f>IF(_tag_month_all!M2181="","",_tag_month_all!M2181)</f>
        <v/>
      </c>
      <c r="P2184" s="16" t="str">
        <f>IF(_tag_month_all!N2181="","",_tag_month_all!N2181)</f>
        <v/>
      </c>
      <c r="Q2184" s="17" t="str">
        <f>IF(_tag_month_all!O2181="","",_tag_month_all!O2181)</f>
        <v/>
      </c>
      <c r="R2184" s="17" t="str">
        <f>IF(_tag_month_all!P2181="","",_tag_month_all!P2181)</f>
        <v/>
      </c>
      <c r="S2184" s="17" t="str">
        <f>IF(_tag_month_all!Q2181="","",_tag_month_all!Q2181)</f>
        <v/>
      </c>
      <c r="T2184" s="18" t="str">
        <f>IF(_tag_month_all!R2181="","",_tag_month_all!R2181)</f>
        <v/>
      </c>
      <c r="U2184" s="17" t="str">
        <f>IF(_tag_month_all!S2181="","",_tag_month_all!S2181)</f>
        <v/>
      </c>
      <c r="X2184" s="17" t="str">
        <f>IF(_tag_month_all!T2181="","",_tag_month_all!T2181)</f>
        <v/>
      </c>
      <c r="Y2184" s="19" t="str">
        <f>IF(_tag_month_all!W2181="","",_tag_month_all!W2181)</f>
        <v/>
      </c>
      <c r="Z2184" s="19" t="str">
        <f>IF(_tag_month_all!X2181="","",_tag_month_all!X2181)</f>
        <v/>
      </c>
      <c r="AA2184" s="19" t="str">
        <f>IF(_tag_month_all!Y2181="","",_tag_month_all!Y2181)</f>
        <v/>
      </c>
      <c r="AB2184" s="19" t="str">
        <f>IF(_tag_month_all!Z2181="","",_tag_month_all!Z2181)</f>
        <v/>
      </c>
      <c r="AC2184" s="19" t="str">
        <f>IF(_tag_month_all!AA2181="","",_tag_month_all!AA2181)</f>
        <v/>
      </c>
      <c r="AD2184" s="19" t="str">
        <f>IF(_tag_month_all!AB2181="","",_tag_month_all!AB2181)</f>
        <v/>
      </c>
      <c r="AE2184" s="19" t="str">
        <f>IF(_tag_month_all!AC2181="","",_tag_month_all!AC2181)</f>
        <v/>
      </c>
      <c r="AF2184" s="19" t="str">
        <f>IF(_tag_month_all!AD2181="","",_tag_month_all!AD2181)</f>
        <v/>
      </c>
      <c r="AG2184" s="19" t="str">
        <f>IF(_tag_month_all!AE2181="","",_tag_month_all!AE2181)</f>
        <v/>
      </c>
      <c r="AH2184" s="19" t="str">
        <f>IF(_tag_month_all!AF2181="","",_tag_month_all!AF2181)</f>
        <v/>
      </c>
      <c r="AI2184" s="19" t="str">
        <f>IF(_tag_month_all!AG2181="","",_tag_month_all!AG2181)</f>
        <v/>
      </c>
      <c r="AJ2184" s="19" t="str">
        <f>IF(_tag_month_all!AH2181="","",_tag_month_all!AH2181)</f>
        <v/>
      </c>
      <c r="AK2184" s="19" t="str">
        <f>IF(_tag_month_all!AI2181="","",_tag_month_all!AI2181)</f>
        <v/>
      </c>
      <c r="AL2184" s="19" t="str">
        <f>IF(_tag_month_all!AJ2181="","",_tag_month_all!AJ2181)</f>
        <v/>
      </c>
    </row>
    <row r="2185" customHeight="1" spans="1:38">
      <c r="A2185" s="10" t="str">
        <f>IF(_tag_month_all!A2182="","",_tag_month_all!A2182)</f>
        <v/>
      </c>
      <c r="B2185" s="10" t="str">
        <f>IF(_tag_month_all!B2182="","",_tag_month_all!B2182)</f>
        <v/>
      </c>
      <c r="D2185" s="12" t="str">
        <f>IF(_tag_month_all!C2182="","",_tag_month_all!C2182)</f>
        <v/>
      </c>
      <c r="E2185" s="12" t="str">
        <f>IF(_tag_month_all!D2182="","",_tag_month_all!D2182)</f>
        <v/>
      </c>
      <c r="F2185" s="12" t="str">
        <f>IF(_tag_month_all!E2182="","",_tag_month_all!E2182)</f>
        <v/>
      </c>
      <c r="G2185" s="12" t="str">
        <f>IF(_tag_month_all!F2182="","",_tag_month_all!F2182)</f>
        <v/>
      </c>
      <c r="I2185" s="14" t="str">
        <f>IF(_tag_month_all!H2182="","",_tag_month_all!H2182)</f>
        <v/>
      </c>
      <c r="K2185" s="16" t="str">
        <f>IF(_tag_month_all!I2182="","",_tag_month_all!I2182)</f>
        <v/>
      </c>
      <c r="L2185" s="16" t="str">
        <f>IF(_tag_month_all!J2182="","",_tag_month_all!J2182)</f>
        <v/>
      </c>
      <c r="M2185" s="16" t="str">
        <f>IF(_tag_month_all!K2182="","",_tag_month_all!K2182)</f>
        <v/>
      </c>
      <c r="N2185" s="16" t="str">
        <f>IF(_tag_month_all!L2182="","",_tag_month_all!L2182)</f>
        <v/>
      </c>
      <c r="O2185" s="16" t="str">
        <f>IF(_tag_month_all!M2182="","",_tag_month_all!M2182)</f>
        <v/>
      </c>
      <c r="P2185" s="16" t="str">
        <f>IF(_tag_month_all!N2182="","",_tag_month_all!N2182)</f>
        <v/>
      </c>
      <c r="Q2185" s="17" t="str">
        <f>IF(_tag_month_all!O2182="","",_tag_month_all!O2182)</f>
        <v/>
      </c>
      <c r="R2185" s="17" t="str">
        <f>IF(_tag_month_all!P2182="","",_tag_month_all!P2182)</f>
        <v/>
      </c>
      <c r="S2185" s="17" t="str">
        <f>IF(_tag_month_all!Q2182="","",_tag_month_all!Q2182)</f>
        <v/>
      </c>
      <c r="T2185" s="18" t="str">
        <f>IF(_tag_month_all!R2182="","",_tag_month_all!R2182)</f>
        <v/>
      </c>
      <c r="U2185" s="17" t="str">
        <f>IF(_tag_month_all!S2182="","",_tag_month_all!S2182)</f>
        <v/>
      </c>
      <c r="X2185" s="17" t="str">
        <f>IF(_tag_month_all!T2182="","",_tag_month_all!T2182)</f>
        <v/>
      </c>
      <c r="Y2185" s="19" t="str">
        <f>IF(_tag_month_all!W2182="","",_tag_month_all!W2182)</f>
        <v/>
      </c>
      <c r="Z2185" s="19" t="str">
        <f>IF(_tag_month_all!X2182="","",_tag_month_all!X2182)</f>
        <v/>
      </c>
      <c r="AA2185" s="19" t="str">
        <f>IF(_tag_month_all!Y2182="","",_tag_month_all!Y2182)</f>
        <v/>
      </c>
      <c r="AB2185" s="19" t="str">
        <f>IF(_tag_month_all!Z2182="","",_tag_month_all!Z2182)</f>
        <v/>
      </c>
      <c r="AC2185" s="19" t="str">
        <f>IF(_tag_month_all!AA2182="","",_tag_month_all!AA2182)</f>
        <v/>
      </c>
      <c r="AD2185" s="19" t="str">
        <f>IF(_tag_month_all!AB2182="","",_tag_month_all!AB2182)</f>
        <v/>
      </c>
      <c r="AE2185" s="19" t="str">
        <f>IF(_tag_month_all!AC2182="","",_tag_month_all!AC2182)</f>
        <v/>
      </c>
      <c r="AF2185" s="19" t="str">
        <f>IF(_tag_month_all!AD2182="","",_tag_month_all!AD2182)</f>
        <v/>
      </c>
      <c r="AG2185" s="19" t="str">
        <f>IF(_tag_month_all!AE2182="","",_tag_month_all!AE2182)</f>
        <v/>
      </c>
      <c r="AH2185" s="19" t="str">
        <f>IF(_tag_month_all!AF2182="","",_tag_month_all!AF2182)</f>
        <v/>
      </c>
      <c r="AI2185" s="19" t="str">
        <f>IF(_tag_month_all!AG2182="","",_tag_month_all!AG2182)</f>
        <v/>
      </c>
      <c r="AJ2185" s="19" t="str">
        <f>IF(_tag_month_all!AH2182="","",_tag_month_all!AH2182)</f>
        <v/>
      </c>
      <c r="AK2185" s="19" t="str">
        <f>IF(_tag_month_all!AI2182="","",_tag_month_all!AI2182)</f>
        <v/>
      </c>
      <c r="AL2185" s="19" t="str">
        <f>IF(_tag_month_all!AJ2182="","",_tag_month_all!AJ2182)</f>
        <v/>
      </c>
    </row>
    <row r="2186" customHeight="1" spans="1:38">
      <c r="A2186" s="10" t="str">
        <f>IF(_tag_month_all!A2183="","",_tag_month_all!A2183)</f>
        <v/>
      </c>
      <c r="B2186" s="10" t="str">
        <f>IF(_tag_month_all!B2183="","",_tag_month_all!B2183)</f>
        <v/>
      </c>
      <c r="D2186" s="12" t="str">
        <f>IF(_tag_month_all!C2183="","",_tag_month_all!C2183)</f>
        <v/>
      </c>
      <c r="E2186" s="12" t="str">
        <f>IF(_tag_month_all!D2183="","",_tag_month_all!D2183)</f>
        <v/>
      </c>
      <c r="F2186" s="12" t="str">
        <f>IF(_tag_month_all!E2183="","",_tag_month_all!E2183)</f>
        <v/>
      </c>
      <c r="G2186" s="12" t="str">
        <f>IF(_tag_month_all!F2183="","",_tag_month_all!F2183)</f>
        <v/>
      </c>
      <c r="I2186" s="14" t="str">
        <f>IF(_tag_month_all!H2183="","",_tag_month_all!H2183)</f>
        <v/>
      </c>
      <c r="K2186" s="16" t="str">
        <f>IF(_tag_month_all!I2183="","",_tag_month_all!I2183)</f>
        <v/>
      </c>
      <c r="L2186" s="16" t="str">
        <f>IF(_tag_month_all!J2183="","",_tag_month_all!J2183)</f>
        <v/>
      </c>
      <c r="M2186" s="16" t="str">
        <f>IF(_tag_month_all!K2183="","",_tag_month_all!K2183)</f>
        <v/>
      </c>
      <c r="N2186" s="16" t="str">
        <f>IF(_tag_month_all!L2183="","",_tag_month_all!L2183)</f>
        <v/>
      </c>
      <c r="O2186" s="16" t="str">
        <f>IF(_tag_month_all!M2183="","",_tag_month_all!M2183)</f>
        <v/>
      </c>
      <c r="P2186" s="16" t="str">
        <f>IF(_tag_month_all!N2183="","",_tag_month_all!N2183)</f>
        <v/>
      </c>
      <c r="Q2186" s="17" t="str">
        <f>IF(_tag_month_all!O2183="","",_tag_month_all!O2183)</f>
        <v/>
      </c>
      <c r="R2186" s="17" t="str">
        <f>IF(_tag_month_all!P2183="","",_tag_month_all!P2183)</f>
        <v/>
      </c>
      <c r="S2186" s="17" t="str">
        <f>IF(_tag_month_all!Q2183="","",_tag_month_all!Q2183)</f>
        <v/>
      </c>
      <c r="T2186" s="18" t="str">
        <f>IF(_tag_month_all!R2183="","",_tag_month_all!R2183)</f>
        <v/>
      </c>
      <c r="U2186" s="17" t="str">
        <f>IF(_tag_month_all!S2183="","",_tag_month_all!S2183)</f>
        <v/>
      </c>
      <c r="X2186" s="17" t="str">
        <f>IF(_tag_month_all!T2183="","",_tag_month_all!T2183)</f>
        <v/>
      </c>
      <c r="Y2186" s="19" t="str">
        <f>IF(_tag_month_all!W2183="","",_tag_month_all!W2183)</f>
        <v/>
      </c>
      <c r="Z2186" s="19" t="str">
        <f>IF(_tag_month_all!X2183="","",_tag_month_all!X2183)</f>
        <v/>
      </c>
      <c r="AA2186" s="19" t="str">
        <f>IF(_tag_month_all!Y2183="","",_tag_month_all!Y2183)</f>
        <v/>
      </c>
      <c r="AB2186" s="19" t="str">
        <f>IF(_tag_month_all!Z2183="","",_tag_month_all!Z2183)</f>
        <v/>
      </c>
      <c r="AC2186" s="19" t="str">
        <f>IF(_tag_month_all!AA2183="","",_tag_month_all!AA2183)</f>
        <v/>
      </c>
      <c r="AD2186" s="19" t="str">
        <f>IF(_tag_month_all!AB2183="","",_tag_month_all!AB2183)</f>
        <v/>
      </c>
      <c r="AE2186" s="19" t="str">
        <f>IF(_tag_month_all!AC2183="","",_tag_month_all!AC2183)</f>
        <v/>
      </c>
      <c r="AF2186" s="19" t="str">
        <f>IF(_tag_month_all!AD2183="","",_tag_month_all!AD2183)</f>
        <v/>
      </c>
      <c r="AG2186" s="19" t="str">
        <f>IF(_tag_month_all!AE2183="","",_tag_month_all!AE2183)</f>
        <v/>
      </c>
      <c r="AH2186" s="19" t="str">
        <f>IF(_tag_month_all!AF2183="","",_tag_month_all!AF2183)</f>
        <v/>
      </c>
      <c r="AI2186" s="19" t="str">
        <f>IF(_tag_month_all!AG2183="","",_tag_month_all!AG2183)</f>
        <v/>
      </c>
      <c r="AJ2186" s="19" t="str">
        <f>IF(_tag_month_all!AH2183="","",_tag_month_all!AH2183)</f>
        <v/>
      </c>
      <c r="AK2186" s="19" t="str">
        <f>IF(_tag_month_all!AI2183="","",_tag_month_all!AI2183)</f>
        <v/>
      </c>
      <c r="AL2186" s="19" t="str">
        <f>IF(_tag_month_all!AJ2183="","",_tag_month_all!AJ2183)</f>
        <v/>
      </c>
    </row>
    <row r="2187" customHeight="1" spans="1:38">
      <c r="A2187" s="10" t="str">
        <f>IF(_tag_month_all!A2184="","",_tag_month_all!A2184)</f>
        <v/>
      </c>
      <c r="B2187" s="10" t="str">
        <f>IF(_tag_month_all!B2184="","",_tag_month_all!B2184)</f>
        <v/>
      </c>
      <c r="D2187" s="12" t="str">
        <f>IF(_tag_month_all!C2184="","",_tag_month_all!C2184)</f>
        <v/>
      </c>
      <c r="E2187" s="12" t="str">
        <f>IF(_tag_month_all!D2184="","",_tag_month_all!D2184)</f>
        <v/>
      </c>
      <c r="F2187" s="12" t="str">
        <f>IF(_tag_month_all!E2184="","",_tag_month_all!E2184)</f>
        <v/>
      </c>
      <c r="G2187" s="12" t="str">
        <f>IF(_tag_month_all!F2184="","",_tag_month_all!F2184)</f>
        <v/>
      </c>
      <c r="I2187" s="14" t="str">
        <f>IF(_tag_month_all!H2184="","",_tag_month_all!H2184)</f>
        <v/>
      </c>
      <c r="K2187" s="16" t="str">
        <f>IF(_tag_month_all!I2184="","",_tag_month_all!I2184)</f>
        <v/>
      </c>
      <c r="L2187" s="16" t="str">
        <f>IF(_tag_month_all!J2184="","",_tag_month_all!J2184)</f>
        <v/>
      </c>
      <c r="M2187" s="16" t="str">
        <f>IF(_tag_month_all!K2184="","",_tag_month_all!K2184)</f>
        <v/>
      </c>
      <c r="N2187" s="16" t="str">
        <f>IF(_tag_month_all!L2184="","",_tag_month_all!L2184)</f>
        <v/>
      </c>
      <c r="O2187" s="16" t="str">
        <f>IF(_tag_month_all!M2184="","",_tag_month_all!M2184)</f>
        <v/>
      </c>
      <c r="P2187" s="16" t="str">
        <f>IF(_tag_month_all!N2184="","",_tag_month_all!N2184)</f>
        <v/>
      </c>
      <c r="Q2187" s="17" t="str">
        <f>IF(_tag_month_all!O2184="","",_tag_month_all!O2184)</f>
        <v/>
      </c>
      <c r="R2187" s="17" t="str">
        <f>IF(_tag_month_all!P2184="","",_tag_month_all!P2184)</f>
        <v/>
      </c>
      <c r="S2187" s="17" t="str">
        <f>IF(_tag_month_all!Q2184="","",_tag_month_all!Q2184)</f>
        <v/>
      </c>
      <c r="T2187" s="18" t="str">
        <f>IF(_tag_month_all!R2184="","",_tag_month_all!R2184)</f>
        <v/>
      </c>
      <c r="U2187" s="17" t="str">
        <f>IF(_tag_month_all!S2184="","",_tag_month_all!S2184)</f>
        <v/>
      </c>
      <c r="X2187" s="17" t="str">
        <f>IF(_tag_month_all!T2184="","",_tag_month_all!T2184)</f>
        <v/>
      </c>
      <c r="Y2187" s="19" t="str">
        <f>IF(_tag_month_all!W2184="","",_tag_month_all!W2184)</f>
        <v/>
      </c>
      <c r="Z2187" s="19" t="str">
        <f>IF(_tag_month_all!X2184="","",_tag_month_all!X2184)</f>
        <v/>
      </c>
      <c r="AA2187" s="19" t="str">
        <f>IF(_tag_month_all!Y2184="","",_tag_month_all!Y2184)</f>
        <v/>
      </c>
      <c r="AB2187" s="19" t="str">
        <f>IF(_tag_month_all!Z2184="","",_tag_month_all!Z2184)</f>
        <v/>
      </c>
      <c r="AC2187" s="19" t="str">
        <f>IF(_tag_month_all!AA2184="","",_tag_month_all!AA2184)</f>
        <v/>
      </c>
      <c r="AD2187" s="19" t="str">
        <f>IF(_tag_month_all!AB2184="","",_tag_month_all!AB2184)</f>
        <v/>
      </c>
      <c r="AE2187" s="19" t="str">
        <f>IF(_tag_month_all!AC2184="","",_tag_month_all!AC2184)</f>
        <v/>
      </c>
      <c r="AF2187" s="19" t="str">
        <f>IF(_tag_month_all!AD2184="","",_tag_month_all!AD2184)</f>
        <v/>
      </c>
      <c r="AG2187" s="19" t="str">
        <f>IF(_tag_month_all!AE2184="","",_tag_month_all!AE2184)</f>
        <v/>
      </c>
      <c r="AH2187" s="19" t="str">
        <f>IF(_tag_month_all!AF2184="","",_tag_month_all!AF2184)</f>
        <v/>
      </c>
      <c r="AI2187" s="19" t="str">
        <f>IF(_tag_month_all!AG2184="","",_tag_month_all!AG2184)</f>
        <v/>
      </c>
      <c r="AJ2187" s="19" t="str">
        <f>IF(_tag_month_all!AH2184="","",_tag_month_all!AH2184)</f>
        <v/>
      </c>
      <c r="AK2187" s="19" t="str">
        <f>IF(_tag_month_all!AI2184="","",_tag_month_all!AI2184)</f>
        <v/>
      </c>
      <c r="AL2187" s="19" t="str">
        <f>IF(_tag_month_all!AJ2184="","",_tag_month_all!AJ2184)</f>
        <v/>
      </c>
    </row>
    <row r="2188" customHeight="1" spans="1:38">
      <c r="A2188" s="10" t="str">
        <f>IF(_tag_month_all!A2185="","",_tag_month_all!A2185)</f>
        <v/>
      </c>
      <c r="B2188" s="10" t="str">
        <f>IF(_tag_month_all!B2185="","",_tag_month_all!B2185)</f>
        <v/>
      </c>
      <c r="D2188" s="12" t="str">
        <f>IF(_tag_month_all!C2185="","",_tag_month_all!C2185)</f>
        <v/>
      </c>
      <c r="E2188" s="12" t="str">
        <f>IF(_tag_month_all!D2185="","",_tag_month_all!D2185)</f>
        <v/>
      </c>
      <c r="F2188" s="12" t="str">
        <f>IF(_tag_month_all!E2185="","",_tag_month_all!E2185)</f>
        <v/>
      </c>
      <c r="G2188" s="12" t="str">
        <f>IF(_tag_month_all!F2185="","",_tag_month_all!F2185)</f>
        <v/>
      </c>
      <c r="I2188" s="14" t="str">
        <f>IF(_tag_month_all!H2185="","",_tag_month_all!H2185)</f>
        <v/>
      </c>
      <c r="K2188" s="16" t="str">
        <f>IF(_tag_month_all!I2185="","",_tag_month_all!I2185)</f>
        <v/>
      </c>
      <c r="L2188" s="16" t="str">
        <f>IF(_tag_month_all!J2185="","",_tag_month_all!J2185)</f>
        <v/>
      </c>
      <c r="M2188" s="16" t="str">
        <f>IF(_tag_month_all!K2185="","",_tag_month_all!K2185)</f>
        <v/>
      </c>
      <c r="N2188" s="16" t="str">
        <f>IF(_tag_month_all!L2185="","",_tag_month_all!L2185)</f>
        <v/>
      </c>
      <c r="O2188" s="16" t="str">
        <f>IF(_tag_month_all!M2185="","",_tag_month_all!M2185)</f>
        <v/>
      </c>
      <c r="P2188" s="16" t="str">
        <f>IF(_tag_month_all!N2185="","",_tag_month_all!N2185)</f>
        <v/>
      </c>
      <c r="Q2188" s="17" t="str">
        <f>IF(_tag_month_all!O2185="","",_tag_month_all!O2185)</f>
        <v/>
      </c>
      <c r="R2188" s="17" t="str">
        <f>IF(_tag_month_all!P2185="","",_tag_month_all!P2185)</f>
        <v/>
      </c>
      <c r="S2188" s="17" t="str">
        <f>IF(_tag_month_all!Q2185="","",_tag_month_all!Q2185)</f>
        <v/>
      </c>
      <c r="T2188" s="18" t="str">
        <f>IF(_tag_month_all!R2185="","",_tag_month_all!R2185)</f>
        <v/>
      </c>
      <c r="U2188" s="17" t="str">
        <f>IF(_tag_month_all!S2185="","",_tag_month_all!S2185)</f>
        <v/>
      </c>
      <c r="X2188" s="17" t="str">
        <f>IF(_tag_month_all!T2185="","",_tag_month_all!T2185)</f>
        <v/>
      </c>
      <c r="Y2188" s="19" t="str">
        <f>IF(_tag_month_all!W2185="","",_tag_month_all!W2185)</f>
        <v/>
      </c>
      <c r="Z2188" s="19" t="str">
        <f>IF(_tag_month_all!X2185="","",_tag_month_all!X2185)</f>
        <v/>
      </c>
      <c r="AA2188" s="19" t="str">
        <f>IF(_tag_month_all!Y2185="","",_tag_month_all!Y2185)</f>
        <v/>
      </c>
      <c r="AB2188" s="19" t="str">
        <f>IF(_tag_month_all!Z2185="","",_tag_month_all!Z2185)</f>
        <v/>
      </c>
      <c r="AC2188" s="19" t="str">
        <f>IF(_tag_month_all!AA2185="","",_tag_month_all!AA2185)</f>
        <v/>
      </c>
      <c r="AD2188" s="19" t="str">
        <f>IF(_tag_month_all!AB2185="","",_tag_month_all!AB2185)</f>
        <v/>
      </c>
      <c r="AE2188" s="19" t="str">
        <f>IF(_tag_month_all!AC2185="","",_tag_month_all!AC2185)</f>
        <v/>
      </c>
      <c r="AF2188" s="19" t="str">
        <f>IF(_tag_month_all!AD2185="","",_tag_month_all!AD2185)</f>
        <v/>
      </c>
      <c r="AG2188" s="19" t="str">
        <f>IF(_tag_month_all!AE2185="","",_tag_month_all!AE2185)</f>
        <v/>
      </c>
      <c r="AH2188" s="19" t="str">
        <f>IF(_tag_month_all!AF2185="","",_tag_month_all!AF2185)</f>
        <v/>
      </c>
      <c r="AI2188" s="19" t="str">
        <f>IF(_tag_month_all!AG2185="","",_tag_month_all!AG2185)</f>
        <v/>
      </c>
      <c r="AJ2188" s="19" t="str">
        <f>IF(_tag_month_all!AH2185="","",_tag_month_all!AH2185)</f>
        <v/>
      </c>
      <c r="AK2188" s="19" t="str">
        <f>IF(_tag_month_all!AI2185="","",_tag_month_all!AI2185)</f>
        <v/>
      </c>
      <c r="AL2188" s="19" t="str">
        <f>IF(_tag_month_all!AJ2185="","",_tag_month_all!AJ2185)</f>
        <v/>
      </c>
    </row>
    <row r="2189" customHeight="1" spans="1:38">
      <c r="A2189" s="10" t="str">
        <f>IF(_tag_month_all!A2186="","",_tag_month_all!A2186)</f>
        <v/>
      </c>
      <c r="B2189" s="10" t="str">
        <f>IF(_tag_month_all!B2186="","",_tag_month_all!B2186)</f>
        <v/>
      </c>
      <c r="D2189" s="12" t="str">
        <f>IF(_tag_month_all!C2186="","",_tag_month_all!C2186)</f>
        <v/>
      </c>
      <c r="E2189" s="12" t="str">
        <f>IF(_tag_month_all!D2186="","",_tag_month_all!D2186)</f>
        <v/>
      </c>
      <c r="F2189" s="12" t="str">
        <f>IF(_tag_month_all!E2186="","",_tag_month_all!E2186)</f>
        <v/>
      </c>
      <c r="G2189" s="12" t="str">
        <f>IF(_tag_month_all!F2186="","",_tag_month_all!F2186)</f>
        <v/>
      </c>
      <c r="I2189" s="14" t="str">
        <f>IF(_tag_month_all!H2186="","",_tag_month_all!H2186)</f>
        <v/>
      </c>
      <c r="K2189" s="16" t="str">
        <f>IF(_tag_month_all!I2186="","",_tag_month_all!I2186)</f>
        <v/>
      </c>
      <c r="L2189" s="16" t="str">
        <f>IF(_tag_month_all!J2186="","",_tag_month_all!J2186)</f>
        <v/>
      </c>
      <c r="M2189" s="16" t="str">
        <f>IF(_tag_month_all!K2186="","",_tag_month_all!K2186)</f>
        <v/>
      </c>
      <c r="N2189" s="16" t="str">
        <f>IF(_tag_month_all!L2186="","",_tag_month_all!L2186)</f>
        <v/>
      </c>
      <c r="O2189" s="16" t="str">
        <f>IF(_tag_month_all!M2186="","",_tag_month_all!M2186)</f>
        <v/>
      </c>
      <c r="P2189" s="16" t="str">
        <f>IF(_tag_month_all!N2186="","",_tag_month_all!N2186)</f>
        <v/>
      </c>
      <c r="Q2189" s="17" t="str">
        <f>IF(_tag_month_all!O2186="","",_tag_month_all!O2186)</f>
        <v/>
      </c>
      <c r="R2189" s="17" t="str">
        <f>IF(_tag_month_all!P2186="","",_tag_month_all!P2186)</f>
        <v/>
      </c>
      <c r="S2189" s="17" t="str">
        <f>IF(_tag_month_all!Q2186="","",_tag_month_all!Q2186)</f>
        <v/>
      </c>
      <c r="T2189" s="18" t="str">
        <f>IF(_tag_month_all!R2186="","",_tag_month_all!R2186)</f>
        <v/>
      </c>
      <c r="U2189" s="17" t="str">
        <f>IF(_tag_month_all!S2186="","",_tag_month_all!S2186)</f>
        <v/>
      </c>
      <c r="X2189" s="17" t="str">
        <f>IF(_tag_month_all!T2186="","",_tag_month_all!T2186)</f>
        <v/>
      </c>
      <c r="Y2189" s="19" t="str">
        <f>IF(_tag_month_all!W2186="","",_tag_month_all!W2186)</f>
        <v/>
      </c>
      <c r="Z2189" s="19" t="str">
        <f>IF(_tag_month_all!X2186="","",_tag_month_all!X2186)</f>
        <v/>
      </c>
      <c r="AA2189" s="19" t="str">
        <f>IF(_tag_month_all!Y2186="","",_tag_month_all!Y2186)</f>
        <v/>
      </c>
      <c r="AB2189" s="19" t="str">
        <f>IF(_tag_month_all!Z2186="","",_tag_month_all!Z2186)</f>
        <v/>
      </c>
      <c r="AC2189" s="19" t="str">
        <f>IF(_tag_month_all!AA2186="","",_tag_month_all!AA2186)</f>
        <v/>
      </c>
      <c r="AD2189" s="19" t="str">
        <f>IF(_tag_month_all!AB2186="","",_tag_month_all!AB2186)</f>
        <v/>
      </c>
      <c r="AE2189" s="19" t="str">
        <f>IF(_tag_month_all!AC2186="","",_tag_month_all!AC2186)</f>
        <v/>
      </c>
      <c r="AF2189" s="19" t="str">
        <f>IF(_tag_month_all!AD2186="","",_tag_month_all!AD2186)</f>
        <v/>
      </c>
      <c r="AG2189" s="19" t="str">
        <f>IF(_tag_month_all!AE2186="","",_tag_month_all!AE2186)</f>
        <v/>
      </c>
      <c r="AH2189" s="19" t="str">
        <f>IF(_tag_month_all!AF2186="","",_tag_month_all!AF2186)</f>
        <v/>
      </c>
      <c r="AI2189" s="19" t="str">
        <f>IF(_tag_month_all!AG2186="","",_tag_month_all!AG2186)</f>
        <v/>
      </c>
      <c r="AJ2189" s="19" t="str">
        <f>IF(_tag_month_all!AH2186="","",_tag_month_all!AH2186)</f>
        <v/>
      </c>
      <c r="AK2189" s="19" t="str">
        <f>IF(_tag_month_all!AI2186="","",_tag_month_all!AI2186)</f>
        <v/>
      </c>
      <c r="AL2189" s="19" t="str">
        <f>IF(_tag_month_all!AJ2186="","",_tag_month_all!AJ2186)</f>
        <v/>
      </c>
    </row>
    <row r="2190" customHeight="1" spans="1:38">
      <c r="A2190" s="10" t="str">
        <f>IF(_tag_month_all!A2187="","",_tag_month_all!A2187)</f>
        <v/>
      </c>
      <c r="B2190" s="10" t="str">
        <f>IF(_tag_month_all!B2187="","",_tag_month_all!B2187)</f>
        <v/>
      </c>
      <c r="D2190" s="12" t="str">
        <f>IF(_tag_month_all!C2187="","",_tag_month_all!C2187)</f>
        <v/>
      </c>
      <c r="E2190" s="12" t="str">
        <f>IF(_tag_month_all!D2187="","",_tag_month_all!D2187)</f>
        <v/>
      </c>
      <c r="F2190" s="12" t="str">
        <f>IF(_tag_month_all!E2187="","",_tag_month_all!E2187)</f>
        <v/>
      </c>
      <c r="G2190" s="12" t="str">
        <f>IF(_tag_month_all!F2187="","",_tag_month_all!F2187)</f>
        <v/>
      </c>
      <c r="I2190" s="14" t="str">
        <f>IF(_tag_month_all!H2187="","",_tag_month_all!H2187)</f>
        <v/>
      </c>
      <c r="K2190" s="16" t="str">
        <f>IF(_tag_month_all!I2187="","",_tag_month_all!I2187)</f>
        <v/>
      </c>
      <c r="L2190" s="16" t="str">
        <f>IF(_tag_month_all!J2187="","",_tag_month_all!J2187)</f>
        <v/>
      </c>
      <c r="M2190" s="16" t="str">
        <f>IF(_tag_month_all!K2187="","",_tag_month_all!K2187)</f>
        <v/>
      </c>
      <c r="N2190" s="16" t="str">
        <f>IF(_tag_month_all!L2187="","",_tag_month_all!L2187)</f>
        <v/>
      </c>
      <c r="O2190" s="16" t="str">
        <f>IF(_tag_month_all!M2187="","",_tag_month_all!M2187)</f>
        <v/>
      </c>
      <c r="P2190" s="16" t="str">
        <f>IF(_tag_month_all!N2187="","",_tag_month_all!N2187)</f>
        <v/>
      </c>
      <c r="Q2190" s="17" t="str">
        <f>IF(_tag_month_all!O2187="","",_tag_month_all!O2187)</f>
        <v/>
      </c>
      <c r="R2190" s="17" t="str">
        <f>IF(_tag_month_all!P2187="","",_tag_month_all!P2187)</f>
        <v/>
      </c>
      <c r="S2190" s="17" t="str">
        <f>IF(_tag_month_all!Q2187="","",_tag_month_all!Q2187)</f>
        <v/>
      </c>
      <c r="T2190" s="18" t="str">
        <f>IF(_tag_month_all!R2187="","",_tag_month_all!R2187)</f>
        <v/>
      </c>
      <c r="U2190" s="17" t="str">
        <f>IF(_tag_month_all!S2187="","",_tag_month_all!S2187)</f>
        <v/>
      </c>
      <c r="X2190" s="17" t="str">
        <f>IF(_tag_month_all!T2187="","",_tag_month_all!T2187)</f>
        <v/>
      </c>
      <c r="Y2190" s="19" t="str">
        <f>IF(_tag_month_all!W2187="","",_tag_month_all!W2187)</f>
        <v/>
      </c>
      <c r="Z2190" s="19" t="str">
        <f>IF(_tag_month_all!X2187="","",_tag_month_all!X2187)</f>
        <v/>
      </c>
      <c r="AA2190" s="19" t="str">
        <f>IF(_tag_month_all!Y2187="","",_tag_month_all!Y2187)</f>
        <v/>
      </c>
      <c r="AB2190" s="19" t="str">
        <f>IF(_tag_month_all!Z2187="","",_tag_month_all!Z2187)</f>
        <v/>
      </c>
      <c r="AC2190" s="19" t="str">
        <f>IF(_tag_month_all!AA2187="","",_tag_month_all!AA2187)</f>
        <v/>
      </c>
      <c r="AD2190" s="19" t="str">
        <f>IF(_tag_month_all!AB2187="","",_tag_month_all!AB2187)</f>
        <v/>
      </c>
      <c r="AE2190" s="19" t="str">
        <f>IF(_tag_month_all!AC2187="","",_tag_month_all!AC2187)</f>
        <v/>
      </c>
      <c r="AF2190" s="19" t="str">
        <f>IF(_tag_month_all!AD2187="","",_tag_month_all!AD2187)</f>
        <v/>
      </c>
      <c r="AG2190" s="19" t="str">
        <f>IF(_tag_month_all!AE2187="","",_tag_month_all!AE2187)</f>
        <v/>
      </c>
      <c r="AH2190" s="19" t="str">
        <f>IF(_tag_month_all!AF2187="","",_tag_month_all!AF2187)</f>
        <v/>
      </c>
      <c r="AI2190" s="19" t="str">
        <f>IF(_tag_month_all!AG2187="","",_tag_month_all!AG2187)</f>
        <v/>
      </c>
      <c r="AJ2190" s="19" t="str">
        <f>IF(_tag_month_all!AH2187="","",_tag_month_all!AH2187)</f>
        <v/>
      </c>
      <c r="AK2190" s="19" t="str">
        <f>IF(_tag_month_all!AI2187="","",_tag_month_all!AI2187)</f>
        <v/>
      </c>
      <c r="AL2190" s="19" t="str">
        <f>IF(_tag_month_all!AJ2187="","",_tag_month_all!AJ2187)</f>
        <v/>
      </c>
    </row>
    <row r="2191" customHeight="1" spans="1:38">
      <c r="A2191" s="10" t="str">
        <f>IF(_tag_month_all!A2188="","",_tag_month_all!A2188)</f>
        <v/>
      </c>
      <c r="B2191" s="10" t="str">
        <f>IF(_tag_month_all!B2188="","",_tag_month_all!B2188)</f>
        <v/>
      </c>
      <c r="D2191" s="12" t="str">
        <f>IF(_tag_month_all!C2188="","",_tag_month_all!C2188)</f>
        <v/>
      </c>
      <c r="E2191" s="12" t="str">
        <f>IF(_tag_month_all!D2188="","",_tag_month_all!D2188)</f>
        <v/>
      </c>
      <c r="F2191" s="12" t="str">
        <f>IF(_tag_month_all!E2188="","",_tag_month_all!E2188)</f>
        <v/>
      </c>
      <c r="G2191" s="12" t="str">
        <f>IF(_tag_month_all!F2188="","",_tag_month_all!F2188)</f>
        <v/>
      </c>
      <c r="I2191" s="14" t="str">
        <f>IF(_tag_month_all!H2188="","",_tag_month_all!H2188)</f>
        <v/>
      </c>
      <c r="K2191" s="16" t="str">
        <f>IF(_tag_month_all!I2188="","",_tag_month_all!I2188)</f>
        <v/>
      </c>
      <c r="L2191" s="16" t="str">
        <f>IF(_tag_month_all!J2188="","",_tag_month_all!J2188)</f>
        <v/>
      </c>
      <c r="M2191" s="16" t="str">
        <f>IF(_tag_month_all!K2188="","",_tag_month_all!K2188)</f>
        <v/>
      </c>
      <c r="N2191" s="16" t="str">
        <f>IF(_tag_month_all!L2188="","",_tag_month_all!L2188)</f>
        <v/>
      </c>
      <c r="O2191" s="16" t="str">
        <f>IF(_tag_month_all!M2188="","",_tag_month_all!M2188)</f>
        <v/>
      </c>
      <c r="P2191" s="16" t="str">
        <f>IF(_tag_month_all!N2188="","",_tag_month_all!N2188)</f>
        <v/>
      </c>
      <c r="Q2191" s="17" t="str">
        <f>IF(_tag_month_all!O2188="","",_tag_month_all!O2188)</f>
        <v/>
      </c>
      <c r="R2191" s="17" t="str">
        <f>IF(_tag_month_all!P2188="","",_tag_month_all!P2188)</f>
        <v/>
      </c>
      <c r="S2191" s="17" t="str">
        <f>IF(_tag_month_all!Q2188="","",_tag_month_all!Q2188)</f>
        <v/>
      </c>
      <c r="T2191" s="18" t="str">
        <f>IF(_tag_month_all!R2188="","",_tag_month_all!R2188)</f>
        <v/>
      </c>
      <c r="U2191" s="17" t="str">
        <f>IF(_tag_month_all!S2188="","",_tag_month_all!S2188)</f>
        <v/>
      </c>
      <c r="X2191" s="17" t="str">
        <f>IF(_tag_month_all!T2188="","",_tag_month_all!T2188)</f>
        <v/>
      </c>
      <c r="Y2191" s="19" t="str">
        <f>IF(_tag_month_all!W2188="","",_tag_month_all!W2188)</f>
        <v/>
      </c>
      <c r="Z2191" s="19" t="str">
        <f>IF(_tag_month_all!X2188="","",_tag_month_all!X2188)</f>
        <v/>
      </c>
      <c r="AA2191" s="19" t="str">
        <f>IF(_tag_month_all!Y2188="","",_tag_month_all!Y2188)</f>
        <v/>
      </c>
      <c r="AB2191" s="19" t="str">
        <f>IF(_tag_month_all!Z2188="","",_tag_month_all!Z2188)</f>
        <v/>
      </c>
      <c r="AC2191" s="19" t="str">
        <f>IF(_tag_month_all!AA2188="","",_tag_month_all!AA2188)</f>
        <v/>
      </c>
      <c r="AD2191" s="19" t="str">
        <f>IF(_tag_month_all!AB2188="","",_tag_month_all!AB2188)</f>
        <v/>
      </c>
      <c r="AE2191" s="19" t="str">
        <f>IF(_tag_month_all!AC2188="","",_tag_month_all!AC2188)</f>
        <v/>
      </c>
      <c r="AF2191" s="19" t="str">
        <f>IF(_tag_month_all!AD2188="","",_tag_month_all!AD2188)</f>
        <v/>
      </c>
      <c r="AG2191" s="19" t="str">
        <f>IF(_tag_month_all!AE2188="","",_tag_month_all!AE2188)</f>
        <v/>
      </c>
      <c r="AH2191" s="19" t="str">
        <f>IF(_tag_month_all!AF2188="","",_tag_month_all!AF2188)</f>
        <v/>
      </c>
      <c r="AI2191" s="19" t="str">
        <f>IF(_tag_month_all!AG2188="","",_tag_month_all!AG2188)</f>
        <v/>
      </c>
      <c r="AJ2191" s="19" t="str">
        <f>IF(_tag_month_all!AH2188="","",_tag_month_all!AH2188)</f>
        <v/>
      </c>
      <c r="AK2191" s="19" t="str">
        <f>IF(_tag_month_all!AI2188="","",_tag_month_all!AI2188)</f>
        <v/>
      </c>
      <c r="AL2191" s="19" t="str">
        <f>IF(_tag_month_all!AJ2188="","",_tag_month_all!AJ2188)</f>
        <v/>
      </c>
    </row>
    <row r="2192" customHeight="1" spans="1:38">
      <c r="A2192" s="10" t="str">
        <f>IF(_tag_month_all!A2189="","",_tag_month_all!A2189)</f>
        <v/>
      </c>
      <c r="B2192" s="10" t="str">
        <f>IF(_tag_month_all!B2189="","",_tag_month_all!B2189)</f>
        <v/>
      </c>
      <c r="D2192" s="12" t="str">
        <f>IF(_tag_month_all!C2189="","",_tag_month_all!C2189)</f>
        <v/>
      </c>
      <c r="E2192" s="12" t="str">
        <f>IF(_tag_month_all!D2189="","",_tag_month_all!D2189)</f>
        <v/>
      </c>
      <c r="F2192" s="12" t="str">
        <f>IF(_tag_month_all!E2189="","",_tag_month_all!E2189)</f>
        <v/>
      </c>
      <c r="G2192" s="12" t="str">
        <f>IF(_tag_month_all!F2189="","",_tag_month_all!F2189)</f>
        <v/>
      </c>
      <c r="I2192" s="14" t="str">
        <f>IF(_tag_month_all!H2189="","",_tag_month_all!H2189)</f>
        <v/>
      </c>
      <c r="K2192" s="16" t="str">
        <f>IF(_tag_month_all!I2189="","",_tag_month_all!I2189)</f>
        <v/>
      </c>
      <c r="L2192" s="16" t="str">
        <f>IF(_tag_month_all!J2189="","",_tag_month_all!J2189)</f>
        <v/>
      </c>
      <c r="M2192" s="16" t="str">
        <f>IF(_tag_month_all!K2189="","",_tag_month_all!K2189)</f>
        <v/>
      </c>
      <c r="N2192" s="16" t="str">
        <f>IF(_tag_month_all!L2189="","",_tag_month_all!L2189)</f>
        <v/>
      </c>
      <c r="O2192" s="16" t="str">
        <f>IF(_tag_month_all!M2189="","",_tag_month_all!M2189)</f>
        <v/>
      </c>
      <c r="P2192" s="16" t="str">
        <f>IF(_tag_month_all!N2189="","",_tag_month_all!N2189)</f>
        <v/>
      </c>
      <c r="Q2192" s="17" t="str">
        <f>IF(_tag_month_all!O2189="","",_tag_month_all!O2189)</f>
        <v/>
      </c>
      <c r="R2192" s="17" t="str">
        <f>IF(_tag_month_all!P2189="","",_tag_month_all!P2189)</f>
        <v/>
      </c>
      <c r="S2192" s="17" t="str">
        <f>IF(_tag_month_all!Q2189="","",_tag_month_all!Q2189)</f>
        <v/>
      </c>
      <c r="T2192" s="18" t="str">
        <f>IF(_tag_month_all!R2189="","",_tag_month_all!R2189)</f>
        <v/>
      </c>
      <c r="U2192" s="17" t="str">
        <f>IF(_tag_month_all!S2189="","",_tag_month_all!S2189)</f>
        <v/>
      </c>
      <c r="X2192" s="17" t="str">
        <f>IF(_tag_month_all!T2189="","",_tag_month_all!T2189)</f>
        <v/>
      </c>
      <c r="Y2192" s="19" t="str">
        <f>IF(_tag_month_all!W2189="","",_tag_month_all!W2189)</f>
        <v/>
      </c>
      <c r="Z2192" s="19" t="str">
        <f>IF(_tag_month_all!X2189="","",_tag_month_all!X2189)</f>
        <v/>
      </c>
      <c r="AA2192" s="19" t="str">
        <f>IF(_tag_month_all!Y2189="","",_tag_month_all!Y2189)</f>
        <v/>
      </c>
      <c r="AB2192" s="19" t="str">
        <f>IF(_tag_month_all!Z2189="","",_tag_month_all!Z2189)</f>
        <v/>
      </c>
      <c r="AC2192" s="19" t="str">
        <f>IF(_tag_month_all!AA2189="","",_tag_month_all!AA2189)</f>
        <v/>
      </c>
      <c r="AD2192" s="19" t="str">
        <f>IF(_tag_month_all!AB2189="","",_tag_month_all!AB2189)</f>
        <v/>
      </c>
      <c r="AE2192" s="19" t="str">
        <f>IF(_tag_month_all!AC2189="","",_tag_month_all!AC2189)</f>
        <v/>
      </c>
      <c r="AF2192" s="19" t="str">
        <f>IF(_tag_month_all!AD2189="","",_tag_month_all!AD2189)</f>
        <v/>
      </c>
      <c r="AG2192" s="19" t="str">
        <f>IF(_tag_month_all!AE2189="","",_tag_month_all!AE2189)</f>
        <v/>
      </c>
      <c r="AH2192" s="19" t="str">
        <f>IF(_tag_month_all!AF2189="","",_tag_month_all!AF2189)</f>
        <v/>
      </c>
      <c r="AI2192" s="19" t="str">
        <f>IF(_tag_month_all!AG2189="","",_tag_month_all!AG2189)</f>
        <v/>
      </c>
      <c r="AJ2192" s="19" t="str">
        <f>IF(_tag_month_all!AH2189="","",_tag_month_all!AH2189)</f>
        <v/>
      </c>
      <c r="AK2192" s="19" t="str">
        <f>IF(_tag_month_all!AI2189="","",_tag_month_all!AI2189)</f>
        <v/>
      </c>
      <c r="AL2192" s="19" t="str">
        <f>IF(_tag_month_all!AJ2189="","",_tag_month_all!AJ2189)</f>
        <v/>
      </c>
    </row>
    <row r="2193" customHeight="1" spans="1:38">
      <c r="A2193" s="10" t="str">
        <f>IF(_tag_month_all!A2190="","",_tag_month_all!A2190)</f>
        <v/>
      </c>
      <c r="B2193" s="10" t="str">
        <f>IF(_tag_month_all!B2190="","",_tag_month_all!B2190)</f>
        <v/>
      </c>
      <c r="D2193" s="12" t="str">
        <f>IF(_tag_month_all!C2190="","",_tag_month_all!C2190)</f>
        <v/>
      </c>
      <c r="E2193" s="12" t="str">
        <f>IF(_tag_month_all!D2190="","",_tag_month_all!D2190)</f>
        <v/>
      </c>
      <c r="F2193" s="12" t="str">
        <f>IF(_tag_month_all!E2190="","",_tag_month_all!E2190)</f>
        <v/>
      </c>
      <c r="G2193" s="12" t="str">
        <f>IF(_tag_month_all!F2190="","",_tag_month_all!F2190)</f>
        <v/>
      </c>
      <c r="I2193" s="14" t="str">
        <f>IF(_tag_month_all!H2190="","",_tag_month_all!H2190)</f>
        <v/>
      </c>
      <c r="K2193" s="16" t="str">
        <f>IF(_tag_month_all!I2190="","",_tag_month_all!I2190)</f>
        <v/>
      </c>
      <c r="L2193" s="16" t="str">
        <f>IF(_tag_month_all!J2190="","",_tag_month_all!J2190)</f>
        <v/>
      </c>
      <c r="M2193" s="16" t="str">
        <f>IF(_tag_month_all!K2190="","",_tag_month_all!K2190)</f>
        <v/>
      </c>
      <c r="N2193" s="16" t="str">
        <f>IF(_tag_month_all!L2190="","",_tag_month_all!L2190)</f>
        <v/>
      </c>
      <c r="O2193" s="16" t="str">
        <f>IF(_tag_month_all!M2190="","",_tag_month_all!M2190)</f>
        <v/>
      </c>
      <c r="P2193" s="16" t="str">
        <f>IF(_tag_month_all!N2190="","",_tag_month_all!N2190)</f>
        <v/>
      </c>
      <c r="Q2193" s="17" t="str">
        <f>IF(_tag_month_all!O2190="","",_tag_month_all!O2190)</f>
        <v/>
      </c>
      <c r="R2193" s="17" t="str">
        <f>IF(_tag_month_all!P2190="","",_tag_month_all!P2190)</f>
        <v/>
      </c>
      <c r="S2193" s="17" t="str">
        <f>IF(_tag_month_all!Q2190="","",_tag_month_all!Q2190)</f>
        <v/>
      </c>
      <c r="T2193" s="18" t="str">
        <f>IF(_tag_month_all!R2190="","",_tag_month_all!R2190)</f>
        <v/>
      </c>
      <c r="U2193" s="17" t="str">
        <f>IF(_tag_month_all!S2190="","",_tag_month_all!S2190)</f>
        <v/>
      </c>
      <c r="X2193" s="17" t="str">
        <f>IF(_tag_month_all!T2190="","",_tag_month_all!T2190)</f>
        <v/>
      </c>
      <c r="Y2193" s="19" t="str">
        <f>IF(_tag_month_all!W2190="","",_tag_month_all!W2190)</f>
        <v/>
      </c>
      <c r="Z2193" s="19" t="str">
        <f>IF(_tag_month_all!X2190="","",_tag_month_all!X2190)</f>
        <v/>
      </c>
      <c r="AA2193" s="19" t="str">
        <f>IF(_tag_month_all!Y2190="","",_tag_month_all!Y2190)</f>
        <v/>
      </c>
      <c r="AB2193" s="19" t="str">
        <f>IF(_tag_month_all!Z2190="","",_tag_month_all!Z2190)</f>
        <v/>
      </c>
      <c r="AC2193" s="19" t="str">
        <f>IF(_tag_month_all!AA2190="","",_tag_month_all!AA2190)</f>
        <v/>
      </c>
      <c r="AD2193" s="19" t="str">
        <f>IF(_tag_month_all!AB2190="","",_tag_month_all!AB2190)</f>
        <v/>
      </c>
      <c r="AE2193" s="19" t="str">
        <f>IF(_tag_month_all!AC2190="","",_tag_month_all!AC2190)</f>
        <v/>
      </c>
      <c r="AF2193" s="19" t="str">
        <f>IF(_tag_month_all!AD2190="","",_tag_month_all!AD2190)</f>
        <v/>
      </c>
      <c r="AG2193" s="19" t="str">
        <f>IF(_tag_month_all!AE2190="","",_tag_month_all!AE2190)</f>
        <v/>
      </c>
      <c r="AH2193" s="19" t="str">
        <f>IF(_tag_month_all!AF2190="","",_tag_month_all!AF2190)</f>
        <v/>
      </c>
      <c r="AI2193" s="19" t="str">
        <f>IF(_tag_month_all!AG2190="","",_tag_month_all!AG2190)</f>
        <v/>
      </c>
      <c r="AJ2193" s="19" t="str">
        <f>IF(_tag_month_all!AH2190="","",_tag_month_all!AH2190)</f>
        <v/>
      </c>
      <c r="AK2193" s="19" t="str">
        <f>IF(_tag_month_all!AI2190="","",_tag_month_all!AI2190)</f>
        <v/>
      </c>
      <c r="AL2193" s="19" t="str">
        <f>IF(_tag_month_all!AJ2190="","",_tag_month_all!AJ2190)</f>
        <v/>
      </c>
    </row>
    <row r="2194" customHeight="1" spans="1:38">
      <c r="A2194" s="10" t="str">
        <f>IF(_tag_month_all!A2191="","",_tag_month_all!A2191)</f>
        <v/>
      </c>
      <c r="B2194" s="10" t="str">
        <f>IF(_tag_month_all!B2191="","",_tag_month_all!B2191)</f>
        <v/>
      </c>
      <c r="D2194" s="12" t="str">
        <f>IF(_tag_month_all!C2191="","",_tag_month_all!C2191)</f>
        <v/>
      </c>
      <c r="E2194" s="12" t="str">
        <f>IF(_tag_month_all!D2191="","",_tag_month_all!D2191)</f>
        <v/>
      </c>
      <c r="F2194" s="12" t="str">
        <f>IF(_tag_month_all!E2191="","",_tag_month_all!E2191)</f>
        <v/>
      </c>
      <c r="G2194" s="12" t="str">
        <f>IF(_tag_month_all!F2191="","",_tag_month_all!F2191)</f>
        <v/>
      </c>
      <c r="I2194" s="14" t="str">
        <f>IF(_tag_month_all!H2191="","",_tag_month_all!H2191)</f>
        <v/>
      </c>
      <c r="K2194" s="16" t="str">
        <f>IF(_tag_month_all!I2191="","",_tag_month_all!I2191)</f>
        <v/>
      </c>
      <c r="L2194" s="16" t="str">
        <f>IF(_tag_month_all!J2191="","",_tag_month_all!J2191)</f>
        <v/>
      </c>
      <c r="M2194" s="16" t="str">
        <f>IF(_tag_month_all!K2191="","",_tag_month_all!K2191)</f>
        <v/>
      </c>
      <c r="N2194" s="16" t="str">
        <f>IF(_tag_month_all!L2191="","",_tag_month_all!L2191)</f>
        <v/>
      </c>
      <c r="O2194" s="16" t="str">
        <f>IF(_tag_month_all!M2191="","",_tag_month_all!M2191)</f>
        <v/>
      </c>
      <c r="P2194" s="16" t="str">
        <f>IF(_tag_month_all!N2191="","",_tag_month_all!N2191)</f>
        <v/>
      </c>
      <c r="Q2194" s="17" t="str">
        <f>IF(_tag_month_all!O2191="","",_tag_month_all!O2191)</f>
        <v/>
      </c>
      <c r="R2194" s="17" t="str">
        <f>IF(_tag_month_all!P2191="","",_tag_month_all!P2191)</f>
        <v/>
      </c>
      <c r="S2194" s="17" t="str">
        <f>IF(_tag_month_all!Q2191="","",_tag_month_all!Q2191)</f>
        <v/>
      </c>
      <c r="T2194" s="18" t="str">
        <f>IF(_tag_month_all!R2191="","",_tag_month_all!R2191)</f>
        <v/>
      </c>
      <c r="U2194" s="17" t="str">
        <f>IF(_tag_month_all!S2191="","",_tag_month_all!S2191)</f>
        <v/>
      </c>
      <c r="X2194" s="17" t="str">
        <f>IF(_tag_month_all!T2191="","",_tag_month_all!T2191)</f>
        <v/>
      </c>
      <c r="Y2194" s="19" t="str">
        <f>IF(_tag_month_all!W2191="","",_tag_month_all!W2191)</f>
        <v/>
      </c>
      <c r="Z2194" s="19" t="str">
        <f>IF(_tag_month_all!X2191="","",_tag_month_all!X2191)</f>
        <v/>
      </c>
      <c r="AA2194" s="19" t="str">
        <f>IF(_tag_month_all!Y2191="","",_tag_month_all!Y2191)</f>
        <v/>
      </c>
      <c r="AB2194" s="19" t="str">
        <f>IF(_tag_month_all!Z2191="","",_tag_month_all!Z2191)</f>
        <v/>
      </c>
      <c r="AC2194" s="19" t="str">
        <f>IF(_tag_month_all!AA2191="","",_tag_month_all!AA2191)</f>
        <v/>
      </c>
      <c r="AD2194" s="19" t="str">
        <f>IF(_tag_month_all!AB2191="","",_tag_month_all!AB2191)</f>
        <v/>
      </c>
      <c r="AE2194" s="19" t="str">
        <f>IF(_tag_month_all!AC2191="","",_tag_month_all!AC2191)</f>
        <v/>
      </c>
      <c r="AF2194" s="19" t="str">
        <f>IF(_tag_month_all!AD2191="","",_tag_month_all!AD2191)</f>
        <v/>
      </c>
      <c r="AG2194" s="19" t="str">
        <f>IF(_tag_month_all!AE2191="","",_tag_month_all!AE2191)</f>
        <v/>
      </c>
      <c r="AH2194" s="19" t="str">
        <f>IF(_tag_month_all!AF2191="","",_tag_month_all!AF2191)</f>
        <v/>
      </c>
      <c r="AI2194" s="19" t="str">
        <f>IF(_tag_month_all!AG2191="","",_tag_month_all!AG2191)</f>
        <v/>
      </c>
      <c r="AJ2194" s="19" t="str">
        <f>IF(_tag_month_all!AH2191="","",_tag_month_all!AH2191)</f>
        <v/>
      </c>
      <c r="AK2194" s="19" t="str">
        <f>IF(_tag_month_all!AI2191="","",_tag_month_all!AI2191)</f>
        <v/>
      </c>
      <c r="AL2194" s="19" t="str">
        <f>IF(_tag_month_all!AJ2191="","",_tag_month_all!AJ2191)</f>
        <v/>
      </c>
    </row>
    <row r="2195" customHeight="1" spans="1:38">
      <c r="A2195" s="10" t="str">
        <f>IF(_tag_month_all!A2192="","",_tag_month_all!A2192)</f>
        <v/>
      </c>
      <c r="B2195" s="10" t="str">
        <f>IF(_tag_month_all!B2192="","",_tag_month_all!B2192)</f>
        <v/>
      </c>
      <c r="D2195" s="12" t="str">
        <f>IF(_tag_month_all!C2192="","",_tag_month_all!C2192)</f>
        <v/>
      </c>
      <c r="E2195" s="12" t="str">
        <f>IF(_tag_month_all!D2192="","",_tag_month_all!D2192)</f>
        <v/>
      </c>
      <c r="F2195" s="12" t="str">
        <f>IF(_tag_month_all!E2192="","",_tag_month_all!E2192)</f>
        <v/>
      </c>
      <c r="G2195" s="12" t="str">
        <f>IF(_tag_month_all!F2192="","",_tag_month_all!F2192)</f>
        <v/>
      </c>
      <c r="I2195" s="14" t="str">
        <f>IF(_tag_month_all!H2192="","",_tag_month_all!H2192)</f>
        <v/>
      </c>
      <c r="K2195" s="16" t="str">
        <f>IF(_tag_month_all!I2192="","",_tag_month_all!I2192)</f>
        <v/>
      </c>
      <c r="L2195" s="16" t="str">
        <f>IF(_tag_month_all!J2192="","",_tag_month_all!J2192)</f>
        <v/>
      </c>
      <c r="M2195" s="16" t="str">
        <f>IF(_tag_month_all!K2192="","",_tag_month_all!K2192)</f>
        <v/>
      </c>
      <c r="N2195" s="16" t="str">
        <f>IF(_tag_month_all!L2192="","",_tag_month_all!L2192)</f>
        <v/>
      </c>
      <c r="O2195" s="16" t="str">
        <f>IF(_tag_month_all!M2192="","",_tag_month_all!M2192)</f>
        <v/>
      </c>
      <c r="P2195" s="16" t="str">
        <f>IF(_tag_month_all!N2192="","",_tag_month_all!N2192)</f>
        <v/>
      </c>
      <c r="Q2195" s="17" t="str">
        <f>IF(_tag_month_all!O2192="","",_tag_month_all!O2192)</f>
        <v/>
      </c>
      <c r="R2195" s="17" t="str">
        <f>IF(_tag_month_all!P2192="","",_tag_month_all!P2192)</f>
        <v/>
      </c>
      <c r="S2195" s="17" t="str">
        <f>IF(_tag_month_all!Q2192="","",_tag_month_all!Q2192)</f>
        <v/>
      </c>
      <c r="T2195" s="18" t="str">
        <f>IF(_tag_month_all!R2192="","",_tag_month_all!R2192)</f>
        <v/>
      </c>
      <c r="U2195" s="17" t="str">
        <f>IF(_tag_month_all!S2192="","",_tag_month_all!S2192)</f>
        <v/>
      </c>
      <c r="X2195" s="17" t="str">
        <f>IF(_tag_month_all!T2192="","",_tag_month_all!T2192)</f>
        <v/>
      </c>
      <c r="Y2195" s="19" t="str">
        <f>IF(_tag_month_all!W2192="","",_tag_month_all!W2192)</f>
        <v/>
      </c>
      <c r="Z2195" s="19" t="str">
        <f>IF(_tag_month_all!X2192="","",_tag_month_all!X2192)</f>
        <v/>
      </c>
      <c r="AA2195" s="19" t="str">
        <f>IF(_tag_month_all!Y2192="","",_tag_month_all!Y2192)</f>
        <v/>
      </c>
      <c r="AB2195" s="19" t="str">
        <f>IF(_tag_month_all!Z2192="","",_tag_month_all!Z2192)</f>
        <v/>
      </c>
      <c r="AC2195" s="19" t="str">
        <f>IF(_tag_month_all!AA2192="","",_tag_month_all!AA2192)</f>
        <v/>
      </c>
      <c r="AD2195" s="19" t="str">
        <f>IF(_tag_month_all!AB2192="","",_tag_month_all!AB2192)</f>
        <v/>
      </c>
      <c r="AE2195" s="19" t="str">
        <f>IF(_tag_month_all!AC2192="","",_tag_month_all!AC2192)</f>
        <v/>
      </c>
      <c r="AF2195" s="19" t="str">
        <f>IF(_tag_month_all!AD2192="","",_tag_month_all!AD2192)</f>
        <v/>
      </c>
      <c r="AG2195" s="19" t="str">
        <f>IF(_tag_month_all!AE2192="","",_tag_month_all!AE2192)</f>
        <v/>
      </c>
      <c r="AH2195" s="19" t="str">
        <f>IF(_tag_month_all!AF2192="","",_tag_month_all!AF2192)</f>
        <v/>
      </c>
      <c r="AI2195" s="19" t="str">
        <f>IF(_tag_month_all!AG2192="","",_tag_month_all!AG2192)</f>
        <v/>
      </c>
      <c r="AJ2195" s="19" t="str">
        <f>IF(_tag_month_all!AH2192="","",_tag_month_all!AH2192)</f>
        <v/>
      </c>
      <c r="AK2195" s="19" t="str">
        <f>IF(_tag_month_all!AI2192="","",_tag_month_all!AI2192)</f>
        <v/>
      </c>
      <c r="AL2195" s="19" t="str">
        <f>IF(_tag_month_all!AJ2192="","",_tag_month_all!AJ2192)</f>
        <v/>
      </c>
    </row>
    <row r="2196" customHeight="1" spans="1:38">
      <c r="A2196" s="10" t="str">
        <f>IF(_tag_month_all!A2193="","",_tag_month_all!A2193)</f>
        <v/>
      </c>
      <c r="B2196" s="10" t="str">
        <f>IF(_tag_month_all!B2193="","",_tag_month_all!B2193)</f>
        <v/>
      </c>
      <c r="D2196" s="12" t="str">
        <f>IF(_tag_month_all!C2193="","",_tag_month_all!C2193)</f>
        <v/>
      </c>
      <c r="E2196" s="12" t="str">
        <f>IF(_tag_month_all!D2193="","",_tag_month_all!D2193)</f>
        <v/>
      </c>
      <c r="F2196" s="12" t="str">
        <f>IF(_tag_month_all!E2193="","",_tag_month_all!E2193)</f>
        <v/>
      </c>
      <c r="G2196" s="12" t="str">
        <f>IF(_tag_month_all!F2193="","",_tag_month_all!F2193)</f>
        <v/>
      </c>
      <c r="I2196" s="14" t="str">
        <f>IF(_tag_month_all!H2193="","",_tag_month_all!H2193)</f>
        <v/>
      </c>
      <c r="K2196" s="16" t="str">
        <f>IF(_tag_month_all!I2193="","",_tag_month_all!I2193)</f>
        <v/>
      </c>
      <c r="L2196" s="16" t="str">
        <f>IF(_tag_month_all!J2193="","",_tag_month_all!J2193)</f>
        <v/>
      </c>
      <c r="M2196" s="16" t="str">
        <f>IF(_tag_month_all!K2193="","",_tag_month_all!K2193)</f>
        <v/>
      </c>
      <c r="N2196" s="16" t="str">
        <f>IF(_tag_month_all!L2193="","",_tag_month_all!L2193)</f>
        <v/>
      </c>
      <c r="O2196" s="16" t="str">
        <f>IF(_tag_month_all!M2193="","",_tag_month_all!M2193)</f>
        <v/>
      </c>
      <c r="P2196" s="16" t="str">
        <f>IF(_tag_month_all!N2193="","",_tag_month_all!N2193)</f>
        <v/>
      </c>
      <c r="Q2196" s="17" t="str">
        <f>IF(_tag_month_all!O2193="","",_tag_month_all!O2193)</f>
        <v/>
      </c>
      <c r="R2196" s="17" t="str">
        <f>IF(_tag_month_all!P2193="","",_tag_month_all!P2193)</f>
        <v/>
      </c>
      <c r="S2196" s="17" t="str">
        <f>IF(_tag_month_all!Q2193="","",_tag_month_all!Q2193)</f>
        <v/>
      </c>
      <c r="T2196" s="18" t="str">
        <f>IF(_tag_month_all!R2193="","",_tag_month_all!R2193)</f>
        <v/>
      </c>
      <c r="U2196" s="17" t="str">
        <f>IF(_tag_month_all!S2193="","",_tag_month_all!S2193)</f>
        <v/>
      </c>
      <c r="X2196" s="17" t="str">
        <f>IF(_tag_month_all!T2193="","",_tag_month_all!T2193)</f>
        <v/>
      </c>
      <c r="Y2196" s="19" t="str">
        <f>IF(_tag_month_all!W2193="","",_tag_month_all!W2193)</f>
        <v/>
      </c>
      <c r="Z2196" s="19" t="str">
        <f>IF(_tag_month_all!X2193="","",_tag_month_all!X2193)</f>
        <v/>
      </c>
      <c r="AA2196" s="19" t="str">
        <f>IF(_tag_month_all!Y2193="","",_tag_month_all!Y2193)</f>
        <v/>
      </c>
      <c r="AB2196" s="19" t="str">
        <f>IF(_tag_month_all!Z2193="","",_tag_month_all!Z2193)</f>
        <v/>
      </c>
      <c r="AC2196" s="19" t="str">
        <f>IF(_tag_month_all!AA2193="","",_tag_month_all!AA2193)</f>
        <v/>
      </c>
      <c r="AD2196" s="19" t="str">
        <f>IF(_tag_month_all!AB2193="","",_tag_month_all!AB2193)</f>
        <v/>
      </c>
      <c r="AE2196" s="19" t="str">
        <f>IF(_tag_month_all!AC2193="","",_tag_month_all!AC2193)</f>
        <v/>
      </c>
      <c r="AF2196" s="19" t="str">
        <f>IF(_tag_month_all!AD2193="","",_tag_month_all!AD2193)</f>
        <v/>
      </c>
      <c r="AG2196" s="19" t="str">
        <f>IF(_tag_month_all!AE2193="","",_tag_month_all!AE2193)</f>
        <v/>
      </c>
      <c r="AH2196" s="19" t="str">
        <f>IF(_tag_month_all!AF2193="","",_tag_month_all!AF2193)</f>
        <v/>
      </c>
      <c r="AI2196" s="19" t="str">
        <f>IF(_tag_month_all!AG2193="","",_tag_month_all!AG2193)</f>
        <v/>
      </c>
      <c r="AJ2196" s="19" t="str">
        <f>IF(_tag_month_all!AH2193="","",_tag_month_all!AH2193)</f>
        <v/>
      </c>
      <c r="AK2196" s="19" t="str">
        <f>IF(_tag_month_all!AI2193="","",_tag_month_all!AI2193)</f>
        <v/>
      </c>
      <c r="AL2196" s="19" t="str">
        <f>IF(_tag_month_all!AJ2193="","",_tag_month_all!AJ2193)</f>
        <v/>
      </c>
    </row>
    <row r="2197" customHeight="1" spans="1:38">
      <c r="A2197" s="10" t="str">
        <f>IF(_tag_month_all!A2194="","",_tag_month_all!A2194)</f>
        <v/>
      </c>
      <c r="B2197" s="10" t="str">
        <f>IF(_tag_month_all!B2194="","",_tag_month_all!B2194)</f>
        <v/>
      </c>
      <c r="D2197" s="12" t="str">
        <f>IF(_tag_month_all!C2194="","",_tag_month_all!C2194)</f>
        <v/>
      </c>
      <c r="E2197" s="12" t="str">
        <f>IF(_tag_month_all!D2194="","",_tag_month_all!D2194)</f>
        <v/>
      </c>
      <c r="F2197" s="12" t="str">
        <f>IF(_tag_month_all!E2194="","",_tag_month_all!E2194)</f>
        <v/>
      </c>
      <c r="G2197" s="12" t="str">
        <f>IF(_tag_month_all!F2194="","",_tag_month_all!F2194)</f>
        <v/>
      </c>
      <c r="I2197" s="14" t="str">
        <f>IF(_tag_month_all!H2194="","",_tag_month_all!H2194)</f>
        <v/>
      </c>
      <c r="K2197" s="16" t="str">
        <f>IF(_tag_month_all!I2194="","",_tag_month_all!I2194)</f>
        <v/>
      </c>
      <c r="L2197" s="16" t="str">
        <f>IF(_tag_month_all!J2194="","",_tag_month_all!J2194)</f>
        <v/>
      </c>
      <c r="M2197" s="16" t="str">
        <f>IF(_tag_month_all!K2194="","",_tag_month_all!K2194)</f>
        <v/>
      </c>
      <c r="N2197" s="16" t="str">
        <f>IF(_tag_month_all!L2194="","",_tag_month_all!L2194)</f>
        <v/>
      </c>
      <c r="O2197" s="16" t="str">
        <f>IF(_tag_month_all!M2194="","",_tag_month_all!M2194)</f>
        <v/>
      </c>
      <c r="P2197" s="16" t="str">
        <f>IF(_tag_month_all!N2194="","",_tag_month_all!N2194)</f>
        <v/>
      </c>
      <c r="Q2197" s="17" t="str">
        <f>IF(_tag_month_all!O2194="","",_tag_month_all!O2194)</f>
        <v/>
      </c>
      <c r="R2197" s="17" t="str">
        <f>IF(_tag_month_all!P2194="","",_tag_month_all!P2194)</f>
        <v/>
      </c>
      <c r="S2197" s="17" t="str">
        <f>IF(_tag_month_all!Q2194="","",_tag_month_all!Q2194)</f>
        <v/>
      </c>
      <c r="T2197" s="18" t="str">
        <f>IF(_tag_month_all!R2194="","",_tag_month_all!R2194)</f>
        <v/>
      </c>
      <c r="U2197" s="17" t="str">
        <f>IF(_tag_month_all!S2194="","",_tag_month_all!S2194)</f>
        <v/>
      </c>
      <c r="X2197" s="17" t="str">
        <f>IF(_tag_month_all!T2194="","",_tag_month_all!T2194)</f>
        <v/>
      </c>
      <c r="Y2197" s="19" t="str">
        <f>IF(_tag_month_all!W2194="","",_tag_month_all!W2194)</f>
        <v/>
      </c>
      <c r="Z2197" s="19" t="str">
        <f>IF(_tag_month_all!X2194="","",_tag_month_all!X2194)</f>
        <v/>
      </c>
      <c r="AA2197" s="19" t="str">
        <f>IF(_tag_month_all!Y2194="","",_tag_month_all!Y2194)</f>
        <v/>
      </c>
      <c r="AB2197" s="19" t="str">
        <f>IF(_tag_month_all!Z2194="","",_tag_month_all!Z2194)</f>
        <v/>
      </c>
      <c r="AC2197" s="19" t="str">
        <f>IF(_tag_month_all!AA2194="","",_tag_month_all!AA2194)</f>
        <v/>
      </c>
      <c r="AD2197" s="19" t="str">
        <f>IF(_tag_month_all!AB2194="","",_tag_month_all!AB2194)</f>
        <v/>
      </c>
      <c r="AE2197" s="19" t="str">
        <f>IF(_tag_month_all!AC2194="","",_tag_month_all!AC2194)</f>
        <v/>
      </c>
      <c r="AF2197" s="19" t="str">
        <f>IF(_tag_month_all!AD2194="","",_tag_month_all!AD2194)</f>
        <v/>
      </c>
      <c r="AG2197" s="19" t="str">
        <f>IF(_tag_month_all!AE2194="","",_tag_month_all!AE2194)</f>
        <v/>
      </c>
      <c r="AH2197" s="19" t="str">
        <f>IF(_tag_month_all!AF2194="","",_tag_month_all!AF2194)</f>
        <v/>
      </c>
      <c r="AI2197" s="19" t="str">
        <f>IF(_tag_month_all!AG2194="","",_tag_month_all!AG2194)</f>
        <v/>
      </c>
      <c r="AJ2197" s="19" t="str">
        <f>IF(_tag_month_all!AH2194="","",_tag_month_all!AH2194)</f>
        <v/>
      </c>
      <c r="AK2197" s="19" t="str">
        <f>IF(_tag_month_all!AI2194="","",_tag_month_all!AI2194)</f>
        <v/>
      </c>
      <c r="AL2197" s="19" t="str">
        <f>IF(_tag_month_all!AJ2194="","",_tag_month_all!AJ2194)</f>
        <v/>
      </c>
    </row>
    <row r="2198" customHeight="1" spans="1:38">
      <c r="A2198" s="10" t="str">
        <f>IF(_tag_month_all!A2195="","",_tag_month_all!A2195)</f>
        <v/>
      </c>
      <c r="B2198" s="10" t="str">
        <f>IF(_tag_month_all!B2195="","",_tag_month_all!B2195)</f>
        <v/>
      </c>
      <c r="D2198" s="12" t="str">
        <f>IF(_tag_month_all!C2195="","",_tag_month_all!C2195)</f>
        <v/>
      </c>
      <c r="E2198" s="12" t="str">
        <f>IF(_tag_month_all!D2195="","",_tag_month_all!D2195)</f>
        <v/>
      </c>
      <c r="F2198" s="12" t="str">
        <f>IF(_tag_month_all!E2195="","",_tag_month_all!E2195)</f>
        <v/>
      </c>
      <c r="G2198" s="12" t="str">
        <f>IF(_tag_month_all!F2195="","",_tag_month_all!F2195)</f>
        <v/>
      </c>
      <c r="I2198" s="14" t="str">
        <f>IF(_tag_month_all!H2195="","",_tag_month_all!H2195)</f>
        <v/>
      </c>
      <c r="K2198" s="16" t="str">
        <f>IF(_tag_month_all!I2195="","",_tag_month_all!I2195)</f>
        <v/>
      </c>
      <c r="L2198" s="16" t="str">
        <f>IF(_tag_month_all!J2195="","",_tag_month_all!J2195)</f>
        <v/>
      </c>
      <c r="M2198" s="16" t="str">
        <f>IF(_tag_month_all!K2195="","",_tag_month_all!K2195)</f>
        <v/>
      </c>
      <c r="N2198" s="16" t="str">
        <f>IF(_tag_month_all!L2195="","",_tag_month_all!L2195)</f>
        <v/>
      </c>
      <c r="O2198" s="16" t="str">
        <f>IF(_tag_month_all!M2195="","",_tag_month_all!M2195)</f>
        <v/>
      </c>
      <c r="P2198" s="16" t="str">
        <f>IF(_tag_month_all!N2195="","",_tag_month_all!N2195)</f>
        <v/>
      </c>
      <c r="Q2198" s="17" t="str">
        <f>IF(_tag_month_all!O2195="","",_tag_month_all!O2195)</f>
        <v/>
      </c>
      <c r="R2198" s="17" t="str">
        <f>IF(_tag_month_all!P2195="","",_tag_month_all!P2195)</f>
        <v/>
      </c>
      <c r="S2198" s="17" t="str">
        <f>IF(_tag_month_all!Q2195="","",_tag_month_all!Q2195)</f>
        <v/>
      </c>
      <c r="T2198" s="18" t="str">
        <f>IF(_tag_month_all!R2195="","",_tag_month_all!R2195)</f>
        <v/>
      </c>
      <c r="U2198" s="17" t="str">
        <f>IF(_tag_month_all!S2195="","",_tag_month_all!S2195)</f>
        <v/>
      </c>
      <c r="X2198" s="17" t="str">
        <f>IF(_tag_month_all!T2195="","",_tag_month_all!T2195)</f>
        <v/>
      </c>
      <c r="Y2198" s="19" t="str">
        <f>IF(_tag_month_all!W2195="","",_tag_month_all!W2195)</f>
        <v/>
      </c>
      <c r="Z2198" s="19" t="str">
        <f>IF(_tag_month_all!X2195="","",_tag_month_all!X2195)</f>
        <v/>
      </c>
      <c r="AA2198" s="19" t="str">
        <f>IF(_tag_month_all!Y2195="","",_tag_month_all!Y2195)</f>
        <v/>
      </c>
      <c r="AB2198" s="19" t="str">
        <f>IF(_tag_month_all!Z2195="","",_tag_month_all!Z2195)</f>
        <v/>
      </c>
      <c r="AC2198" s="19" t="str">
        <f>IF(_tag_month_all!AA2195="","",_tag_month_all!AA2195)</f>
        <v/>
      </c>
      <c r="AD2198" s="19" t="str">
        <f>IF(_tag_month_all!AB2195="","",_tag_month_all!AB2195)</f>
        <v/>
      </c>
      <c r="AE2198" s="19" t="str">
        <f>IF(_tag_month_all!AC2195="","",_tag_month_all!AC2195)</f>
        <v/>
      </c>
      <c r="AF2198" s="19" t="str">
        <f>IF(_tag_month_all!AD2195="","",_tag_month_all!AD2195)</f>
        <v/>
      </c>
      <c r="AG2198" s="19" t="str">
        <f>IF(_tag_month_all!AE2195="","",_tag_month_all!AE2195)</f>
        <v/>
      </c>
      <c r="AH2198" s="19" t="str">
        <f>IF(_tag_month_all!AF2195="","",_tag_month_all!AF2195)</f>
        <v/>
      </c>
      <c r="AI2198" s="19" t="str">
        <f>IF(_tag_month_all!AG2195="","",_tag_month_all!AG2195)</f>
        <v/>
      </c>
      <c r="AJ2198" s="19" t="str">
        <f>IF(_tag_month_all!AH2195="","",_tag_month_all!AH2195)</f>
        <v/>
      </c>
      <c r="AK2198" s="19" t="str">
        <f>IF(_tag_month_all!AI2195="","",_tag_month_all!AI2195)</f>
        <v/>
      </c>
      <c r="AL2198" s="19" t="str">
        <f>IF(_tag_month_all!AJ2195="","",_tag_month_all!AJ2195)</f>
        <v/>
      </c>
    </row>
    <row r="2199" customHeight="1" spans="1:38">
      <c r="A2199" s="10" t="str">
        <f>IF(_tag_month_all!A2196="","",_tag_month_all!A2196)</f>
        <v/>
      </c>
      <c r="B2199" s="10" t="str">
        <f>IF(_tag_month_all!B2196="","",_tag_month_all!B2196)</f>
        <v/>
      </c>
      <c r="D2199" s="12" t="str">
        <f>IF(_tag_month_all!C2196="","",_tag_month_all!C2196)</f>
        <v/>
      </c>
      <c r="E2199" s="12" t="str">
        <f>IF(_tag_month_all!D2196="","",_tag_month_all!D2196)</f>
        <v/>
      </c>
      <c r="F2199" s="12" t="str">
        <f>IF(_tag_month_all!E2196="","",_tag_month_all!E2196)</f>
        <v/>
      </c>
      <c r="G2199" s="12" t="str">
        <f>IF(_tag_month_all!F2196="","",_tag_month_all!F2196)</f>
        <v/>
      </c>
      <c r="I2199" s="14" t="str">
        <f>IF(_tag_month_all!H2196="","",_tag_month_all!H2196)</f>
        <v/>
      </c>
      <c r="K2199" s="16" t="str">
        <f>IF(_tag_month_all!I2196="","",_tag_month_all!I2196)</f>
        <v/>
      </c>
      <c r="L2199" s="16" t="str">
        <f>IF(_tag_month_all!J2196="","",_tag_month_all!J2196)</f>
        <v/>
      </c>
      <c r="M2199" s="16" t="str">
        <f>IF(_tag_month_all!K2196="","",_tag_month_all!K2196)</f>
        <v/>
      </c>
      <c r="N2199" s="16" t="str">
        <f>IF(_tag_month_all!L2196="","",_tag_month_all!L2196)</f>
        <v/>
      </c>
      <c r="O2199" s="16" t="str">
        <f>IF(_tag_month_all!M2196="","",_tag_month_all!M2196)</f>
        <v/>
      </c>
      <c r="P2199" s="16" t="str">
        <f>IF(_tag_month_all!N2196="","",_tag_month_all!N2196)</f>
        <v/>
      </c>
      <c r="Q2199" s="17" t="str">
        <f>IF(_tag_month_all!O2196="","",_tag_month_all!O2196)</f>
        <v/>
      </c>
      <c r="R2199" s="17" t="str">
        <f>IF(_tag_month_all!P2196="","",_tag_month_all!P2196)</f>
        <v/>
      </c>
      <c r="S2199" s="17" t="str">
        <f>IF(_tag_month_all!Q2196="","",_tag_month_all!Q2196)</f>
        <v/>
      </c>
      <c r="T2199" s="18" t="str">
        <f>IF(_tag_month_all!R2196="","",_tag_month_all!R2196)</f>
        <v/>
      </c>
      <c r="U2199" s="17" t="str">
        <f>IF(_tag_month_all!S2196="","",_tag_month_all!S2196)</f>
        <v/>
      </c>
      <c r="X2199" s="17" t="str">
        <f>IF(_tag_month_all!T2196="","",_tag_month_all!T2196)</f>
        <v/>
      </c>
      <c r="Y2199" s="19" t="str">
        <f>IF(_tag_month_all!W2196="","",_tag_month_all!W2196)</f>
        <v/>
      </c>
      <c r="Z2199" s="19" t="str">
        <f>IF(_tag_month_all!X2196="","",_tag_month_all!X2196)</f>
        <v/>
      </c>
      <c r="AA2199" s="19" t="str">
        <f>IF(_tag_month_all!Y2196="","",_tag_month_all!Y2196)</f>
        <v/>
      </c>
      <c r="AB2199" s="19" t="str">
        <f>IF(_tag_month_all!Z2196="","",_tag_month_all!Z2196)</f>
        <v/>
      </c>
      <c r="AC2199" s="19" t="str">
        <f>IF(_tag_month_all!AA2196="","",_tag_month_all!AA2196)</f>
        <v/>
      </c>
      <c r="AD2199" s="19" t="str">
        <f>IF(_tag_month_all!AB2196="","",_tag_month_all!AB2196)</f>
        <v/>
      </c>
      <c r="AE2199" s="19" t="str">
        <f>IF(_tag_month_all!AC2196="","",_tag_month_all!AC2196)</f>
        <v/>
      </c>
      <c r="AF2199" s="19" t="str">
        <f>IF(_tag_month_all!AD2196="","",_tag_month_all!AD2196)</f>
        <v/>
      </c>
      <c r="AG2199" s="19" t="str">
        <f>IF(_tag_month_all!AE2196="","",_tag_month_all!AE2196)</f>
        <v/>
      </c>
      <c r="AH2199" s="19" t="str">
        <f>IF(_tag_month_all!AF2196="","",_tag_month_all!AF2196)</f>
        <v/>
      </c>
      <c r="AI2199" s="19" t="str">
        <f>IF(_tag_month_all!AG2196="","",_tag_month_all!AG2196)</f>
        <v/>
      </c>
      <c r="AJ2199" s="19" t="str">
        <f>IF(_tag_month_all!AH2196="","",_tag_month_all!AH2196)</f>
        <v/>
      </c>
      <c r="AK2199" s="19" t="str">
        <f>IF(_tag_month_all!AI2196="","",_tag_month_all!AI2196)</f>
        <v/>
      </c>
      <c r="AL2199" s="19" t="str">
        <f>IF(_tag_month_all!AJ2196="","",_tag_month_all!AJ2196)</f>
        <v/>
      </c>
    </row>
  </sheetData>
  <mergeCells count="20">
    <mergeCell ref="A1:AH1"/>
    <mergeCell ref="AI1:AK1"/>
    <mergeCell ref="A2:B2"/>
    <mergeCell ref="C2:D2"/>
    <mergeCell ref="E2:H2"/>
    <mergeCell ref="M2:Q2"/>
    <mergeCell ref="Y2:AD2"/>
    <mergeCell ref="AE2:AL2"/>
    <mergeCell ref="AM2:AO2"/>
    <mergeCell ref="I2:I3"/>
    <mergeCell ref="J2:J3"/>
    <mergeCell ref="K2:K3"/>
    <mergeCell ref="L2:L3"/>
    <mergeCell ref="R2:R3"/>
    <mergeCell ref="S2:S3"/>
    <mergeCell ref="T2:T3"/>
    <mergeCell ref="U2:U3"/>
    <mergeCell ref="V2:V3"/>
    <mergeCell ref="W2:W3"/>
    <mergeCell ref="X2:X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topLeftCell="S54" workbookViewId="0">
      <selection activeCell="S2" sqref="$A2:$XFD93"/>
    </sheetView>
  </sheetViews>
  <sheetFormatPr defaultColWidth="9" defaultRowHeight="14.25"/>
  <sheetData>
    <row r="1" s="1" customFormat="1" ht="66.95" customHeight="1" spans="1:42">
      <c r="A1" s="3" t="s">
        <v>46</v>
      </c>
      <c r="B1" s="2" t="s">
        <v>47</v>
      </c>
      <c r="C1" s="2" t="s">
        <v>85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85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2" t="s">
        <v>68</v>
      </c>
      <c r="X1" s="2" t="s">
        <v>69</v>
      </c>
      <c r="Y1" s="2" t="s">
        <v>70</v>
      </c>
      <c r="Z1" s="2" t="s">
        <v>71</v>
      </c>
      <c r="AA1" s="2" t="s">
        <v>72</v>
      </c>
      <c r="AB1" s="4" t="s">
        <v>73</v>
      </c>
      <c r="AC1" s="2" t="s">
        <v>74</v>
      </c>
      <c r="AD1" s="2" t="s">
        <v>75</v>
      </c>
      <c r="AE1" s="2" t="s">
        <v>76</v>
      </c>
      <c r="AF1" s="2" t="s">
        <v>77</v>
      </c>
      <c r="AG1" s="2" t="s">
        <v>78</v>
      </c>
      <c r="AH1" s="2" t="s">
        <v>79</v>
      </c>
      <c r="AI1" s="2" t="s">
        <v>80</v>
      </c>
      <c r="AJ1" s="2" t="s">
        <v>81</v>
      </c>
      <c r="AK1" s="2" t="s">
        <v>82</v>
      </c>
      <c r="AL1" s="2" t="s">
        <v>83</v>
      </c>
      <c r="AM1" s="5" t="s">
        <v>84</v>
      </c>
      <c r="AN1" s="6" t="s">
        <v>86</v>
      </c>
      <c r="AO1" s="6" t="s">
        <v>87</v>
      </c>
      <c r="AP1" s="6" t="s">
        <v>88</v>
      </c>
    </row>
  </sheetData>
  <conditionalFormatting sqref="M1:P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K1:AM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conditionalFormatting sqref="AN1:AP1">
    <cfRule type="expression" dxfId="0" priority="4">
      <formula>$A1=1</formula>
    </cfRule>
    <cfRule type="expression" dxfId="1" priority="3">
      <formula>$A1=2</formula>
    </cfRule>
    <cfRule type="expression" dxfId="2" priority="2">
      <formula>$A1=3</formula>
    </cfRule>
    <cfRule type="expression" dxfId="3" priority="1">
      <formula>$A1=4</formula>
    </cfRule>
  </conditionalFormatting>
  <conditionalFormatting sqref="A1:L1 Q1:AJ1">
    <cfRule type="expression" dxfId="3" priority="13">
      <formula>$A1=4</formula>
    </cfRule>
    <cfRule type="expression" dxfId="2" priority="14">
      <formula>$A1=3</formula>
    </cfRule>
    <cfRule type="expression" dxfId="1" priority="15">
      <formula>$A1=2</formula>
    </cfRule>
    <cfRule type="expression" dxfId="0" priority="16">
      <formula>$A1=1</formula>
    </cfRule>
  </conditionalFormatting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7" workbookViewId="0">
      <selection activeCell="A2" sqref="$A2:$XFD76"/>
    </sheetView>
  </sheetViews>
  <sheetFormatPr defaultColWidth="9" defaultRowHeight="14.25"/>
  <sheetData>
    <row r="1" ht="42.75" spans="1:1">
      <c r="A1" s="1" t="s">
        <v>48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71"/>
    </sheetView>
  </sheetViews>
  <sheetFormatPr defaultColWidth="9" defaultRowHeight="14.25" outlineLevelCol="3"/>
  <sheetData>
    <row r="1" s="1" customFormat="1" ht="40.5" spans="1:4">
      <c r="A1" s="2" t="s">
        <v>62</v>
      </c>
      <c r="B1" t="s">
        <v>85</v>
      </c>
      <c r="C1" t="s">
        <v>85</v>
      </c>
      <c r="D1" t="s">
        <v>85</v>
      </c>
    </row>
  </sheetData>
  <conditionalFormatting sqref="A1">
    <cfRule type="expression" dxfId="3" priority="1">
      <formula>_tag_month_all!$M1=4</formula>
    </cfRule>
    <cfRule type="expression" dxfId="2" priority="2">
      <formula>_tag_month_all!$M1=3</formula>
    </cfRule>
    <cfRule type="expression" dxfId="1" priority="3">
      <formula>_tag_month_all!$M1=2</formula>
    </cfRule>
    <cfRule type="expression" dxfId="0" priority="4">
      <formula>_tag_month_all!$M1=1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89</v>
      </c>
      <c r="B1">
        <v>8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1" sqref="$A1:$XFD104857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出铁总览</vt:lpstr>
      <vt:lpstr>_tag_month_all</vt:lpstr>
      <vt:lpstr>_tag1_month_all</vt:lpstr>
      <vt:lpstr>_tag2_month_all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2019-06-11T02:03:00Z</dcterms:created>
  <dcterms:modified xsi:type="dcterms:W3CDTF">2019-06-11T02:18:04Z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