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鼓风冷凝(日)" sheetId="1" r:id="rId1"/>
    <sheet name="_gfln1_day_hour" sheetId="2" r:id="rId2"/>
    <sheet name="_gfln2_day_hour" sheetId="3" r:id="rId3"/>
  </sheets>
  <calcPr calcId="144525"/>
</workbook>
</file>

<file path=xl/sharedStrings.xml><?xml version="1.0" encoding="utf-8"?>
<sst xmlns="http://schemas.openxmlformats.org/spreadsheetml/2006/main" count="204">
  <si>
    <t>6-7#  焦 炉 鼓 风 冷 凝 操 作 记 录</t>
  </si>
  <si>
    <r>
      <rPr>
        <b/>
        <sz val="12"/>
        <rFont val="Times New Roman"/>
        <charset val="134"/>
      </rPr>
      <t xml:space="preserve">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</t>
    </r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</si>
  <si>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</si>
  <si>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</si>
  <si>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</si>
  <si>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</si>
  <si>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</si>
  <si>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</si>
  <si>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</si>
  <si>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</si>
  <si>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</si>
  <si>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</si>
  <si>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</si>
  <si>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</si>
  <si>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</si>
  <si>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</si>
  <si>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宋体"/>
        <charset val="134"/>
        <scheme val="minor"/>
      </rPr>
      <t xml:space="preserve">槽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</si>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</sst>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rgb="FFFF0000"/>
      <name val="宋体"/>
      <charset val="134"/>
    </font>
    <font>
      <b/>
      <sz val="12"/>
      <name val="Times New Roman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0"/>
      <color theme="1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等线"/>
      <charset val="134"/>
    </font>
    <font>
      <vertAlign val="superscript"/>
      <sz val="10"/>
      <name val="Times New Roman"/>
      <charset val="134"/>
    </font>
    <font>
      <sz val="10"/>
      <color rgb="FFFF0000"/>
      <name val="Times New Roman"/>
      <charset val="134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30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15" borderId="29" applyNumberFormat="0" applyAlignment="0" applyProtection="0">
      <alignment vertical="center"/>
    </xf>
    <xf numFmtId="0" fontId="28" fillId="15" borderId="28" applyNumberFormat="0" applyAlignment="0" applyProtection="0">
      <alignment vertical="center"/>
    </xf>
    <xf numFmtId="0" fontId="35" fillId="27" borderId="31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0" borderId="0">
      <protection locked="0"/>
    </xf>
  </cellStyleXfs>
  <cellXfs count="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 wrapText="1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justify" wrapText="1"/>
    </xf>
    <xf numFmtId="0" fontId="0" fillId="0" borderId="1" xfId="0" applyFont="1" applyBorder="1"/>
    <xf numFmtId="0" fontId="9" fillId="0" borderId="7" xfId="0" applyFont="1" applyBorder="1" applyAlignment="1">
      <alignment vertical="center"/>
    </xf>
    <xf numFmtId="20" fontId="10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7" xfId="49" applyFont="1" applyFill="1" applyBorder="1" applyAlignment="1" applyProtection="1">
      <alignment horizontal="center" vertical="center" wrapText="1"/>
    </xf>
    <xf numFmtId="0" fontId="10" fillId="0" borderId="8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0" xfId="49" applyFont="1" applyFill="1" applyBorder="1" applyAlignment="1" applyProtection="1">
      <alignment horizontal="left" vertical="top"/>
    </xf>
    <xf numFmtId="0" fontId="10" fillId="0" borderId="11" xfId="49" applyFont="1" applyFill="1" applyBorder="1" applyAlignment="1" applyProtection="1"/>
    <xf numFmtId="0" fontId="11" fillId="0" borderId="12" xfId="49" applyFont="1" applyFill="1" applyBorder="1" applyAlignment="1" applyProtection="1">
      <alignment horizontal="center"/>
    </xf>
    <xf numFmtId="0" fontId="10" fillId="0" borderId="13" xfId="49" applyFont="1" applyFill="1" applyBorder="1" applyAlignment="1" applyProtection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7" xfId="49" applyFont="1" applyFill="1" applyBorder="1" applyAlignment="1" applyProtection="1"/>
    <xf numFmtId="0" fontId="11" fillId="0" borderId="18" xfId="49" applyFont="1" applyFill="1" applyBorder="1" applyAlignment="1" applyProtection="1">
      <alignment horizontal="left" vertical="top"/>
    </xf>
    <xf numFmtId="0" fontId="11" fillId="0" borderId="19" xfId="49" applyFont="1" applyFill="1" applyBorder="1" applyAlignment="1" applyProtection="1">
      <alignment horizontal="left" vertical="top"/>
    </xf>
    <xf numFmtId="0" fontId="10" fillId="0" borderId="20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11" fillId="0" borderId="19" xfId="49" applyFont="1" applyFill="1" applyBorder="1" applyAlignment="1" applyProtection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7" fillId="0" borderId="1" xfId="0" applyFont="1" applyBorder="1" applyAlignment="1">
      <alignment vertical="center"/>
    </xf>
    <xf numFmtId="0" fontId="11" fillId="0" borderId="21" xfId="49" applyFont="1" applyFill="1" applyBorder="1" applyAlignment="1" applyProtection="1">
      <alignment horizontal="left" vertical="top"/>
    </xf>
    <xf numFmtId="0" fontId="11" fillId="0" borderId="21" xfId="49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1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2" xfId="0" applyBorder="1"/>
    <xf numFmtId="0" fontId="7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4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0795000" y="8802370"/>
          <a:ext cx="35115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3" name="矩形 2"/>
        <xdr:cNvSpPr/>
      </xdr:nvSpPr>
      <xdr:spPr>
        <a:xfrm>
          <a:off x="11804650" y="8630920"/>
          <a:ext cx="3568700" cy="26206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8"/>
  <sheetViews>
    <sheetView tabSelected="1" topLeftCell="A10" workbookViewId="0">
      <selection activeCell="O20" sqref="O20"/>
    </sheetView>
  </sheetViews>
  <sheetFormatPr defaultColWidth="9" defaultRowHeight="13.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customFormat="1" ht="36.95" customHeight="1" spans="2:7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customFormat="1" ht="16.5" spans="2:40">
      <c r="B2" s="8"/>
      <c r="C2" s="8"/>
      <c r="D2" s="8"/>
      <c r="E2" s="8"/>
      <c r="F2" s="8"/>
      <c r="G2" s="8"/>
      <c r="H2" s="9"/>
      <c r="I2" s="9"/>
      <c r="J2" s="9"/>
      <c r="K2" s="28"/>
      <c r="L2" s="29"/>
      <c r="M2" s="29"/>
      <c r="N2" s="29"/>
      <c r="O2" s="29"/>
      <c r="P2" s="29"/>
      <c r="Q2" s="29"/>
      <c r="R2" s="29"/>
      <c r="S2" s="29"/>
      <c r="T2" s="45"/>
      <c r="U2" s="46"/>
      <c r="V2" s="46" t="s">
        <v>1</v>
      </c>
      <c r="W2" s="46"/>
      <c r="X2" s="46"/>
      <c r="Y2" s="46"/>
      <c r="Z2" s="46"/>
      <c r="AA2" s="46"/>
      <c r="AB2" s="46"/>
      <c r="AC2" s="46"/>
      <c r="AD2" s="53"/>
      <c r="AE2" s="53"/>
      <c r="AF2" s="53"/>
      <c r="AG2" s="55" t="s">
        <v>2</v>
      </c>
      <c r="AH2" s="56"/>
      <c r="AI2" s="56"/>
      <c r="AJ2" s="56"/>
      <c r="AK2" s="56"/>
      <c r="AL2" s="56"/>
      <c r="AM2" s="56"/>
      <c r="AN2" s="56"/>
    </row>
    <row r="3" customFormat="1" ht="15.6" customHeight="1" spans="1:75">
      <c r="A3" s="10"/>
      <c r="B3" s="11" t="s">
        <v>3</v>
      </c>
      <c r="C3" s="12" t="s">
        <v>4</v>
      </c>
      <c r="D3" s="12"/>
      <c r="E3" s="12"/>
      <c r="F3" s="12"/>
      <c r="G3" s="12"/>
      <c r="H3" s="12"/>
      <c r="I3" s="12"/>
      <c r="J3" s="12"/>
      <c r="K3" s="12"/>
      <c r="L3" s="30" t="s">
        <v>5</v>
      </c>
      <c r="M3" s="12" t="s">
        <v>6</v>
      </c>
      <c r="N3" s="12"/>
      <c r="O3" s="12"/>
      <c r="P3" s="12"/>
      <c r="Q3" s="12"/>
      <c r="R3" s="12"/>
      <c r="S3" s="47" t="s">
        <v>7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 t="s">
        <v>8</v>
      </c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47" t="s">
        <v>9</v>
      </c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60" t="s">
        <v>10</v>
      </c>
      <c r="BC3" s="60" t="s">
        <v>11</v>
      </c>
      <c r="BD3" s="60"/>
      <c r="BE3" s="60" t="s">
        <v>12</v>
      </c>
      <c r="BF3" s="62" t="s">
        <v>13</v>
      </c>
      <c r="BG3" s="62"/>
      <c r="BH3" s="62"/>
      <c r="BI3" s="62"/>
      <c r="BJ3" s="63" t="s">
        <v>14</v>
      </c>
      <c r="BK3" s="63"/>
      <c r="BL3" s="63"/>
      <c r="BM3" s="63"/>
      <c r="BN3" s="63" t="s">
        <v>15</v>
      </c>
      <c r="BO3" s="63"/>
      <c r="BP3" s="63"/>
      <c r="BQ3" s="63"/>
      <c r="BR3" s="12" t="s">
        <v>16</v>
      </c>
      <c r="BS3" s="12"/>
      <c r="BT3" s="12"/>
      <c r="BU3" s="12"/>
      <c r="BV3" s="67" t="s">
        <v>17</v>
      </c>
      <c r="BW3" s="53"/>
    </row>
    <row r="4" customFormat="1" ht="29.45" customHeight="1" spans="1:75">
      <c r="A4" s="10"/>
      <c r="B4" s="13"/>
      <c r="C4" s="14" t="s">
        <v>18</v>
      </c>
      <c r="D4" s="14" t="s">
        <v>19</v>
      </c>
      <c r="E4" s="14" t="s">
        <v>20</v>
      </c>
      <c r="F4" s="14" t="s">
        <v>21</v>
      </c>
      <c r="G4" s="14" t="s">
        <v>22</v>
      </c>
      <c r="H4" s="15" t="s">
        <v>23</v>
      </c>
      <c r="I4" s="15" t="s">
        <v>24</v>
      </c>
      <c r="J4" s="31" t="s">
        <v>25</v>
      </c>
      <c r="K4" s="14" t="s">
        <v>26</v>
      </c>
      <c r="L4" s="32"/>
      <c r="M4" s="15" t="s">
        <v>27</v>
      </c>
      <c r="N4" s="14" t="s">
        <v>28</v>
      </c>
      <c r="O4" s="14" t="s">
        <v>29</v>
      </c>
      <c r="P4" s="33" t="s">
        <v>30</v>
      </c>
      <c r="Q4" s="17"/>
      <c r="R4" s="17"/>
      <c r="S4" s="14" t="s">
        <v>31</v>
      </c>
      <c r="T4" s="14" t="s">
        <v>32</v>
      </c>
      <c r="U4" s="14" t="s">
        <v>33</v>
      </c>
      <c r="V4" s="48" t="s">
        <v>34</v>
      </c>
      <c r="W4" s="48" t="s">
        <v>35</v>
      </c>
      <c r="X4" s="33" t="s">
        <v>36</v>
      </c>
      <c r="Y4" s="33"/>
      <c r="Z4" s="33"/>
      <c r="AA4" s="33"/>
      <c r="AB4" s="33"/>
      <c r="AC4" s="33"/>
      <c r="AD4" s="33"/>
      <c r="AE4" s="14" t="s">
        <v>37</v>
      </c>
      <c r="AF4" s="14" t="s">
        <v>38</v>
      </c>
      <c r="AG4" s="14" t="s">
        <v>39</v>
      </c>
      <c r="AH4" s="14" t="s">
        <v>28</v>
      </c>
      <c r="AI4" s="14" t="s">
        <v>29</v>
      </c>
      <c r="AJ4" s="14" t="s">
        <v>40</v>
      </c>
      <c r="AK4" s="14" t="s">
        <v>41</v>
      </c>
      <c r="AL4" s="14" t="s">
        <v>42</v>
      </c>
      <c r="AM4" s="14" t="s">
        <v>42</v>
      </c>
      <c r="AN4" s="14" t="s">
        <v>42</v>
      </c>
      <c r="AO4" s="14" t="s">
        <v>42</v>
      </c>
      <c r="AP4" s="14" t="s">
        <v>43</v>
      </c>
      <c r="AQ4" s="14" t="s">
        <v>44</v>
      </c>
      <c r="AR4" s="14" t="s">
        <v>45</v>
      </c>
      <c r="AS4" s="14" t="s">
        <v>46</v>
      </c>
      <c r="AT4" s="14"/>
      <c r="AU4" s="14"/>
      <c r="AV4" s="14"/>
      <c r="AW4" s="14" t="s">
        <v>47</v>
      </c>
      <c r="AX4" s="14"/>
      <c r="AY4" s="14"/>
      <c r="AZ4" s="14"/>
      <c r="BA4" s="14" t="s">
        <v>48</v>
      </c>
      <c r="BB4" s="14"/>
      <c r="BC4" s="14"/>
      <c r="BD4" s="14"/>
      <c r="BE4" s="14"/>
      <c r="BF4" s="14" t="s">
        <v>49</v>
      </c>
      <c r="BG4" s="14"/>
      <c r="BH4" s="14" t="s">
        <v>50</v>
      </c>
      <c r="BI4" s="14"/>
      <c r="BJ4" s="35"/>
      <c r="BK4" s="35"/>
      <c r="BL4" s="35"/>
      <c r="BM4" s="35"/>
      <c r="BN4" s="35"/>
      <c r="BO4" s="35"/>
      <c r="BP4" s="35"/>
      <c r="BQ4" s="35"/>
      <c r="BR4" s="35" t="s">
        <v>51</v>
      </c>
      <c r="BS4" s="35" t="s">
        <v>52</v>
      </c>
      <c r="BT4" s="14" t="s">
        <v>53</v>
      </c>
      <c r="BU4" s="14"/>
      <c r="BV4" s="68"/>
      <c r="BW4" s="53"/>
    </row>
    <row r="5" customFormat="1" ht="29.1" customHeight="1" spans="1:75">
      <c r="A5" s="10"/>
      <c r="B5" s="16"/>
      <c r="C5" s="17"/>
      <c r="D5" s="17"/>
      <c r="E5" s="17"/>
      <c r="F5" s="17"/>
      <c r="G5" s="17"/>
      <c r="H5" s="17"/>
      <c r="I5" s="17"/>
      <c r="J5" s="34"/>
      <c r="K5" s="17"/>
      <c r="L5" s="17" t="s">
        <v>54</v>
      </c>
      <c r="M5" s="15"/>
      <c r="N5" s="14"/>
      <c r="O5" s="14"/>
      <c r="P5" s="35">
        <v>1</v>
      </c>
      <c r="Q5" s="35">
        <v>2</v>
      </c>
      <c r="R5" s="35">
        <v>3</v>
      </c>
      <c r="S5" s="20"/>
      <c r="T5" s="20"/>
      <c r="U5" s="20"/>
      <c r="V5" s="48"/>
      <c r="W5" s="49"/>
      <c r="X5" s="50">
        <v>1</v>
      </c>
      <c r="Y5" s="50">
        <v>2</v>
      </c>
      <c r="Z5" s="50">
        <v>3</v>
      </c>
      <c r="AA5" s="50">
        <v>4</v>
      </c>
      <c r="AB5" s="50">
        <v>5</v>
      </c>
      <c r="AC5" s="50">
        <v>6</v>
      </c>
      <c r="AD5" s="50">
        <v>7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58" t="s">
        <v>55</v>
      </c>
      <c r="AT5" s="59" t="s">
        <v>56</v>
      </c>
      <c r="AU5" s="58" t="s">
        <v>57</v>
      </c>
      <c r="AV5" s="59" t="s">
        <v>58</v>
      </c>
      <c r="AW5" s="58" t="s">
        <v>55</v>
      </c>
      <c r="AX5" s="59" t="s">
        <v>56</v>
      </c>
      <c r="AY5" s="58" t="s">
        <v>57</v>
      </c>
      <c r="AZ5" s="59" t="s">
        <v>58</v>
      </c>
      <c r="BA5" s="58"/>
      <c r="BB5" s="14"/>
      <c r="BC5" s="61" t="s">
        <v>59</v>
      </c>
      <c r="BD5" s="48" t="s">
        <v>60</v>
      </c>
      <c r="BE5" s="14"/>
      <c r="BF5" s="64" t="s">
        <v>61</v>
      </c>
      <c r="BG5" s="64" t="s">
        <v>62</v>
      </c>
      <c r="BH5" s="65" t="s">
        <v>61</v>
      </c>
      <c r="BI5" s="65" t="s">
        <v>62</v>
      </c>
      <c r="BJ5" s="14" t="s">
        <v>63</v>
      </c>
      <c r="BK5" s="14" t="s">
        <v>64</v>
      </c>
      <c r="BL5" s="14" t="s">
        <v>65</v>
      </c>
      <c r="BM5" s="14" t="s">
        <v>66</v>
      </c>
      <c r="BN5" s="14" t="s">
        <v>63</v>
      </c>
      <c r="BO5" s="14" t="s">
        <v>64</v>
      </c>
      <c r="BP5" s="14" t="s">
        <v>65</v>
      </c>
      <c r="BQ5" s="14" t="s">
        <v>66</v>
      </c>
      <c r="BR5" s="35"/>
      <c r="BS5" s="35"/>
      <c r="BT5" s="66" t="s">
        <v>67</v>
      </c>
      <c r="BU5" s="69" t="s">
        <v>68</v>
      </c>
      <c r="BV5" s="68"/>
      <c r="BW5" s="53"/>
    </row>
    <row r="6" customFormat="1" ht="60" spans="1:74">
      <c r="A6" s="10"/>
      <c r="B6" s="18" t="s">
        <v>69</v>
      </c>
      <c r="C6" s="2" t="s">
        <v>70</v>
      </c>
      <c r="D6" s="2" t="s">
        <v>71</v>
      </c>
      <c r="E6" s="2" t="s">
        <v>72</v>
      </c>
      <c r="F6" s="2" t="s">
        <v>73</v>
      </c>
      <c r="G6" s="2" t="s">
        <v>74</v>
      </c>
      <c r="H6" s="2" t="s">
        <v>75</v>
      </c>
      <c r="I6" s="2" t="s">
        <v>76</v>
      </c>
      <c r="J6" s="1" t="s">
        <v>77</v>
      </c>
      <c r="K6" s="1" t="s">
        <v>78</v>
      </c>
      <c r="L6" s="36" t="s">
        <v>79</v>
      </c>
      <c r="M6" s="1" t="s">
        <v>80</v>
      </c>
      <c r="N6" s="2" t="s">
        <v>81</v>
      </c>
      <c r="O6" s="2" t="s">
        <v>82</v>
      </c>
      <c r="P6" s="2" t="s">
        <v>83</v>
      </c>
      <c r="Q6" s="2" t="s">
        <v>84</v>
      </c>
      <c r="R6" s="2" t="s">
        <v>85</v>
      </c>
      <c r="S6" s="2" t="s">
        <v>86</v>
      </c>
      <c r="T6" s="2" t="s">
        <v>87</v>
      </c>
      <c r="U6" s="2" t="s">
        <v>88</v>
      </c>
      <c r="V6" s="2" t="s">
        <v>89</v>
      </c>
      <c r="W6" s="2" t="s">
        <v>90</v>
      </c>
      <c r="X6" s="2" t="s">
        <v>91</v>
      </c>
      <c r="Y6" s="2" t="s">
        <v>92</v>
      </c>
      <c r="Z6" s="2" t="s">
        <v>93</v>
      </c>
      <c r="AA6" s="2" t="s">
        <v>94</v>
      </c>
      <c r="AB6" s="2" t="s">
        <v>95</v>
      </c>
      <c r="AC6" s="2" t="s">
        <v>96</v>
      </c>
      <c r="AD6" s="2" t="s">
        <v>97</v>
      </c>
      <c r="AE6" s="2" t="s">
        <v>98</v>
      </c>
      <c r="AF6" s="2" t="s">
        <v>99</v>
      </c>
      <c r="AG6" s="2" t="s">
        <v>100</v>
      </c>
      <c r="AH6" s="2" t="s">
        <v>101</v>
      </c>
      <c r="AI6" s="2" t="s">
        <v>102</v>
      </c>
      <c r="AJ6" s="2" t="s">
        <v>103</v>
      </c>
      <c r="AK6" s="2" t="s">
        <v>104</v>
      </c>
      <c r="AL6" s="2" t="s">
        <v>105</v>
      </c>
      <c r="AM6" s="2" t="s">
        <v>106</v>
      </c>
      <c r="AN6" s="2" t="s">
        <v>107</v>
      </c>
      <c r="AO6" s="2" t="s">
        <v>108</v>
      </c>
      <c r="AP6" s="2" t="s">
        <v>109</v>
      </c>
      <c r="AQ6" s="2" t="s">
        <v>110</v>
      </c>
      <c r="AR6" s="2" t="s">
        <v>111</v>
      </c>
      <c r="AS6" s="4" t="s">
        <v>112</v>
      </c>
      <c r="AT6" s="4" t="s">
        <v>112</v>
      </c>
      <c r="AU6" s="4" t="s">
        <v>113</v>
      </c>
      <c r="AV6" s="4" t="s">
        <v>114</v>
      </c>
      <c r="AW6" s="4" t="s">
        <v>115</v>
      </c>
      <c r="AX6" s="4" t="s">
        <v>115</v>
      </c>
      <c r="AY6" s="4" t="s">
        <v>116</v>
      </c>
      <c r="AZ6" s="4" t="s">
        <v>117</v>
      </c>
      <c r="BA6" s="4" t="s">
        <v>118</v>
      </c>
      <c r="BB6" s="4" t="s">
        <v>119</v>
      </c>
      <c r="BC6" s="4" t="s">
        <v>120</v>
      </c>
      <c r="BD6" s="4" t="s">
        <v>121</v>
      </c>
      <c r="BE6" s="4" t="s">
        <v>122</v>
      </c>
      <c r="BF6" s="5" t="s">
        <v>123</v>
      </c>
      <c r="BG6" s="5" t="s">
        <v>124</v>
      </c>
      <c r="BH6" s="5" t="s">
        <v>125</v>
      </c>
      <c r="BI6" s="4" t="s">
        <v>126</v>
      </c>
      <c r="BJ6" s="4" t="s">
        <v>127</v>
      </c>
      <c r="BK6" s="4" t="s">
        <v>127</v>
      </c>
      <c r="BL6" s="4" t="s">
        <v>128</v>
      </c>
      <c r="BM6" s="4" t="s">
        <v>129</v>
      </c>
      <c r="BN6" s="4" t="s">
        <v>130</v>
      </c>
      <c r="BO6" s="4" t="s">
        <v>130</v>
      </c>
      <c r="BP6" s="4" t="s">
        <v>131</v>
      </c>
      <c r="BQ6" s="4" t="s">
        <v>132</v>
      </c>
      <c r="BR6" s="4" t="s">
        <v>133</v>
      </c>
      <c r="BS6" s="4" t="s">
        <v>134</v>
      </c>
      <c r="BT6" s="4" t="s">
        <v>135</v>
      </c>
      <c r="BU6" s="4" t="s">
        <v>136</v>
      </c>
      <c r="BV6" s="6" t="s">
        <v>137</v>
      </c>
    </row>
    <row r="7" customFormat="1" ht="67.5" spans="2:74">
      <c r="B7" s="19">
        <v>0</v>
      </c>
      <c r="C7" s="20"/>
      <c r="D7" s="20"/>
      <c r="E7" s="20"/>
      <c r="F7" s="20"/>
      <c r="G7" s="20"/>
      <c r="H7" s="20"/>
      <c r="I7" s="20"/>
      <c r="J7" s="20"/>
      <c r="K7" s="20"/>
      <c r="L7" s="37"/>
      <c r="M7" s="3" t="s">
        <v>138</v>
      </c>
      <c r="N7" s="3" t="s">
        <v>139</v>
      </c>
      <c r="O7" s="3" t="s">
        <v>140</v>
      </c>
      <c r="P7" s="3" t="s">
        <v>141</v>
      </c>
      <c r="Q7" s="3" t="s">
        <v>142</v>
      </c>
      <c r="R7" s="3" t="s">
        <v>143</v>
      </c>
      <c r="S7" s="3" t="s">
        <v>144</v>
      </c>
      <c r="T7" s="3" t="s">
        <v>145</v>
      </c>
      <c r="U7" s="3" t="s">
        <v>146</v>
      </c>
      <c r="V7" s="3" t="s">
        <v>147</v>
      </c>
      <c r="W7" s="3" t="s">
        <v>148</v>
      </c>
      <c r="X7" s="3" t="s">
        <v>149</v>
      </c>
      <c r="Y7" s="3" t="s">
        <v>150</v>
      </c>
      <c r="Z7" s="3" t="s">
        <v>151</v>
      </c>
      <c r="AA7" s="3" t="s">
        <v>152</v>
      </c>
      <c r="AB7" s="3" t="s">
        <v>153</v>
      </c>
      <c r="AC7" s="3" t="s">
        <v>154</v>
      </c>
      <c r="AD7" s="3" t="s">
        <v>155</v>
      </c>
      <c r="AE7" s="3" t="s">
        <v>156</v>
      </c>
      <c r="AF7" s="3" t="s">
        <v>157</v>
      </c>
      <c r="AG7" s="3" t="s">
        <v>158</v>
      </c>
      <c r="AH7" s="3" t="s">
        <v>159</v>
      </c>
      <c r="AI7" s="3" t="s">
        <v>160</v>
      </c>
      <c r="AJ7" s="3" t="s">
        <v>161</v>
      </c>
      <c r="AK7" s="3" t="s">
        <v>162</v>
      </c>
      <c r="AL7" s="3" t="s">
        <v>163</v>
      </c>
      <c r="AM7" s="3" t="s">
        <v>164</v>
      </c>
      <c r="AN7" s="3" t="s">
        <v>165</v>
      </c>
      <c r="AO7" s="3" t="s">
        <v>166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70"/>
    </row>
    <row r="8" customFormat="1" ht="82" customHeight="1" spans="2:74">
      <c r="B8" s="19">
        <v>0.0416666666666667</v>
      </c>
      <c r="C8" s="20"/>
      <c r="D8" s="20"/>
      <c r="E8" s="20"/>
      <c r="F8" s="20"/>
      <c r="G8" s="20"/>
      <c r="H8" s="20"/>
      <c r="I8" s="20"/>
      <c r="J8" s="20"/>
      <c r="K8" s="20"/>
      <c r="L8" s="38"/>
      <c r="M8" s="3" t="s">
        <v>167</v>
      </c>
      <c r="N8" s="3" t="s">
        <v>168</v>
      </c>
      <c r="O8" s="3" t="s">
        <v>169</v>
      </c>
      <c r="P8" s="3" t="s">
        <v>170</v>
      </c>
      <c r="Q8" s="3" t="s">
        <v>171</v>
      </c>
      <c r="R8" s="3" t="s">
        <v>172</v>
      </c>
      <c r="S8" s="3" t="s">
        <v>173</v>
      </c>
      <c r="T8" s="3" t="s">
        <v>174</v>
      </c>
      <c r="U8" s="3" t="s">
        <v>175</v>
      </c>
      <c r="V8" s="3" t="s">
        <v>176</v>
      </c>
      <c r="W8" s="3" t="s">
        <v>177</v>
      </c>
      <c r="X8" s="3" t="s">
        <v>178</v>
      </c>
      <c r="Y8" s="3" t="s">
        <v>179</v>
      </c>
      <c r="Z8" s="3" t="s">
        <v>180</v>
      </c>
      <c r="AA8" s="3" t="s">
        <v>181</v>
      </c>
      <c r="AB8" s="3" t="s">
        <v>182</v>
      </c>
      <c r="AC8" s="3" t="s">
        <v>183</v>
      </c>
      <c r="AD8" s="3" t="s">
        <v>184</v>
      </c>
      <c r="AE8" s="3" t="s">
        <v>185</v>
      </c>
      <c r="AF8" s="3" t="s">
        <v>186</v>
      </c>
      <c r="AG8" s="3" t="s">
        <v>187</v>
      </c>
      <c r="AH8" s="3" t="s">
        <v>188</v>
      </c>
      <c r="AI8" s="3" t="s">
        <v>189</v>
      </c>
      <c r="AJ8" s="3" t="s">
        <v>190</v>
      </c>
      <c r="AK8" s="3" t="s">
        <v>191</v>
      </c>
      <c r="AL8" s="3" t="s">
        <v>192</v>
      </c>
      <c r="AM8" s="3" t="s">
        <v>193</v>
      </c>
      <c r="AN8" s="3" t="s">
        <v>194</v>
      </c>
      <c r="AO8" s="3" t="s">
        <v>195</v>
      </c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70"/>
    </row>
    <row r="9" customFormat="1" ht="20" customHeight="1" spans="2:74">
      <c r="B9" s="19">
        <v>0</v>
      </c>
      <c r="C9" s="20" t="str">
        <f>IF(_gfln1_day_hour!A2="","",_gfln1_day_hour!A2)</f>
        <v/>
      </c>
      <c r="D9" s="20" t="str">
        <f>IF(_gfln1_day_hour!B2="","",_gfln1_day_hour!B2)</f>
        <v/>
      </c>
      <c r="E9" s="20" t="str">
        <f>IF(_gfln1_day_hour!C2="","",_gfln1_day_hour!C2)</f>
        <v/>
      </c>
      <c r="F9" s="20" t="str">
        <f>IF(_gfln1_day_hour!D2="","",_gfln1_day_hour!D2)</f>
        <v/>
      </c>
      <c r="G9" s="20" t="str">
        <f>IF(_gfln1_day_hour!E2="","",_gfln1_day_hour!E2)</f>
        <v/>
      </c>
      <c r="H9" s="20" t="str">
        <f>IF(_gfln1_day_hour!F2="","",_gfln1_day_hour!F2)</f>
        <v/>
      </c>
      <c r="I9" s="20" t="str">
        <f>IF(_gfln1_day_hour!G2="","",_gfln1_day_hour!G2)</f>
        <v/>
      </c>
      <c r="J9" s="20" t="str">
        <f>IF(_gfln1_day_hour!H2="","",_gfln1_day_hour!H2)</f>
        <v/>
      </c>
      <c r="K9" s="20" t="str">
        <f>IF(_gfln1_day_hour!I2="","",_gfln1_day_hour!I2)</f>
        <v/>
      </c>
      <c r="L9" s="38"/>
      <c r="M9" s="3" t="str">
        <f>IF(_gfln2_day_hour!A4="","",_gfln2_day_hour!A4)</f>
        <v/>
      </c>
      <c r="N9" s="3" t="str">
        <f>IF(_gfln2_day_hour!B4="","",_gfln2_day_hour!B4)</f>
        <v/>
      </c>
      <c r="O9" s="3" t="str">
        <f>IF(_gfln2_day_hour!C4="","",_gfln2_day_hour!C4)</f>
        <v/>
      </c>
      <c r="P9" s="3" t="str">
        <f>IF(_gfln2_day_hour!D4="","",_gfln2_day_hour!D4)</f>
        <v/>
      </c>
      <c r="Q9" s="3" t="str">
        <f>IF(_gfln2_day_hour!E4="","",_gfln2_day_hour!E4)</f>
        <v/>
      </c>
      <c r="R9" s="3" t="str">
        <f>IF(_gfln2_day_hour!F4="","",_gfln2_day_hour!F4)</f>
        <v/>
      </c>
      <c r="S9" s="3" t="str">
        <f>IF(_gfln2_day_hour!G4="","",_gfln2_day_hour!G4)</f>
        <v/>
      </c>
      <c r="T9" s="3" t="str">
        <f>IF(_gfln2_day_hour!H4="","",_gfln2_day_hour!H4)</f>
        <v/>
      </c>
      <c r="U9" s="3" t="str">
        <f>IF(_gfln2_day_hour!I4="","",_gfln2_day_hour!I4)</f>
        <v/>
      </c>
      <c r="V9" s="3" t="str">
        <f>IF(_gfln2_day_hour!J4="","",_gfln2_day_hour!J4)</f>
        <v/>
      </c>
      <c r="W9" s="3" t="str">
        <f>IF(_gfln2_day_hour!K4="","",_gfln2_day_hour!K4)</f>
        <v/>
      </c>
      <c r="X9" s="3" t="str">
        <f>IF(_gfln2_day_hour!L4="","",_gfln2_day_hour!L4)</f>
        <v/>
      </c>
      <c r="Y9" s="3" t="str">
        <f>IF(_gfln2_day_hour!M4="","",_gfln2_day_hour!M4)</f>
        <v/>
      </c>
      <c r="Z9" s="3" t="str">
        <f>IF(_gfln2_day_hour!N4="","",_gfln2_day_hour!N4)</f>
        <v/>
      </c>
      <c r="AA9" s="3" t="str">
        <f>IF(_gfln2_day_hour!O4="","",_gfln2_day_hour!O4)</f>
        <v/>
      </c>
      <c r="AB9" s="3" t="str">
        <f>IF(_gfln2_day_hour!P4="","",_gfln2_day_hour!P4)</f>
        <v/>
      </c>
      <c r="AC9" s="3" t="str">
        <f>IF(_gfln2_day_hour!Q4="","",_gfln2_day_hour!Q4)</f>
        <v/>
      </c>
      <c r="AD9" s="3" t="str">
        <f>IF(_gfln2_day_hour!R4="","",_gfln2_day_hour!R4)</f>
        <v/>
      </c>
      <c r="AE9" s="3" t="str">
        <f>IF(_gfln2_day_hour!S4="","",_gfln2_day_hour!S4)</f>
        <v/>
      </c>
      <c r="AF9" s="3" t="str">
        <f>IF(_gfln2_day_hour!T4="","",_gfln2_day_hour!T4)</f>
        <v/>
      </c>
      <c r="AG9" s="3" t="str">
        <f>IF(_gfln2_day_hour!U4="","",_gfln2_day_hour!U4)</f>
        <v/>
      </c>
      <c r="AH9" s="3" t="str">
        <f>IF(_gfln2_day_hour!V4="","",_gfln2_day_hour!V4)</f>
        <v/>
      </c>
      <c r="AI9" s="3" t="str">
        <f>IF(_gfln2_day_hour!W4="","",_gfln2_day_hour!W4)</f>
        <v/>
      </c>
      <c r="AJ9" s="3" t="str">
        <f>IF(_gfln2_day_hour!X4="","",_gfln2_day_hour!X4)</f>
        <v/>
      </c>
      <c r="AK9" s="3" t="str">
        <f>IF(_gfln2_day_hour!Y4="","",_gfln2_day_hour!Y4)</f>
        <v/>
      </c>
      <c r="AL9" s="3" t="str">
        <f>IF(_gfln2_day_hour!Z4="","",_gfln2_day_hour!Z4)</f>
        <v/>
      </c>
      <c r="AM9" s="3" t="str">
        <f>IF(_gfln2_day_hour!AA4="","",_gfln2_day_hour!AA4)</f>
        <v/>
      </c>
      <c r="AN9" s="3" t="str">
        <f>IF(_gfln2_day_hour!AB4="","",_gfln2_day_hour!AB4)</f>
        <v/>
      </c>
      <c r="AO9" s="3" t="str">
        <f>IF(_gfln2_day_hour!AC4="","",_gfln2_day_hour!AC4)</f>
        <v/>
      </c>
      <c r="AP9" s="20" t="str">
        <f>IF(_gfln1_day_hour!J2="","",_gfln1_day_hour!J2)</f>
        <v/>
      </c>
      <c r="AQ9" s="20" t="str">
        <f>IF(_gfln1_day_hour!K2="","",_gfln1_day_hour!K2)</f>
        <v/>
      </c>
      <c r="AR9" s="20" t="str">
        <f>IF(_gfln1_day_hour!L2="","",_gfln1_day_hour!L2)</f>
        <v/>
      </c>
      <c r="AS9" s="20" t="str">
        <f>IF(_gfln1_day_hour!M2="","",_gfln1_day_hour!M2)</f>
        <v/>
      </c>
      <c r="AT9" s="20" t="str">
        <f>IF(_gfln1_day_hour!N2="","",_gfln1_day_hour!N2)</f>
        <v/>
      </c>
      <c r="AU9" s="20" t="str">
        <f>IF(_gfln1_day_hour!O2="","",_gfln1_day_hour!O2)</f>
        <v/>
      </c>
      <c r="AV9" s="20" t="str">
        <f>IF(_gfln1_day_hour!P2="","",_gfln1_day_hour!P2)</f>
        <v/>
      </c>
      <c r="AW9" s="20" t="str">
        <f>IF(_gfln1_day_hour!Q2="","",_gfln1_day_hour!Q2)</f>
        <v/>
      </c>
      <c r="AX9" s="20" t="str">
        <f>IF(_gfln1_day_hour!R2="","",_gfln1_day_hour!R2)</f>
        <v/>
      </c>
      <c r="AY9" s="20" t="str">
        <f>IF(_gfln1_day_hour!S2="","",_gfln1_day_hour!S2)</f>
        <v/>
      </c>
      <c r="AZ9" s="20" t="str">
        <f>IF(_gfln1_day_hour!T2="","",_gfln1_day_hour!T2)</f>
        <v/>
      </c>
      <c r="BA9" s="20" t="str">
        <f>IF(_gfln1_day_hour!U2="","",_gfln1_day_hour!U2)</f>
        <v/>
      </c>
      <c r="BB9" s="20" t="str">
        <f>IF(_gfln1_day_hour!V2="","",_gfln1_day_hour!V2)</f>
        <v/>
      </c>
      <c r="BC9" s="20" t="str">
        <f>IF(_gfln1_day_hour!W2="","",_gfln1_day_hour!W2)</f>
        <v/>
      </c>
      <c r="BD9" s="20" t="str">
        <f>IF(_gfln1_day_hour!X2="","",_gfln1_day_hour!X2)</f>
        <v/>
      </c>
      <c r="BE9" s="20" t="str">
        <f>IF(_gfln1_day_hour!Y2="","",_gfln1_day_hour!Y2)</f>
        <v/>
      </c>
      <c r="BF9" s="20" t="str">
        <f>IF(_gfln1_day_hour!Z2="","",_gfln1_day_hour!Z2)</f>
        <v/>
      </c>
      <c r="BG9" s="20" t="str">
        <f>IF(_gfln1_day_hour!AA2="","",_gfln1_day_hour!AA2)</f>
        <v/>
      </c>
      <c r="BH9" s="20" t="str">
        <f>IF(_gfln1_day_hour!AB2="","",_gfln1_day_hour!AB2)</f>
        <v/>
      </c>
      <c r="BI9" s="20" t="str">
        <f>IF(_gfln1_day_hour!AC2="","",_gfln1_day_hour!AC2)</f>
        <v/>
      </c>
      <c r="BJ9" s="20" t="str">
        <f>IF(_gfln1_day_hour!AD2="","",_gfln1_day_hour!AD2)</f>
        <v/>
      </c>
      <c r="BK9" s="20" t="str">
        <f>IF(_gfln1_day_hour!AE2="","",_gfln1_day_hour!AE2)</f>
        <v/>
      </c>
      <c r="BL9" s="20" t="str">
        <f>IF(_gfln1_day_hour!AF2="","",_gfln1_day_hour!AF2)</f>
        <v/>
      </c>
      <c r="BM9" s="20" t="str">
        <f>IF(_gfln1_day_hour!AG2="","",_gfln1_day_hour!AG2)</f>
        <v/>
      </c>
      <c r="BN9" s="20" t="str">
        <f>IF(_gfln1_day_hour!AH2="","",_gfln1_day_hour!AH2)</f>
        <v/>
      </c>
      <c r="BO9" s="20" t="str">
        <f>IF(_gfln1_day_hour!AI2="","",_gfln1_day_hour!AI2)</f>
        <v/>
      </c>
      <c r="BP9" s="20" t="str">
        <f>IF(_gfln1_day_hour!AJ2="","",_gfln1_day_hour!AJ2)</f>
        <v/>
      </c>
      <c r="BQ9" s="20" t="str">
        <f>IF(_gfln1_day_hour!AK2="","",_gfln1_day_hour!AK2)</f>
        <v/>
      </c>
      <c r="BR9" s="20" t="str">
        <f>IF(_gfln1_day_hour!AL2="","",_gfln1_day_hour!AL2)</f>
        <v/>
      </c>
      <c r="BS9" s="20" t="str">
        <f>IF(_gfln1_day_hour!AM2="","",_gfln1_day_hour!AM2)</f>
        <v/>
      </c>
      <c r="BT9" s="20" t="str">
        <f>IF(_gfln1_day_hour!AN2="","",_gfln1_day_hour!AN2)</f>
        <v/>
      </c>
      <c r="BU9" s="20" t="str">
        <f>IF(_gfln1_day_hour!AO2="","",_gfln1_day_hour!AO2)</f>
        <v/>
      </c>
      <c r="BV9" s="70" t="str">
        <f>IF(_gfln1_day_hour!AP2="","",_gfln1_day_hour!AP2)</f>
        <v/>
      </c>
    </row>
    <row r="10" customFormat="1" ht="19" customHeight="1" spans="2:74">
      <c r="B10" s="19">
        <v>0.0416666666666667</v>
      </c>
      <c r="C10" s="20" t="str">
        <f>IF(_gfln1_day_hour!A3="","",_gfln1_day_hour!A3)</f>
        <v/>
      </c>
      <c r="D10" s="20" t="str">
        <f>IF(_gfln1_day_hour!B3="","",_gfln1_day_hour!B3)</f>
        <v/>
      </c>
      <c r="E10" s="20" t="str">
        <f>IF(_gfln1_day_hour!C3="","",_gfln1_day_hour!C3)</f>
        <v/>
      </c>
      <c r="F10" s="20" t="str">
        <f>IF(_gfln1_day_hour!D3="","",_gfln1_day_hour!D3)</f>
        <v/>
      </c>
      <c r="G10" s="20" t="str">
        <f>IF(_gfln1_day_hour!E3="","",_gfln1_day_hour!E3)</f>
        <v/>
      </c>
      <c r="H10" s="20" t="str">
        <f>IF(_gfln1_day_hour!F3="","",_gfln1_day_hour!F3)</f>
        <v/>
      </c>
      <c r="I10" s="20" t="str">
        <f>IF(_gfln1_day_hour!G3="","",_gfln1_day_hour!G3)</f>
        <v/>
      </c>
      <c r="J10" s="20" t="str">
        <f>IF(_gfln1_day_hour!H3="","",_gfln1_day_hour!H3)</f>
        <v/>
      </c>
      <c r="K10" s="20" t="str">
        <f>IF(_gfln1_day_hour!I3="","",_gfln1_day_hour!I3)</f>
        <v/>
      </c>
      <c r="L10" s="38"/>
      <c r="M10" s="3" t="str">
        <f>IF(_gfln2_day_hour!A5="","",_gfln2_day_hour!A5)</f>
        <v/>
      </c>
      <c r="N10" s="3" t="str">
        <f>IF(_gfln2_day_hour!B5="","",_gfln2_day_hour!B5)</f>
        <v/>
      </c>
      <c r="O10" s="3" t="str">
        <f>IF(_gfln2_day_hour!C5="","",_gfln2_day_hour!C5)</f>
        <v/>
      </c>
      <c r="P10" s="3" t="str">
        <f>IF(_gfln2_day_hour!D5="","",_gfln2_day_hour!D5)</f>
        <v/>
      </c>
      <c r="Q10" s="3" t="str">
        <f>IF(_gfln2_day_hour!E5="","",_gfln2_day_hour!E5)</f>
        <v/>
      </c>
      <c r="R10" s="3" t="str">
        <f>IF(_gfln2_day_hour!F5="","",_gfln2_day_hour!F5)</f>
        <v/>
      </c>
      <c r="S10" s="3" t="str">
        <f>IF(_gfln2_day_hour!G5="","",_gfln2_day_hour!G5)</f>
        <v/>
      </c>
      <c r="T10" s="3" t="str">
        <f>IF(_gfln2_day_hour!H5="","",_gfln2_day_hour!H5)</f>
        <v/>
      </c>
      <c r="U10" s="3" t="str">
        <f>IF(_gfln2_day_hour!I5="","",_gfln2_day_hour!I5)</f>
        <v/>
      </c>
      <c r="V10" s="3" t="str">
        <f>IF(_gfln2_day_hour!J5="","",_gfln2_day_hour!J5)</f>
        <v/>
      </c>
      <c r="W10" s="3" t="str">
        <f>IF(_gfln2_day_hour!K5="","",_gfln2_day_hour!K5)</f>
        <v/>
      </c>
      <c r="X10" s="3" t="str">
        <f>IF(_gfln2_day_hour!L5="","",_gfln2_day_hour!L5)</f>
        <v/>
      </c>
      <c r="Y10" s="3" t="str">
        <f>IF(_gfln2_day_hour!M5="","",_gfln2_day_hour!M5)</f>
        <v/>
      </c>
      <c r="Z10" s="3" t="str">
        <f>IF(_gfln2_day_hour!N5="","",_gfln2_day_hour!N5)</f>
        <v/>
      </c>
      <c r="AA10" s="3" t="str">
        <f>IF(_gfln2_day_hour!O5="","",_gfln2_day_hour!O5)</f>
        <v/>
      </c>
      <c r="AB10" s="3" t="str">
        <f>IF(_gfln2_day_hour!P5="","",_gfln2_day_hour!P5)</f>
        <v/>
      </c>
      <c r="AC10" s="3" t="str">
        <f>IF(_gfln2_day_hour!Q5="","",_gfln2_day_hour!Q5)</f>
        <v/>
      </c>
      <c r="AD10" s="3" t="str">
        <f>IF(_gfln2_day_hour!R5="","",_gfln2_day_hour!R5)</f>
        <v/>
      </c>
      <c r="AE10" s="3" t="str">
        <f>IF(_gfln2_day_hour!S5="","",_gfln2_day_hour!S5)</f>
        <v/>
      </c>
      <c r="AF10" s="3" t="str">
        <f>IF(_gfln2_day_hour!T5="","",_gfln2_day_hour!T5)</f>
        <v/>
      </c>
      <c r="AG10" s="3" t="str">
        <f>IF(_gfln2_day_hour!U5="","",_gfln2_day_hour!U5)</f>
        <v/>
      </c>
      <c r="AH10" s="3" t="str">
        <f>IF(_gfln2_day_hour!V5="","",_gfln2_day_hour!V5)</f>
        <v/>
      </c>
      <c r="AI10" s="3" t="str">
        <f>IF(_gfln2_day_hour!W5="","",_gfln2_day_hour!W5)</f>
        <v/>
      </c>
      <c r="AJ10" s="3" t="str">
        <f>IF(_gfln2_day_hour!X5="","",_gfln2_day_hour!X5)</f>
        <v/>
      </c>
      <c r="AK10" s="3" t="str">
        <f>IF(_gfln2_day_hour!Y5="","",_gfln2_day_hour!Y5)</f>
        <v/>
      </c>
      <c r="AL10" s="3" t="str">
        <f>IF(_gfln2_day_hour!Z5="","",_gfln2_day_hour!Z5)</f>
        <v/>
      </c>
      <c r="AM10" s="3" t="str">
        <f>IF(_gfln2_day_hour!AA5="","",_gfln2_day_hour!AA5)</f>
        <v/>
      </c>
      <c r="AN10" s="3" t="str">
        <f>IF(_gfln2_day_hour!AB5="","",_gfln2_day_hour!AB5)</f>
        <v/>
      </c>
      <c r="AO10" s="3" t="str">
        <f>IF(_gfln2_day_hour!AC5="","",_gfln2_day_hour!AC5)</f>
        <v/>
      </c>
      <c r="AP10" s="20" t="str">
        <f>IF(_gfln1_day_hour!J3="","",_gfln1_day_hour!J3)</f>
        <v/>
      </c>
      <c r="AQ10" s="20" t="str">
        <f>IF(_gfln1_day_hour!K3="","",_gfln1_day_hour!K3)</f>
        <v/>
      </c>
      <c r="AR10" s="20" t="str">
        <f>IF(_gfln1_day_hour!L3="","",_gfln1_day_hour!L3)</f>
        <v/>
      </c>
      <c r="AS10" s="20" t="str">
        <f>IF(_gfln1_day_hour!M3="","",_gfln1_day_hour!M3)</f>
        <v/>
      </c>
      <c r="AT10" s="20" t="str">
        <f>IF(_gfln1_day_hour!N3="","",_gfln1_day_hour!N3)</f>
        <v/>
      </c>
      <c r="AU10" s="20" t="str">
        <f>IF(_gfln1_day_hour!O3="","",_gfln1_day_hour!O3)</f>
        <v/>
      </c>
      <c r="AV10" s="20" t="str">
        <f>IF(_gfln1_day_hour!P3="","",_gfln1_day_hour!P3)</f>
        <v/>
      </c>
      <c r="AW10" s="20" t="str">
        <f>IF(_gfln1_day_hour!Q3="","",_gfln1_day_hour!Q3)</f>
        <v/>
      </c>
      <c r="AX10" s="20" t="str">
        <f>IF(_gfln1_day_hour!R3="","",_gfln1_day_hour!R3)</f>
        <v/>
      </c>
      <c r="AY10" s="20" t="str">
        <f>IF(_gfln1_day_hour!S3="","",_gfln1_day_hour!S3)</f>
        <v/>
      </c>
      <c r="AZ10" s="20" t="str">
        <f>IF(_gfln1_day_hour!T3="","",_gfln1_day_hour!T3)</f>
        <v/>
      </c>
      <c r="BA10" s="20" t="str">
        <f>IF(_gfln1_day_hour!U3="","",_gfln1_day_hour!U3)</f>
        <v/>
      </c>
      <c r="BB10" s="20" t="str">
        <f>IF(_gfln1_day_hour!V3="","",_gfln1_day_hour!V3)</f>
        <v/>
      </c>
      <c r="BC10" s="20" t="str">
        <f>IF(_gfln1_day_hour!W3="","",_gfln1_day_hour!W3)</f>
        <v/>
      </c>
      <c r="BD10" s="20" t="str">
        <f>IF(_gfln1_day_hour!X3="","",_gfln1_day_hour!X3)</f>
        <v/>
      </c>
      <c r="BE10" s="20" t="str">
        <f>IF(_gfln1_day_hour!Y3="","",_gfln1_day_hour!Y3)</f>
        <v/>
      </c>
      <c r="BF10" s="20" t="str">
        <f>IF(_gfln1_day_hour!Z3="","",_gfln1_day_hour!Z3)</f>
        <v/>
      </c>
      <c r="BG10" s="20" t="str">
        <f>IF(_gfln1_day_hour!AA3="","",_gfln1_day_hour!AA3)</f>
        <v/>
      </c>
      <c r="BH10" s="20" t="str">
        <f>IF(_gfln1_day_hour!AB3="","",_gfln1_day_hour!AB3)</f>
        <v/>
      </c>
      <c r="BI10" s="20" t="str">
        <f>IF(_gfln1_day_hour!AC3="","",_gfln1_day_hour!AC3)</f>
        <v/>
      </c>
      <c r="BJ10" s="20" t="str">
        <f>IF(_gfln1_day_hour!AD3="","",_gfln1_day_hour!AD3)</f>
        <v/>
      </c>
      <c r="BK10" s="20" t="str">
        <f>IF(_gfln1_day_hour!AE3="","",_gfln1_day_hour!AE3)</f>
        <v/>
      </c>
      <c r="BL10" s="20" t="str">
        <f>IF(_gfln1_day_hour!AF3="","",_gfln1_day_hour!AF3)</f>
        <v/>
      </c>
      <c r="BM10" s="20" t="str">
        <f>IF(_gfln1_day_hour!AG3="","",_gfln1_day_hour!AG3)</f>
        <v/>
      </c>
      <c r="BN10" s="20" t="str">
        <f>IF(_gfln1_day_hour!AH3="","",_gfln1_day_hour!AH3)</f>
        <v/>
      </c>
      <c r="BO10" s="20" t="str">
        <f>IF(_gfln1_day_hour!AI3="","",_gfln1_day_hour!AI3)</f>
        <v/>
      </c>
      <c r="BP10" s="20" t="str">
        <f>IF(_gfln1_day_hour!AJ3="","",_gfln1_day_hour!AJ3)</f>
        <v/>
      </c>
      <c r="BQ10" s="20" t="str">
        <f>IF(_gfln1_day_hour!AK3="","",_gfln1_day_hour!AK3)</f>
        <v/>
      </c>
      <c r="BR10" s="20" t="str">
        <f>IF(_gfln1_day_hour!AL3="","",_gfln1_day_hour!AL3)</f>
        <v/>
      </c>
      <c r="BS10" s="20" t="str">
        <f>IF(_gfln1_day_hour!AM3="","",_gfln1_day_hour!AM3)</f>
        <v/>
      </c>
      <c r="BT10" s="20" t="str">
        <f>IF(_gfln1_day_hour!AN3="","",_gfln1_day_hour!AN3)</f>
        <v/>
      </c>
      <c r="BU10" s="20" t="str">
        <f>IF(_gfln1_day_hour!AO3="","",_gfln1_day_hour!AO3)</f>
        <v/>
      </c>
      <c r="BV10" s="70" t="str">
        <f>IF(_gfln1_day_hour!AP3="","",_gfln1_day_hour!AP3)</f>
        <v/>
      </c>
    </row>
    <row r="11" customFormat="1" spans="2:74">
      <c r="B11" s="19">
        <v>0.0833333333333333</v>
      </c>
      <c r="C11" s="20" t="str">
        <f>IF(_gfln1_day_hour!A4="","",_gfln1_day_hour!A4)</f>
        <v/>
      </c>
      <c r="D11" s="20" t="str">
        <f>IF(_gfln1_day_hour!B4="","",_gfln1_day_hour!B4)</f>
        <v/>
      </c>
      <c r="E11" s="20" t="str">
        <f>IF(_gfln1_day_hour!C4="","",_gfln1_day_hour!C4)</f>
        <v/>
      </c>
      <c r="F11" s="20" t="str">
        <f>IF(_gfln1_day_hour!D4="","",_gfln1_day_hour!D4)</f>
        <v/>
      </c>
      <c r="G11" s="20" t="str">
        <f>IF(_gfln1_day_hour!E4="","",_gfln1_day_hour!E4)</f>
        <v/>
      </c>
      <c r="H11" s="20" t="str">
        <f>IF(_gfln1_day_hour!F4="","",_gfln1_day_hour!F4)</f>
        <v/>
      </c>
      <c r="I11" s="20" t="str">
        <f>IF(_gfln1_day_hour!G4="","",_gfln1_day_hour!G4)</f>
        <v/>
      </c>
      <c r="J11" s="20" t="str">
        <f>IF(_gfln1_day_hour!H4="","",_gfln1_day_hour!H4)</f>
        <v/>
      </c>
      <c r="K11" s="20" t="str">
        <f>IF(_gfln1_day_hour!I4="","",_gfln1_day_hour!I4)</f>
        <v/>
      </c>
      <c r="L11" s="20"/>
      <c r="M11" s="20" t="str">
        <f>IF(_gfln2_day_hour!A6="","",_gfln2_day_hour!A6)</f>
        <v/>
      </c>
      <c r="N11" s="20" t="str">
        <f>IF(_gfln2_day_hour!B6="","",_gfln2_day_hour!B6)</f>
        <v/>
      </c>
      <c r="O11" s="20" t="str">
        <f>IF(_gfln2_day_hour!C6="","",_gfln2_day_hour!C6)</f>
        <v/>
      </c>
      <c r="P11" s="20" t="str">
        <f>IF(_gfln2_day_hour!D6="","",_gfln2_day_hour!D6)</f>
        <v/>
      </c>
      <c r="Q11" s="20" t="str">
        <f>IF(_gfln2_day_hour!E6="","",_gfln2_day_hour!E6)</f>
        <v/>
      </c>
      <c r="R11" s="20" t="str">
        <f>IF(_gfln2_day_hour!F6="","",_gfln2_day_hour!F6)</f>
        <v/>
      </c>
      <c r="S11" s="20" t="str">
        <f>IF(_gfln2_day_hour!G6="","",_gfln2_day_hour!G6)</f>
        <v/>
      </c>
      <c r="T11" s="20" t="str">
        <f>IF(_gfln2_day_hour!H6="","",_gfln2_day_hour!H6)</f>
        <v/>
      </c>
      <c r="U11" s="20" t="str">
        <f>IF(_gfln2_day_hour!I6="","",_gfln2_day_hour!I6)</f>
        <v/>
      </c>
      <c r="V11" s="20" t="str">
        <f>IF(_gfln2_day_hour!J6="","",_gfln2_day_hour!J6)</f>
        <v/>
      </c>
      <c r="W11" s="20" t="str">
        <f>IF(_gfln2_day_hour!K6="","",_gfln2_day_hour!K6)</f>
        <v/>
      </c>
      <c r="X11" s="20" t="str">
        <f>IF(_gfln2_day_hour!L6="","",_gfln2_day_hour!L6)</f>
        <v/>
      </c>
      <c r="Y11" s="20" t="str">
        <f>IF(_gfln2_day_hour!M6="","",_gfln2_day_hour!M6)</f>
        <v/>
      </c>
      <c r="Z11" s="20" t="str">
        <f>IF(_gfln2_day_hour!N6="","",_gfln2_day_hour!N6)</f>
        <v/>
      </c>
      <c r="AA11" s="20" t="str">
        <f>IF(_gfln2_day_hour!O6="","",_gfln2_day_hour!O6)</f>
        <v/>
      </c>
      <c r="AB11" s="20" t="str">
        <f>IF(_gfln2_day_hour!P6="","",_gfln2_day_hour!P6)</f>
        <v/>
      </c>
      <c r="AC11" s="20" t="str">
        <f>IF(_gfln2_day_hour!Q6="","",_gfln2_day_hour!Q6)</f>
        <v/>
      </c>
      <c r="AD11" s="20" t="str">
        <f>IF(_gfln2_day_hour!R6="","",_gfln2_day_hour!R6)</f>
        <v/>
      </c>
      <c r="AE11" s="20" t="str">
        <f>IF(_gfln2_day_hour!S6="","",_gfln2_day_hour!S6)</f>
        <v/>
      </c>
      <c r="AF11" s="20" t="str">
        <f>IF(_gfln2_day_hour!T6="","",_gfln2_day_hour!T6)</f>
        <v/>
      </c>
      <c r="AG11" s="20" t="str">
        <f>IF(_gfln2_day_hour!U6="","",_gfln2_day_hour!U6)</f>
        <v/>
      </c>
      <c r="AH11" s="20" t="str">
        <f>IF(_gfln2_day_hour!V6="","",_gfln2_day_hour!V6)</f>
        <v/>
      </c>
      <c r="AI11" s="20" t="str">
        <f>IF(_gfln2_day_hour!W6="","",_gfln2_day_hour!W6)</f>
        <v/>
      </c>
      <c r="AJ11" s="20" t="str">
        <f>IF(_gfln2_day_hour!X6="","",_gfln2_day_hour!X6)</f>
        <v/>
      </c>
      <c r="AK11" s="20" t="str">
        <f>IF(_gfln2_day_hour!Y6="","",_gfln2_day_hour!Y6)</f>
        <v/>
      </c>
      <c r="AL11" s="20" t="str">
        <f>IF(_gfln2_day_hour!Z6="","",_gfln2_day_hour!Z6)</f>
        <v/>
      </c>
      <c r="AM11" s="20" t="str">
        <f>IF(_gfln2_day_hour!AA6="","",_gfln2_day_hour!AA6)</f>
        <v/>
      </c>
      <c r="AN11" s="20" t="str">
        <f>IF(_gfln2_day_hour!AB6="","",_gfln2_day_hour!AB6)</f>
        <v/>
      </c>
      <c r="AO11" s="20" t="str">
        <f>IF(_gfln2_day_hour!AC6="","",_gfln2_day_hour!AC6)</f>
        <v/>
      </c>
      <c r="AP11" s="20" t="str">
        <f>IF(_gfln1_day_hour!J4="","",_gfln1_day_hour!J4)</f>
        <v/>
      </c>
      <c r="AQ11" s="20" t="str">
        <f>IF(_gfln1_day_hour!K4="","",_gfln1_day_hour!K4)</f>
        <v/>
      </c>
      <c r="AR11" s="20" t="str">
        <f>IF(_gfln1_day_hour!L4="","",_gfln1_day_hour!L4)</f>
        <v/>
      </c>
      <c r="AS11" s="20" t="str">
        <f>IF(_gfln1_day_hour!M4="","",_gfln1_day_hour!M4)</f>
        <v/>
      </c>
      <c r="AT11" s="20" t="str">
        <f>IF(_gfln1_day_hour!N4="","",_gfln1_day_hour!N4)</f>
        <v/>
      </c>
      <c r="AU11" s="20" t="str">
        <f>IF(_gfln1_day_hour!O4="","",_gfln1_day_hour!O4)</f>
        <v/>
      </c>
      <c r="AV11" s="20" t="str">
        <f>IF(_gfln1_day_hour!P4="","",_gfln1_day_hour!P4)</f>
        <v/>
      </c>
      <c r="AW11" s="20" t="str">
        <f>IF(_gfln1_day_hour!Q4="","",_gfln1_day_hour!Q4)</f>
        <v/>
      </c>
      <c r="AX11" s="20" t="str">
        <f>IF(_gfln1_day_hour!R4="","",_gfln1_day_hour!R4)</f>
        <v/>
      </c>
      <c r="AY11" s="20" t="str">
        <f>IF(_gfln1_day_hour!S4="","",_gfln1_day_hour!S4)</f>
        <v/>
      </c>
      <c r="AZ11" s="20" t="str">
        <f>IF(_gfln1_day_hour!T4="","",_gfln1_day_hour!T4)</f>
        <v/>
      </c>
      <c r="BA11" s="20" t="str">
        <f>IF(_gfln1_day_hour!U4="","",_gfln1_day_hour!U4)</f>
        <v/>
      </c>
      <c r="BB11" s="20" t="str">
        <f>IF(_gfln1_day_hour!V4="","",_gfln1_day_hour!V4)</f>
        <v/>
      </c>
      <c r="BC11" s="20" t="str">
        <f>IF(_gfln1_day_hour!W4="","",_gfln1_day_hour!W4)</f>
        <v/>
      </c>
      <c r="BD11" s="20" t="str">
        <f>IF(_gfln1_day_hour!X4="","",_gfln1_day_hour!X4)</f>
        <v/>
      </c>
      <c r="BE11" s="20" t="str">
        <f>IF(_gfln1_day_hour!Y4="","",_gfln1_day_hour!Y4)</f>
        <v/>
      </c>
      <c r="BF11" s="20" t="str">
        <f>IF(_gfln1_day_hour!Z4="","",_gfln1_day_hour!Z4)</f>
        <v/>
      </c>
      <c r="BG11" s="20" t="str">
        <f>IF(_gfln1_day_hour!AA4="","",_gfln1_day_hour!AA4)</f>
        <v/>
      </c>
      <c r="BH11" s="20" t="str">
        <f>IF(_gfln1_day_hour!AB4="","",_gfln1_day_hour!AB4)</f>
        <v/>
      </c>
      <c r="BI11" s="20" t="str">
        <f>IF(_gfln1_day_hour!AC4="","",_gfln1_day_hour!AC4)</f>
        <v/>
      </c>
      <c r="BJ11" s="20" t="str">
        <f>IF(_gfln1_day_hour!AD4="","",_gfln1_day_hour!AD4)</f>
        <v/>
      </c>
      <c r="BK11" s="20" t="str">
        <f>IF(_gfln1_day_hour!AE4="","",_gfln1_day_hour!AE4)</f>
        <v/>
      </c>
      <c r="BL11" s="20" t="str">
        <f>IF(_gfln1_day_hour!AF4="","",_gfln1_day_hour!AF4)</f>
        <v/>
      </c>
      <c r="BM11" s="20" t="str">
        <f>IF(_gfln1_day_hour!AG4="","",_gfln1_day_hour!AG4)</f>
        <v/>
      </c>
      <c r="BN11" s="20" t="str">
        <f>IF(_gfln1_day_hour!AH4="","",_gfln1_day_hour!AH4)</f>
        <v/>
      </c>
      <c r="BO11" s="20" t="str">
        <f>IF(_gfln1_day_hour!AI4="","",_gfln1_day_hour!AI4)</f>
        <v/>
      </c>
      <c r="BP11" s="20" t="str">
        <f>IF(_gfln1_day_hour!AJ4="","",_gfln1_day_hour!AJ4)</f>
        <v/>
      </c>
      <c r="BQ11" s="20" t="str">
        <f>IF(_gfln1_day_hour!AK4="","",_gfln1_day_hour!AK4)</f>
        <v/>
      </c>
      <c r="BR11" s="20" t="str">
        <f>IF(_gfln1_day_hour!AL4="","",_gfln1_day_hour!AL4)</f>
        <v/>
      </c>
      <c r="BS11" s="20" t="str">
        <f>IF(_gfln1_day_hour!AM4="","",_gfln1_day_hour!AM4)</f>
        <v/>
      </c>
      <c r="BT11" s="20" t="str">
        <f>IF(_gfln1_day_hour!AN4="","",_gfln1_day_hour!AN4)</f>
        <v/>
      </c>
      <c r="BU11" s="20" t="str">
        <f>IF(_gfln1_day_hour!AO4="","",_gfln1_day_hour!AO4)</f>
        <v/>
      </c>
      <c r="BV11" s="70" t="str">
        <f>IF(_gfln1_day_hour!AP4="","",_gfln1_day_hour!AP4)</f>
        <v/>
      </c>
    </row>
    <row r="12" customFormat="1" spans="2:74">
      <c r="B12" s="19">
        <v>0.125</v>
      </c>
      <c r="C12" s="20" t="str">
        <f>IF(_gfln1_day_hour!A5="","",_gfln1_day_hour!A5)</f>
        <v/>
      </c>
      <c r="D12" s="20" t="str">
        <f>IF(_gfln1_day_hour!B5="","",_gfln1_day_hour!B5)</f>
        <v/>
      </c>
      <c r="E12" s="20" t="str">
        <f>IF(_gfln1_day_hour!C5="","",_gfln1_day_hour!C5)</f>
        <v/>
      </c>
      <c r="F12" s="20" t="str">
        <f>IF(_gfln1_day_hour!D5="","",_gfln1_day_hour!D5)</f>
        <v/>
      </c>
      <c r="G12" s="20" t="str">
        <f>IF(_gfln1_day_hour!E5="","",_gfln1_day_hour!E5)</f>
        <v/>
      </c>
      <c r="H12" s="20" t="str">
        <f>IF(_gfln1_day_hour!F5="","",_gfln1_day_hour!F5)</f>
        <v/>
      </c>
      <c r="I12" s="20" t="str">
        <f>IF(_gfln1_day_hour!G5="","",_gfln1_day_hour!G5)</f>
        <v/>
      </c>
      <c r="J12" s="20" t="str">
        <f>IF(_gfln1_day_hour!H5="","",_gfln1_day_hour!H5)</f>
        <v/>
      </c>
      <c r="K12" s="20" t="str">
        <f>IF(_gfln1_day_hour!I5="","",_gfln1_day_hour!I5)</f>
        <v/>
      </c>
      <c r="L12" s="20"/>
      <c r="M12" s="20" t="str">
        <f>IF(_gfln2_day_hour!A7="","",_gfln2_day_hour!A7)</f>
        <v/>
      </c>
      <c r="N12" s="20" t="str">
        <f>IF(_gfln2_day_hour!B7="","",_gfln2_day_hour!B7)</f>
        <v/>
      </c>
      <c r="O12" s="20" t="str">
        <f>IF(_gfln2_day_hour!C7="","",_gfln2_day_hour!C7)</f>
        <v/>
      </c>
      <c r="P12" s="20" t="str">
        <f>IF(_gfln2_day_hour!D7="","",_gfln2_day_hour!D7)</f>
        <v/>
      </c>
      <c r="Q12" s="20" t="str">
        <f>IF(_gfln2_day_hour!E7="","",_gfln2_day_hour!E7)</f>
        <v/>
      </c>
      <c r="R12" s="20" t="str">
        <f>IF(_gfln2_day_hour!F7="","",_gfln2_day_hour!F7)</f>
        <v/>
      </c>
      <c r="S12" s="20" t="str">
        <f>IF(_gfln2_day_hour!G7="","",_gfln2_day_hour!G7)</f>
        <v/>
      </c>
      <c r="T12" s="20" t="str">
        <f>IF(_gfln2_day_hour!H7="","",_gfln2_day_hour!H7)</f>
        <v/>
      </c>
      <c r="U12" s="20" t="str">
        <f>IF(_gfln2_day_hour!I7="","",_gfln2_day_hour!I7)</f>
        <v/>
      </c>
      <c r="V12" s="20" t="str">
        <f>IF(_gfln2_day_hour!J7="","",_gfln2_day_hour!J7)</f>
        <v/>
      </c>
      <c r="W12" s="20" t="str">
        <f>IF(_gfln2_day_hour!K7="","",_gfln2_day_hour!K7)</f>
        <v/>
      </c>
      <c r="X12" s="20" t="str">
        <f>IF(_gfln2_day_hour!L7="","",_gfln2_day_hour!L7)</f>
        <v/>
      </c>
      <c r="Y12" s="20" t="str">
        <f>IF(_gfln2_day_hour!M7="","",_gfln2_day_hour!M7)</f>
        <v/>
      </c>
      <c r="Z12" s="20" t="str">
        <f>IF(_gfln2_day_hour!N7="","",_gfln2_day_hour!N7)</f>
        <v/>
      </c>
      <c r="AA12" s="20" t="str">
        <f>IF(_gfln2_day_hour!O7="","",_gfln2_day_hour!O7)</f>
        <v/>
      </c>
      <c r="AB12" s="20" t="str">
        <f>IF(_gfln2_day_hour!P7="","",_gfln2_day_hour!P7)</f>
        <v/>
      </c>
      <c r="AC12" s="20" t="str">
        <f>IF(_gfln2_day_hour!Q7="","",_gfln2_day_hour!Q7)</f>
        <v/>
      </c>
      <c r="AD12" s="20" t="str">
        <f>IF(_gfln2_day_hour!R7="","",_gfln2_day_hour!R7)</f>
        <v/>
      </c>
      <c r="AE12" s="20" t="str">
        <f>IF(_gfln2_day_hour!S7="","",_gfln2_day_hour!S7)</f>
        <v/>
      </c>
      <c r="AF12" s="20" t="str">
        <f>IF(_gfln2_day_hour!T7="","",_gfln2_day_hour!T7)</f>
        <v/>
      </c>
      <c r="AG12" s="20" t="str">
        <f>IF(_gfln2_day_hour!U7="","",_gfln2_day_hour!U7)</f>
        <v/>
      </c>
      <c r="AH12" s="20" t="str">
        <f>IF(_gfln2_day_hour!V7="","",_gfln2_day_hour!V7)</f>
        <v/>
      </c>
      <c r="AI12" s="20" t="str">
        <f>IF(_gfln2_day_hour!W7="","",_gfln2_day_hour!W7)</f>
        <v/>
      </c>
      <c r="AJ12" s="20" t="str">
        <f>IF(_gfln2_day_hour!X7="","",_gfln2_day_hour!X7)</f>
        <v/>
      </c>
      <c r="AK12" s="20" t="str">
        <f>IF(_gfln2_day_hour!Y7="","",_gfln2_day_hour!Y7)</f>
        <v/>
      </c>
      <c r="AL12" s="20" t="str">
        <f>IF(_gfln2_day_hour!Z7="","",_gfln2_day_hour!Z7)</f>
        <v/>
      </c>
      <c r="AM12" s="20" t="str">
        <f>IF(_gfln2_day_hour!AA7="","",_gfln2_day_hour!AA7)</f>
        <v/>
      </c>
      <c r="AN12" s="20" t="str">
        <f>IF(_gfln2_day_hour!AB7="","",_gfln2_day_hour!AB7)</f>
        <v/>
      </c>
      <c r="AO12" s="20" t="str">
        <f>IF(_gfln2_day_hour!AC7="","",_gfln2_day_hour!AC7)</f>
        <v/>
      </c>
      <c r="AP12" s="20" t="str">
        <f>IF(_gfln1_day_hour!J5="","",_gfln1_day_hour!J5)</f>
        <v/>
      </c>
      <c r="AQ12" s="20" t="str">
        <f>IF(_gfln1_day_hour!K5="","",_gfln1_day_hour!K5)</f>
        <v/>
      </c>
      <c r="AR12" s="20" t="str">
        <f>IF(_gfln1_day_hour!L5="","",_gfln1_day_hour!L5)</f>
        <v/>
      </c>
      <c r="AS12" s="20" t="str">
        <f>IF(_gfln1_day_hour!M5="","",_gfln1_day_hour!M5)</f>
        <v/>
      </c>
      <c r="AT12" s="20" t="str">
        <f>IF(_gfln1_day_hour!N5="","",_gfln1_day_hour!N5)</f>
        <v/>
      </c>
      <c r="AU12" s="20" t="str">
        <f>IF(_gfln1_day_hour!O5="","",_gfln1_day_hour!O5)</f>
        <v/>
      </c>
      <c r="AV12" s="20" t="str">
        <f>IF(_gfln1_day_hour!P5="","",_gfln1_day_hour!P5)</f>
        <v/>
      </c>
      <c r="AW12" s="20" t="str">
        <f>IF(_gfln1_day_hour!Q5="","",_gfln1_day_hour!Q5)</f>
        <v/>
      </c>
      <c r="AX12" s="20" t="str">
        <f>IF(_gfln1_day_hour!R5="","",_gfln1_day_hour!R5)</f>
        <v/>
      </c>
      <c r="AY12" s="20" t="str">
        <f>IF(_gfln1_day_hour!S5="","",_gfln1_day_hour!S5)</f>
        <v/>
      </c>
      <c r="AZ12" s="20" t="str">
        <f>IF(_gfln1_day_hour!T5="","",_gfln1_day_hour!T5)</f>
        <v/>
      </c>
      <c r="BA12" s="20" t="str">
        <f>IF(_gfln1_day_hour!U5="","",_gfln1_day_hour!U5)</f>
        <v/>
      </c>
      <c r="BB12" s="20" t="str">
        <f>IF(_gfln1_day_hour!V5="","",_gfln1_day_hour!V5)</f>
        <v/>
      </c>
      <c r="BC12" s="20" t="str">
        <f>IF(_gfln1_day_hour!W5="","",_gfln1_day_hour!W5)</f>
        <v/>
      </c>
      <c r="BD12" s="20" t="str">
        <f>IF(_gfln1_day_hour!X5="","",_gfln1_day_hour!X5)</f>
        <v/>
      </c>
      <c r="BE12" s="20" t="str">
        <f>IF(_gfln1_day_hour!Y5="","",_gfln1_day_hour!Y5)</f>
        <v/>
      </c>
      <c r="BF12" s="20" t="str">
        <f>IF(_gfln1_day_hour!Z5="","",_gfln1_day_hour!Z5)</f>
        <v/>
      </c>
      <c r="BG12" s="20" t="str">
        <f>IF(_gfln1_day_hour!AA5="","",_gfln1_day_hour!AA5)</f>
        <v/>
      </c>
      <c r="BH12" s="20" t="str">
        <f>IF(_gfln1_day_hour!AB5="","",_gfln1_day_hour!AB5)</f>
        <v/>
      </c>
      <c r="BI12" s="20" t="str">
        <f>IF(_gfln1_day_hour!AC5="","",_gfln1_day_hour!AC5)</f>
        <v/>
      </c>
      <c r="BJ12" s="20" t="str">
        <f>IF(_gfln1_day_hour!AD5="","",_gfln1_day_hour!AD5)</f>
        <v/>
      </c>
      <c r="BK12" s="20" t="str">
        <f>IF(_gfln1_day_hour!AE5="","",_gfln1_day_hour!AE5)</f>
        <v/>
      </c>
      <c r="BL12" s="20" t="str">
        <f>IF(_gfln1_day_hour!AF5="","",_gfln1_day_hour!AF5)</f>
        <v/>
      </c>
      <c r="BM12" s="20" t="str">
        <f>IF(_gfln1_day_hour!AG5="","",_gfln1_day_hour!AG5)</f>
        <v/>
      </c>
      <c r="BN12" s="20" t="str">
        <f>IF(_gfln1_day_hour!AH5="","",_gfln1_day_hour!AH5)</f>
        <v/>
      </c>
      <c r="BO12" s="20" t="str">
        <f>IF(_gfln1_day_hour!AI5="","",_gfln1_day_hour!AI5)</f>
        <v/>
      </c>
      <c r="BP12" s="20" t="str">
        <f>IF(_gfln1_day_hour!AJ5="","",_gfln1_day_hour!AJ5)</f>
        <v/>
      </c>
      <c r="BQ12" s="20" t="str">
        <f>IF(_gfln1_day_hour!AK5="","",_gfln1_day_hour!AK5)</f>
        <v/>
      </c>
      <c r="BR12" s="20" t="str">
        <f>IF(_gfln1_day_hour!AL5="","",_gfln1_day_hour!AL5)</f>
        <v/>
      </c>
      <c r="BS12" s="20" t="str">
        <f>IF(_gfln1_day_hour!AM5="","",_gfln1_day_hour!AM5)</f>
        <v/>
      </c>
      <c r="BT12" s="20" t="str">
        <f>IF(_gfln1_day_hour!AN5="","",_gfln1_day_hour!AN5)</f>
        <v/>
      </c>
      <c r="BU12" s="20" t="str">
        <f>IF(_gfln1_day_hour!AO5="","",_gfln1_day_hour!AO5)</f>
        <v/>
      </c>
      <c r="BV12" s="70" t="str">
        <f>IF(_gfln1_day_hour!AP5="","",_gfln1_day_hour!AP5)</f>
        <v/>
      </c>
    </row>
    <row r="13" customFormat="1" spans="2:74">
      <c r="B13" s="19">
        <v>0.166666666666667</v>
      </c>
      <c r="C13" s="20" t="str">
        <f>IF(_gfln1_day_hour!A6="","",_gfln1_day_hour!A6)</f>
        <v/>
      </c>
      <c r="D13" s="20" t="str">
        <f>IF(_gfln1_day_hour!B6="","",_gfln1_day_hour!B6)</f>
        <v/>
      </c>
      <c r="E13" s="20" t="str">
        <f>IF(_gfln1_day_hour!C6="","",_gfln1_day_hour!C6)</f>
        <v/>
      </c>
      <c r="F13" s="20" t="str">
        <f>IF(_gfln1_day_hour!D6="","",_gfln1_day_hour!D6)</f>
        <v/>
      </c>
      <c r="G13" s="20" t="str">
        <f>IF(_gfln1_day_hour!E6="","",_gfln1_day_hour!E6)</f>
        <v/>
      </c>
      <c r="H13" s="20" t="str">
        <f>IF(_gfln1_day_hour!F6="","",_gfln1_day_hour!F6)</f>
        <v/>
      </c>
      <c r="I13" s="20" t="str">
        <f>IF(_gfln1_day_hour!G6="","",_gfln1_day_hour!G6)</f>
        <v/>
      </c>
      <c r="J13" s="20" t="str">
        <f>IF(_gfln1_day_hour!H6="","",_gfln1_day_hour!H6)</f>
        <v/>
      </c>
      <c r="K13" s="20" t="str">
        <f>IF(_gfln1_day_hour!I6="","",_gfln1_day_hour!I6)</f>
        <v/>
      </c>
      <c r="L13" s="20"/>
      <c r="M13" s="20" t="str">
        <f>IF(_gfln2_day_hour!A8="","",_gfln2_day_hour!A8)</f>
        <v/>
      </c>
      <c r="N13" s="20" t="str">
        <f>IF(_gfln2_day_hour!B8="","",_gfln2_day_hour!B8)</f>
        <v/>
      </c>
      <c r="O13" s="20" t="str">
        <f>IF(_gfln2_day_hour!C8="","",_gfln2_day_hour!C8)</f>
        <v/>
      </c>
      <c r="P13" s="20" t="str">
        <f>IF(_gfln2_day_hour!D8="","",_gfln2_day_hour!D8)</f>
        <v/>
      </c>
      <c r="Q13" s="20" t="str">
        <f>IF(_gfln2_day_hour!E8="","",_gfln2_day_hour!E8)</f>
        <v/>
      </c>
      <c r="R13" s="20" t="str">
        <f>IF(_gfln2_day_hour!F8="","",_gfln2_day_hour!F8)</f>
        <v/>
      </c>
      <c r="S13" s="20" t="str">
        <f>IF(_gfln2_day_hour!G8="","",_gfln2_day_hour!G8)</f>
        <v/>
      </c>
      <c r="T13" s="20" t="str">
        <f>IF(_gfln2_day_hour!H8="","",_gfln2_day_hour!H8)</f>
        <v/>
      </c>
      <c r="U13" s="20" t="str">
        <f>IF(_gfln2_day_hour!I8="","",_gfln2_day_hour!I8)</f>
        <v/>
      </c>
      <c r="V13" s="20" t="str">
        <f>IF(_gfln2_day_hour!J8="","",_gfln2_day_hour!J8)</f>
        <v/>
      </c>
      <c r="W13" s="20" t="str">
        <f>IF(_gfln2_day_hour!K8="","",_gfln2_day_hour!K8)</f>
        <v/>
      </c>
      <c r="X13" s="20" t="str">
        <f>IF(_gfln2_day_hour!L8="","",_gfln2_day_hour!L8)</f>
        <v/>
      </c>
      <c r="Y13" s="20" t="str">
        <f>IF(_gfln2_day_hour!M8="","",_gfln2_day_hour!M8)</f>
        <v/>
      </c>
      <c r="Z13" s="20" t="str">
        <f>IF(_gfln2_day_hour!N8="","",_gfln2_day_hour!N8)</f>
        <v/>
      </c>
      <c r="AA13" s="20" t="str">
        <f>IF(_gfln2_day_hour!O8="","",_gfln2_day_hour!O8)</f>
        <v/>
      </c>
      <c r="AB13" s="20" t="str">
        <f>IF(_gfln2_day_hour!P8="","",_gfln2_day_hour!P8)</f>
        <v/>
      </c>
      <c r="AC13" s="20" t="str">
        <f>IF(_gfln2_day_hour!Q8="","",_gfln2_day_hour!Q8)</f>
        <v/>
      </c>
      <c r="AD13" s="20" t="str">
        <f>IF(_gfln2_day_hour!R8="","",_gfln2_day_hour!R8)</f>
        <v/>
      </c>
      <c r="AE13" s="20" t="str">
        <f>IF(_gfln2_day_hour!S8="","",_gfln2_day_hour!S8)</f>
        <v/>
      </c>
      <c r="AF13" s="20" t="str">
        <f>IF(_gfln2_day_hour!T8="","",_gfln2_day_hour!T8)</f>
        <v/>
      </c>
      <c r="AG13" s="20" t="str">
        <f>IF(_gfln2_day_hour!U8="","",_gfln2_day_hour!U8)</f>
        <v/>
      </c>
      <c r="AH13" s="20" t="str">
        <f>IF(_gfln2_day_hour!V8="","",_gfln2_day_hour!V8)</f>
        <v/>
      </c>
      <c r="AI13" s="20" t="str">
        <f>IF(_gfln2_day_hour!W8="","",_gfln2_day_hour!W8)</f>
        <v/>
      </c>
      <c r="AJ13" s="20" t="str">
        <f>IF(_gfln2_day_hour!X8="","",_gfln2_day_hour!X8)</f>
        <v/>
      </c>
      <c r="AK13" s="20" t="str">
        <f>IF(_gfln2_day_hour!Y8="","",_gfln2_day_hour!Y8)</f>
        <v/>
      </c>
      <c r="AL13" s="20" t="str">
        <f>IF(_gfln2_day_hour!Z8="","",_gfln2_day_hour!Z8)</f>
        <v/>
      </c>
      <c r="AM13" s="20" t="str">
        <f>IF(_gfln2_day_hour!AA8="","",_gfln2_day_hour!AA8)</f>
        <v/>
      </c>
      <c r="AN13" s="20" t="str">
        <f>IF(_gfln2_day_hour!AB8="","",_gfln2_day_hour!AB8)</f>
        <v/>
      </c>
      <c r="AO13" s="20" t="str">
        <f>IF(_gfln2_day_hour!AC8="","",_gfln2_day_hour!AC8)</f>
        <v/>
      </c>
      <c r="AP13" s="20" t="str">
        <f>IF(_gfln1_day_hour!J6="","",_gfln1_day_hour!J6)</f>
        <v/>
      </c>
      <c r="AQ13" s="20" t="str">
        <f>IF(_gfln1_day_hour!K6="","",_gfln1_day_hour!K6)</f>
        <v/>
      </c>
      <c r="AR13" s="20" t="str">
        <f>IF(_gfln1_day_hour!L6="","",_gfln1_day_hour!L6)</f>
        <v/>
      </c>
      <c r="AS13" s="20" t="str">
        <f>IF(_gfln1_day_hour!M6="","",_gfln1_day_hour!M6)</f>
        <v/>
      </c>
      <c r="AT13" s="20" t="str">
        <f>IF(_gfln1_day_hour!N6="","",_gfln1_day_hour!N6)</f>
        <v/>
      </c>
      <c r="AU13" s="20" t="str">
        <f>IF(_gfln1_day_hour!O6="","",_gfln1_day_hour!O6)</f>
        <v/>
      </c>
      <c r="AV13" s="20" t="str">
        <f>IF(_gfln1_day_hour!P6="","",_gfln1_day_hour!P6)</f>
        <v/>
      </c>
      <c r="AW13" s="20" t="str">
        <f>IF(_gfln1_day_hour!Q6="","",_gfln1_day_hour!Q6)</f>
        <v/>
      </c>
      <c r="AX13" s="20" t="str">
        <f>IF(_gfln1_day_hour!R6="","",_gfln1_day_hour!R6)</f>
        <v/>
      </c>
      <c r="AY13" s="20" t="str">
        <f>IF(_gfln1_day_hour!S6="","",_gfln1_day_hour!S6)</f>
        <v/>
      </c>
      <c r="AZ13" s="20" t="str">
        <f>IF(_gfln1_day_hour!T6="","",_gfln1_day_hour!T6)</f>
        <v/>
      </c>
      <c r="BA13" s="20" t="str">
        <f>IF(_gfln1_day_hour!U6="","",_gfln1_day_hour!U6)</f>
        <v/>
      </c>
      <c r="BB13" s="20" t="str">
        <f>IF(_gfln1_day_hour!V6="","",_gfln1_day_hour!V6)</f>
        <v/>
      </c>
      <c r="BC13" s="20" t="str">
        <f>IF(_gfln1_day_hour!W6="","",_gfln1_day_hour!W6)</f>
        <v/>
      </c>
      <c r="BD13" s="20" t="str">
        <f>IF(_gfln1_day_hour!X6="","",_gfln1_day_hour!X6)</f>
        <v/>
      </c>
      <c r="BE13" s="20" t="str">
        <f>IF(_gfln1_day_hour!Y6="","",_gfln1_day_hour!Y6)</f>
        <v/>
      </c>
      <c r="BF13" s="20" t="str">
        <f>IF(_gfln1_day_hour!Z6="","",_gfln1_day_hour!Z6)</f>
        <v/>
      </c>
      <c r="BG13" s="20" t="str">
        <f>IF(_gfln1_day_hour!AA6="","",_gfln1_day_hour!AA6)</f>
        <v/>
      </c>
      <c r="BH13" s="20" t="str">
        <f>IF(_gfln1_day_hour!AB6="","",_gfln1_day_hour!AB6)</f>
        <v/>
      </c>
      <c r="BI13" s="20" t="str">
        <f>IF(_gfln1_day_hour!AC6="","",_gfln1_day_hour!AC6)</f>
        <v/>
      </c>
      <c r="BJ13" s="20" t="str">
        <f>IF(_gfln1_day_hour!AD6="","",_gfln1_day_hour!AD6)</f>
        <v/>
      </c>
      <c r="BK13" s="20" t="str">
        <f>IF(_gfln1_day_hour!AE6="","",_gfln1_day_hour!AE6)</f>
        <v/>
      </c>
      <c r="BL13" s="20" t="str">
        <f>IF(_gfln1_day_hour!AF6="","",_gfln1_day_hour!AF6)</f>
        <v/>
      </c>
      <c r="BM13" s="20" t="str">
        <f>IF(_gfln1_day_hour!AG6="","",_gfln1_day_hour!AG6)</f>
        <v/>
      </c>
      <c r="BN13" s="20" t="str">
        <f>IF(_gfln1_day_hour!AH6="","",_gfln1_day_hour!AH6)</f>
        <v/>
      </c>
      <c r="BO13" s="20" t="str">
        <f>IF(_gfln1_day_hour!AI6="","",_gfln1_day_hour!AI6)</f>
        <v/>
      </c>
      <c r="BP13" s="20" t="str">
        <f>IF(_gfln1_day_hour!AJ6="","",_gfln1_day_hour!AJ6)</f>
        <v/>
      </c>
      <c r="BQ13" s="20" t="str">
        <f>IF(_gfln1_day_hour!AK6="","",_gfln1_day_hour!AK6)</f>
        <v/>
      </c>
      <c r="BR13" s="20" t="str">
        <f>IF(_gfln1_day_hour!AL6="","",_gfln1_day_hour!AL6)</f>
        <v/>
      </c>
      <c r="BS13" s="20" t="str">
        <f>IF(_gfln1_day_hour!AM6="","",_gfln1_day_hour!AM6)</f>
        <v/>
      </c>
      <c r="BT13" s="20" t="str">
        <f>IF(_gfln1_day_hour!AN6="","",_gfln1_day_hour!AN6)</f>
        <v/>
      </c>
      <c r="BU13" s="20" t="str">
        <f>IF(_gfln1_day_hour!AO6="","",_gfln1_day_hour!AO6)</f>
        <v/>
      </c>
      <c r="BV13" s="70" t="str">
        <f>IF(_gfln1_day_hour!AP6="","",_gfln1_day_hour!AP6)</f>
        <v/>
      </c>
    </row>
    <row r="14" customFormat="1" spans="2:74">
      <c r="B14" s="19">
        <v>0.208333333333333</v>
      </c>
      <c r="C14" s="20" t="str">
        <f>IF(_gfln1_day_hour!A7="","",_gfln1_day_hour!A7)</f>
        <v/>
      </c>
      <c r="D14" s="20" t="str">
        <f>IF(_gfln1_day_hour!B7="","",_gfln1_day_hour!B7)</f>
        <v/>
      </c>
      <c r="E14" s="20" t="str">
        <f>IF(_gfln1_day_hour!C7="","",_gfln1_day_hour!C7)</f>
        <v/>
      </c>
      <c r="F14" s="20" t="str">
        <f>IF(_gfln1_day_hour!D7="","",_gfln1_day_hour!D7)</f>
        <v/>
      </c>
      <c r="G14" s="20" t="str">
        <f>IF(_gfln1_day_hour!E7="","",_gfln1_day_hour!E7)</f>
        <v/>
      </c>
      <c r="H14" s="20" t="str">
        <f>IF(_gfln1_day_hour!F7="","",_gfln1_day_hour!F7)</f>
        <v/>
      </c>
      <c r="I14" s="20" t="str">
        <f>IF(_gfln1_day_hour!G7="","",_gfln1_day_hour!G7)</f>
        <v/>
      </c>
      <c r="J14" s="20" t="str">
        <f>IF(_gfln1_day_hour!H7="","",_gfln1_day_hour!H7)</f>
        <v/>
      </c>
      <c r="K14" s="20" t="str">
        <f>IF(_gfln1_day_hour!I7="","",_gfln1_day_hour!I7)</f>
        <v/>
      </c>
      <c r="L14" s="20"/>
      <c r="M14" s="20" t="str">
        <f>IF(_gfln2_day_hour!A9="","",_gfln2_day_hour!A9)</f>
        <v/>
      </c>
      <c r="N14" s="20" t="str">
        <f>IF(_gfln2_day_hour!B9="","",_gfln2_day_hour!B9)</f>
        <v/>
      </c>
      <c r="O14" s="20" t="str">
        <f>IF(_gfln2_day_hour!C9="","",_gfln2_day_hour!C9)</f>
        <v/>
      </c>
      <c r="P14" s="20" t="str">
        <f>IF(_gfln2_day_hour!D9="","",_gfln2_day_hour!D9)</f>
        <v/>
      </c>
      <c r="Q14" s="20" t="str">
        <f>IF(_gfln2_day_hour!E9="","",_gfln2_day_hour!E9)</f>
        <v/>
      </c>
      <c r="R14" s="20" t="str">
        <f>IF(_gfln2_day_hour!F9="","",_gfln2_day_hour!F9)</f>
        <v/>
      </c>
      <c r="S14" s="20" t="str">
        <f>IF(_gfln2_day_hour!G9="","",_gfln2_day_hour!G9)</f>
        <v/>
      </c>
      <c r="T14" s="20" t="str">
        <f>IF(_gfln2_day_hour!H9="","",_gfln2_day_hour!H9)</f>
        <v/>
      </c>
      <c r="U14" s="20" t="str">
        <f>IF(_gfln2_day_hour!I9="","",_gfln2_day_hour!I9)</f>
        <v/>
      </c>
      <c r="V14" s="20" t="str">
        <f>IF(_gfln2_day_hour!J9="","",_gfln2_day_hour!J9)</f>
        <v/>
      </c>
      <c r="W14" s="20" t="str">
        <f>IF(_gfln2_day_hour!K9="","",_gfln2_day_hour!K9)</f>
        <v/>
      </c>
      <c r="X14" s="20" t="str">
        <f>IF(_gfln2_day_hour!L9="","",_gfln2_day_hour!L9)</f>
        <v/>
      </c>
      <c r="Y14" s="20" t="str">
        <f>IF(_gfln2_day_hour!M9="","",_gfln2_day_hour!M9)</f>
        <v/>
      </c>
      <c r="Z14" s="20" t="str">
        <f>IF(_gfln2_day_hour!N9="","",_gfln2_day_hour!N9)</f>
        <v/>
      </c>
      <c r="AA14" s="20" t="str">
        <f>IF(_gfln2_day_hour!O9="","",_gfln2_day_hour!O9)</f>
        <v/>
      </c>
      <c r="AB14" s="20" t="str">
        <f>IF(_gfln2_day_hour!P9="","",_gfln2_day_hour!P9)</f>
        <v/>
      </c>
      <c r="AC14" s="20" t="str">
        <f>IF(_gfln2_day_hour!Q9="","",_gfln2_day_hour!Q9)</f>
        <v/>
      </c>
      <c r="AD14" s="20" t="str">
        <f>IF(_gfln2_day_hour!R9="","",_gfln2_day_hour!R9)</f>
        <v/>
      </c>
      <c r="AE14" s="20" t="str">
        <f>IF(_gfln2_day_hour!S9="","",_gfln2_day_hour!S9)</f>
        <v/>
      </c>
      <c r="AF14" s="20" t="str">
        <f>IF(_gfln2_day_hour!T9="","",_gfln2_day_hour!T9)</f>
        <v/>
      </c>
      <c r="AG14" s="20" t="str">
        <f>IF(_gfln2_day_hour!U9="","",_gfln2_day_hour!U9)</f>
        <v/>
      </c>
      <c r="AH14" s="20" t="str">
        <f>IF(_gfln2_day_hour!V9="","",_gfln2_day_hour!V9)</f>
        <v/>
      </c>
      <c r="AI14" s="20" t="str">
        <f>IF(_gfln2_day_hour!W9="","",_gfln2_day_hour!W9)</f>
        <v/>
      </c>
      <c r="AJ14" s="20" t="str">
        <f>IF(_gfln2_day_hour!X9="","",_gfln2_day_hour!X9)</f>
        <v/>
      </c>
      <c r="AK14" s="20" t="str">
        <f>IF(_gfln2_day_hour!Y9="","",_gfln2_day_hour!Y9)</f>
        <v/>
      </c>
      <c r="AL14" s="20" t="str">
        <f>IF(_gfln2_day_hour!Z9="","",_gfln2_day_hour!Z9)</f>
        <v/>
      </c>
      <c r="AM14" s="20" t="str">
        <f>IF(_gfln2_day_hour!AA9="","",_gfln2_day_hour!AA9)</f>
        <v/>
      </c>
      <c r="AN14" s="20" t="str">
        <f>IF(_gfln2_day_hour!AB9="","",_gfln2_day_hour!AB9)</f>
        <v/>
      </c>
      <c r="AO14" s="20" t="str">
        <f>IF(_gfln2_day_hour!AC9="","",_gfln2_day_hour!AC9)</f>
        <v/>
      </c>
      <c r="AP14" s="20" t="str">
        <f>IF(_gfln1_day_hour!J7="","",_gfln1_day_hour!J7)</f>
        <v/>
      </c>
      <c r="AQ14" s="20" t="str">
        <f>IF(_gfln1_day_hour!K7="","",_gfln1_day_hour!K7)</f>
        <v/>
      </c>
      <c r="AR14" s="20" t="str">
        <f>IF(_gfln1_day_hour!L7="","",_gfln1_day_hour!L7)</f>
        <v/>
      </c>
      <c r="AS14" s="20" t="str">
        <f>IF(_gfln1_day_hour!M7="","",_gfln1_day_hour!M7)</f>
        <v/>
      </c>
      <c r="AT14" s="20" t="str">
        <f>IF(_gfln1_day_hour!N7="","",_gfln1_day_hour!N7)</f>
        <v/>
      </c>
      <c r="AU14" s="20" t="str">
        <f>IF(_gfln1_day_hour!O7="","",_gfln1_day_hour!O7)</f>
        <v/>
      </c>
      <c r="AV14" s="20" t="str">
        <f>IF(_gfln1_day_hour!P7="","",_gfln1_day_hour!P7)</f>
        <v/>
      </c>
      <c r="AW14" s="20" t="str">
        <f>IF(_gfln1_day_hour!Q7="","",_gfln1_day_hour!Q7)</f>
        <v/>
      </c>
      <c r="AX14" s="20" t="str">
        <f>IF(_gfln1_day_hour!R7="","",_gfln1_day_hour!R7)</f>
        <v/>
      </c>
      <c r="AY14" s="20" t="str">
        <f>IF(_gfln1_day_hour!S7="","",_gfln1_day_hour!S7)</f>
        <v/>
      </c>
      <c r="AZ14" s="20" t="str">
        <f>IF(_gfln1_day_hour!T7="","",_gfln1_day_hour!T7)</f>
        <v/>
      </c>
      <c r="BA14" s="20" t="str">
        <f>IF(_gfln1_day_hour!U7="","",_gfln1_day_hour!U7)</f>
        <v/>
      </c>
      <c r="BB14" s="20" t="str">
        <f>IF(_gfln1_day_hour!V7="","",_gfln1_day_hour!V7)</f>
        <v/>
      </c>
      <c r="BC14" s="20" t="str">
        <f>IF(_gfln1_day_hour!W7="","",_gfln1_day_hour!W7)</f>
        <v/>
      </c>
      <c r="BD14" s="20" t="str">
        <f>IF(_gfln1_day_hour!X7="","",_gfln1_day_hour!X7)</f>
        <v/>
      </c>
      <c r="BE14" s="20" t="str">
        <f>IF(_gfln1_day_hour!Y7="","",_gfln1_day_hour!Y7)</f>
        <v/>
      </c>
      <c r="BF14" s="20" t="str">
        <f>IF(_gfln1_day_hour!Z7="","",_gfln1_day_hour!Z7)</f>
        <v/>
      </c>
      <c r="BG14" s="20" t="str">
        <f>IF(_gfln1_day_hour!AA7="","",_gfln1_day_hour!AA7)</f>
        <v/>
      </c>
      <c r="BH14" s="20" t="str">
        <f>IF(_gfln1_day_hour!AB7="","",_gfln1_day_hour!AB7)</f>
        <v/>
      </c>
      <c r="BI14" s="20" t="str">
        <f>IF(_gfln1_day_hour!AC7="","",_gfln1_day_hour!AC7)</f>
        <v/>
      </c>
      <c r="BJ14" s="20" t="str">
        <f>IF(_gfln1_day_hour!AD7="","",_gfln1_day_hour!AD7)</f>
        <v/>
      </c>
      <c r="BK14" s="20" t="str">
        <f>IF(_gfln1_day_hour!AE7="","",_gfln1_day_hour!AE7)</f>
        <v/>
      </c>
      <c r="BL14" s="20" t="str">
        <f>IF(_gfln1_day_hour!AF7="","",_gfln1_day_hour!AF7)</f>
        <v/>
      </c>
      <c r="BM14" s="20" t="str">
        <f>IF(_gfln1_day_hour!AG7="","",_gfln1_day_hour!AG7)</f>
        <v/>
      </c>
      <c r="BN14" s="20" t="str">
        <f>IF(_gfln1_day_hour!AH7="","",_gfln1_day_hour!AH7)</f>
        <v/>
      </c>
      <c r="BO14" s="20" t="str">
        <f>IF(_gfln1_day_hour!AI7="","",_gfln1_day_hour!AI7)</f>
        <v/>
      </c>
      <c r="BP14" s="20" t="str">
        <f>IF(_gfln1_day_hour!AJ7="","",_gfln1_day_hour!AJ7)</f>
        <v/>
      </c>
      <c r="BQ14" s="20" t="str">
        <f>IF(_gfln1_day_hour!AK7="","",_gfln1_day_hour!AK7)</f>
        <v/>
      </c>
      <c r="BR14" s="20" t="str">
        <f>IF(_gfln1_day_hour!AL7="","",_gfln1_day_hour!AL7)</f>
        <v/>
      </c>
      <c r="BS14" s="20" t="str">
        <f>IF(_gfln1_day_hour!AM7="","",_gfln1_day_hour!AM7)</f>
        <v/>
      </c>
      <c r="BT14" s="20" t="str">
        <f>IF(_gfln1_day_hour!AN7="","",_gfln1_day_hour!AN7)</f>
        <v/>
      </c>
      <c r="BU14" s="20" t="str">
        <f>IF(_gfln1_day_hour!AO7="","",_gfln1_day_hour!AO7)</f>
        <v/>
      </c>
      <c r="BV14" s="70" t="str">
        <f>IF(_gfln1_day_hour!AP7="","",_gfln1_day_hour!AP7)</f>
        <v/>
      </c>
    </row>
    <row r="15" customFormat="1" ht="16.5" customHeight="1" spans="2:74">
      <c r="B15" s="19">
        <v>0.25</v>
      </c>
      <c r="C15" s="20" t="str">
        <f>IF(_gfln1_day_hour!A8="","",_gfln1_day_hour!A8)</f>
        <v/>
      </c>
      <c r="D15" s="20" t="str">
        <f>IF(_gfln1_day_hour!B8="","",_gfln1_day_hour!B8)</f>
        <v/>
      </c>
      <c r="E15" s="20" t="str">
        <f>IF(_gfln1_day_hour!C8="","",_gfln1_day_hour!C8)</f>
        <v/>
      </c>
      <c r="F15" s="20" t="str">
        <f>IF(_gfln1_day_hour!D8="","",_gfln1_day_hour!D8)</f>
        <v/>
      </c>
      <c r="G15" s="20" t="str">
        <f>IF(_gfln1_day_hour!E8="","",_gfln1_day_hour!E8)</f>
        <v/>
      </c>
      <c r="H15" s="20" t="str">
        <f>IF(_gfln1_day_hour!F8="","",_gfln1_day_hour!F8)</f>
        <v/>
      </c>
      <c r="I15" s="20" t="str">
        <f>IF(_gfln1_day_hour!G8="","",_gfln1_day_hour!G8)</f>
        <v/>
      </c>
      <c r="J15" s="20" t="str">
        <f>IF(_gfln1_day_hour!H8="","",_gfln1_day_hour!H8)</f>
        <v/>
      </c>
      <c r="K15" s="20" t="str">
        <f>IF(_gfln1_day_hour!I8="","",_gfln1_day_hour!I8)</f>
        <v/>
      </c>
      <c r="L15" s="20"/>
      <c r="M15" s="20" t="str">
        <f>IF(_gfln2_day_hour!A10="","",_gfln2_day_hour!A10)</f>
        <v/>
      </c>
      <c r="N15" s="20" t="str">
        <f>IF(_gfln2_day_hour!B10="","",_gfln2_day_hour!B10)</f>
        <v/>
      </c>
      <c r="O15" s="20" t="str">
        <f>IF(_gfln2_day_hour!C10="","",_gfln2_day_hour!C10)</f>
        <v/>
      </c>
      <c r="P15" s="20" t="str">
        <f>IF(_gfln2_day_hour!D10="","",_gfln2_day_hour!D10)</f>
        <v/>
      </c>
      <c r="Q15" s="20" t="str">
        <f>IF(_gfln2_day_hour!E10="","",_gfln2_day_hour!E10)</f>
        <v/>
      </c>
      <c r="R15" s="20" t="str">
        <f>IF(_gfln2_day_hour!F10="","",_gfln2_day_hour!F10)</f>
        <v/>
      </c>
      <c r="S15" s="20" t="str">
        <f>IF(_gfln2_day_hour!G10="","",_gfln2_day_hour!G10)</f>
        <v/>
      </c>
      <c r="T15" s="20" t="str">
        <f>IF(_gfln2_day_hour!H10="","",_gfln2_day_hour!H10)</f>
        <v/>
      </c>
      <c r="U15" s="20" t="str">
        <f>IF(_gfln2_day_hour!I10="","",_gfln2_day_hour!I10)</f>
        <v/>
      </c>
      <c r="V15" s="20" t="str">
        <f>IF(_gfln2_day_hour!J10="","",_gfln2_day_hour!J10)</f>
        <v/>
      </c>
      <c r="W15" s="20" t="str">
        <f>IF(_gfln2_day_hour!K10="","",_gfln2_day_hour!K10)</f>
        <v/>
      </c>
      <c r="X15" s="20" t="str">
        <f>IF(_gfln2_day_hour!L10="","",_gfln2_day_hour!L10)</f>
        <v/>
      </c>
      <c r="Y15" s="20" t="str">
        <f>IF(_gfln2_day_hour!M10="","",_gfln2_day_hour!M10)</f>
        <v/>
      </c>
      <c r="Z15" s="20" t="str">
        <f>IF(_gfln2_day_hour!N10="","",_gfln2_day_hour!N10)</f>
        <v/>
      </c>
      <c r="AA15" s="20" t="str">
        <f>IF(_gfln2_day_hour!O10="","",_gfln2_day_hour!O10)</f>
        <v/>
      </c>
      <c r="AB15" s="20" t="str">
        <f>IF(_gfln2_day_hour!P10="","",_gfln2_day_hour!P10)</f>
        <v/>
      </c>
      <c r="AC15" s="20" t="str">
        <f>IF(_gfln2_day_hour!Q10="","",_gfln2_day_hour!Q10)</f>
        <v/>
      </c>
      <c r="AD15" s="20" t="str">
        <f>IF(_gfln2_day_hour!R10="","",_gfln2_day_hour!R10)</f>
        <v/>
      </c>
      <c r="AE15" s="20" t="str">
        <f>IF(_gfln2_day_hour!S10="","",_gfln2_day_hour!S10)</f>
        <v/>
      </c>
      <c r="AF15" s="20" t="str">
        <f>IF(_gfln2_day_hour!T10="","",_gfln2_day_hour!T10)</f>
        <v/>
      </c>
      <c r="AG15" s="20" t="str">
        <f>IF(_gfln2_day_hour!U10="","",_gfln2_day_hour!U10)</f>
        <v/>
      </c>
      <c r="AH15" s="20" t="str">
        <f>IF(_gfln2_day_hour!V10="","",_gfln2_day_hour!V10)</f>
        <v/>
      </c>
      <c r="AI15" s="20" t="str">
        <f>IF(_gfln2_day_hour!W10="","",_gfln2_day_hour!W10)</f>
        <v/>
      </c>
      <c r="AJ15" s="20" t="str">
        <f>IF(_gfln2_day_hour!X10="","",_gfln2_day_hour!X10)</f>
        <v/>
      </c>
      <c r="AK15" s="20" t="str">
        <f>IF(_gfln2_day_hour!Y10="","",_gfln2_day_hour!Y10)</f>
        <v/>
      </c>
      <c r="AL15" s="20" t="str">
        <f>IF(_gfln2_day_hour!Z10="","",_gfln2_day_hour!Z10)</f>
        <v/>
      </c>
      <c r="AM15" s="20" t="str">
        <f>IF(_gfln2_day_hour!AA10="","",_gfln2_day_hour!AA10)</f>
        <v/>
      </c>
      <c r="AN15" s="20" t="str">
        <f>IF(_gfln2_day_hour!AB10="","",_gfln2_day_hour!AB10)</f>
        <v/>
      </c>
      <c r="AO15" s="20" t="str">
        <f>IF(_gfln2_day_hour!AC10="","",_gfln2_day_hour!AC10)</f>
        <v/>
      </c>
      <c r="AP15" s="20" t="str">
        <f>IF(_gfln1_day_hour!J8="","",_gfln1_day_hour!J8)</f>
        <v/>
      </c>
      <c r="AQ15" s="20" t="str">
        <f>IF(_gfln1_day_hour!K8="","",_gfln1_day_hour!K8)</f>
        <v/>
      </c>
      <c r="AR15" s="20" t="str">
        <f>IF(_gfln1_day_hour!L8="","",_gfln1_day_hour!L8)</f>
        <v/>
      </c>
      <c r="AS15" s="20" t="str">
        <f>IF(_gfln1_day_hour!M8="","",_gfln1_day_hour!M8)</f>
        <v/>
      </c>
      <c r="AT15" s="20" t="str">
        <f>IF(_gfln1_day_hour!N8="","",_gfln1_day_hour!N8)</f>
        <v/>
      </c>
      <c r="AU15" s="20" t="str">
        <f>IF(_gfln1_day_hour!O8="","",_gfln1_day_hour!O8)</f>
        <v/>
      </c>
      <c r="AV15" s="20" t="str">
        <f>IF(_gfln1_day_hour!P8="","",_gfln1_day_hour!P8)</f>
        <v/>
      </c>
      <c r="AW15" s="20" t="str">
        <f>IF(_gfln1_day_hour!Q8="","",_gfln1_day_hour!Q8)</f>
        <v/>
      </c>
      <c r="AX15" s="20" t="str">
        <f>IF(_gfln1_day_hour!R8="","",_gfln1_day_hour!R8)</f>
        <v/>
      </c>
      <c r="AY15" s="20" t="str">
        <f>IF(_gfln1_day_hour!S8="","",_gfln1_day_hour!S8)</f>
        <v/>
      </c>
      <c r="AZ15" s="20" t="str">
        <f>IF(_gfln1_day_hour!T8="","",_gfln1_day_hour!T8)</f>
        <v/>
      </c>
      <c r="BA15" s="20" t="str">
        <f>IF(_gfln1_day_hour!U8="","",_gfln1_day_hour!U8)</f>
        <v/>
      </c>
      <c r="BB15" s="20" t="str">
        <f>IF(_gfln1_day_hour!V8="","",_gfln1_day_hour!V8)</f>
        <v/>
      </c>
      <c r="BC15" s="20" t="str">
        <f>IF(_gfln1_day_hour!W8="","",_gfln1_day_hour!W8)</f>
        <v/>
      </c>
      <c r="BD15" s="20" t="str">
        <f>IF(_gfln1_day_hour!X8="","",_gfln1_day_hour!X8)</f>
        <v/>
      </c>
      <c r="BE15" s="20" t="str">
        <f>IF(_gfln1_day_hour!Y8="","",_gfln1_day_hour!Y8)</f>
        <v/>
      </c>
      <c r="BF15" s="20" t="str">
        <f>IF(_gfln1_day_hour!Z8="","",_gfln1_day_hour!Z8)</f>
        <v/>
      </c>
      <c r="BG15" s="20" t="str">
        <f>IF(_gfln1_day_hour!AA8="","",_gfln1_day_hour!AA8)</f>
        <v/>
      </c>
      <c r="BH15" s="20" t="str">
        <f>IF(_gfln1_day_hour!AB8="","",_gfln1_day_hour!AB8)</f>
        <v/>
      </c>
      <c r="BI15" s="20" t="str">
        <f>IF(_gfln1_day_hour!AC8="","",_gfln1_day_hour!AC8)</f>
        <v/>
      </c>
      <c r="BJ15" s="20" t="str">
        <f>IF(_gfln1_day_hour!AD8="","",_gfln1_day_hour!AD8)</f>
        <v/>
      </c>
      <c r="BK15" s="20" t="str">
        <f>IF(_gfln1_day_hour!AE8="","",_gfln1_day_hour!AE8)</f>
        <v/>
      </c>
      <c r="BL15" s="20" t="str">
        <f>IF(_gfln1_day_hour!AF8="","",_gfln1_day_hour!AF8)</f>
        <v/>
      </c>
      <c r="BM15" s="20" t="str">
        <f>IF(_gfln1_day_hour!AG8="","",_gfln1_day_hour!AG8)</f>
        <v/>
      </c>
      <c r="BN15" s="20" t="str">
        <f>IF(_gfln1_day_hour!AH8="","",_gfln1_day_hour!AH8)</f>
        <v/>
      </c>
      <c r="BO15" s="20" t="str">
        <f>IF(_gfln1_day_hour!AI8="","",_gfln1_day_hour!AI8)</f>
        <v/>
      </c>
      <c r="BP15" s="20" t="str">
        <f>IF(_gfln1_day_hour!AJ8="","",_gfln1_day_hour!AJ8)</f>
        <v/>
      </c>
      <c r="BQ15" s="20" t="str">
        <f>IF(_gfln1_day_hour!AK8="","",_gfln1_day_hour!AK8)</f>
        <v/>
      </c>
      <c r="BR15" s="20" t="str">
        <f>IF(_gfln1_day_hour!AL8="","",_gfln1_day_hour!AL8)</f>
        <v/>
      </c>
      <c r="BS15" s="20" t="str">
        <f>IF(_gfln1_day_hour!AM8="","",_gfln1_day_hour!AM8)</f>
        <v/>
      </c>
      <c r="BT15" s="20" t="str">
        <f>IF(_gfln1_day_hour!AN8="","",_gfln1_day_hour!AN8)</f>
        <v/>
      </c>
      <c r="BU15" s="20" t="str">
        <f>IF(_gfln1_day_hour!AO8="","",_gfln1_day_hour!AO8)</f>
        <v/>
      </c>
      <c r="BV15" s="70" t="str">
        <f>IF(_gfln1_day_hour!AP8="","",_gfln1_day_hour!AP8)</f>
        <v/>
      </c>
    </row>
    <row r="16" customFormat="1" ht="14.1" customHeight="1" spans="2:74">
      <c r="B16" s="19">
        <v>0.291666666666667</v>
      </c>
      <c r="C16" s="20" t="str">
        <f>IF(_gfln1_day_hour!A9="","",_gfln1_day_hour!A9)</f>
        <v/>
      </c>
      <c r="D16" s="20" t="str">
        <f>IF(_gfln1_day_hour!B9="","",_gfln1_day_hour!B9)</f>
        <v/>
      </c>
      <c r="E16" s="20" t="str">
        <f>IF(_gfln1_day_hour!C9="","",_gfln1_day_hour!C9)</f>
        <v/>
      </c>
      <c r="F16" s="20" t="str">
        <f>IF(_gfln1_day_hour!D9="","",_gfln1_day_hour!D9)</f>
        <v/>
      </c>
      <c r="G16" s="20" t="str">
        <f>IF(_gfln1_day_hour!E9="","",_gfln1_day_hour!E9)</f>
        <v/>
      </c>
      <c r="H16" s="20" t="str">
        <f>IF(_gfln1_day_hour!F9="","",_gfln1_day_hour!F9)</f>
        <v/>
      </c>
      <c r="I16" s="20" t="str">
        <f>IF(_gfln1_day_hour!G9="","",_gfln1_day_hour!G9)</f>
        <v/>
      </c>
      <c r="J16" s="20" t="str">
        <f>IF(_gfln1_day_hour!H9="","",_gfln1_day_hour!H9)</f>
        <v/>
      </c>
      <c r="K16" s="20" t="str">
        <f>IF(_gfln1_day_hour!I9="","",_gfln1_day_hour!I9)</f>
        <v/>
      </c>
      <c r="L16" s="20"/>
      <c r="M16" s="20" t="str">
        <f>IF(_gfln2_day_hour!A11="","",_gfln2_day_hour!A11)</f>
        <v/>
      </c>
      <c r="N16" s="20" t="str">
        <f>IF(_gfln2_day_hour!B11="","",_gfln2_day_hour!B11)</f>
        <v/>
      </c>
      <c r="O16" s="20" t="str">
        <f>IF(_gfln2_day_hour!C11="","",_gfln2_day_hour!C11)</f>
        <v/>
      </c>
      <c r="P16" s="20" t="str">
        <f>IF(_gfln2_day_hour!D11="","",_gfln2_day_hour!D11)</f>
        <v/>
      </c>
      <c r="Q16" s="20" t="str">
        <f>IF(_gfln2_day_hour!E11="","",_gfln2_day_hour!E11)</f>
        <v/>
      </c>
      <c r="R16" s="20" t="str">
        <f>IF(_gfln2_day_hour!F11="","",_gfln2_day_hour!F11)</f>
        <v/>
      </c>
      <c r="S16" s="20" t="str">
        <f>IF(_gfln2_day_hour!G11="","",_gfln2_day_hour!G11)</f>
        <v/>
      </c>
      <c r="T16" s="20" t="str">
        <f>IF(_gfln2_day_hour!H11="","",_gfln2_day_hour!H11)</f>
        <v/>
      </c>
      <c r="U16" s="20" t="str">
        <f>IF(_gfln2_day_hour!I11="","",_gfln2_day_hour!I11)</f>
        <v/>
      </c>
      <c r="V16" s="20" t="str">
        <f>IF(_gfln2_day_hour!J11="","",_gfln2_day_hour!J11)</f>
        <v/>
      </c>
      <c r="W16" s="20" t="str">
        <f>IF(_gfln2_day_hour!K11="","",_gfln2_day_hour!K11)</f>
        <v/>
      </c>
      <c r="X16" s="20" t="str">
        <f>IF(_gfln2_day_hour!L11="","",_gfln2_day_hour!L11)</f>
        <v/>
      </c>
      <c r="Y16" s="20" t="str">
        <f>IF(_gfln2_day_hour!M11="","",_gfln2_day_hour!M11)</f>
        <v/>
      </c>
      <c r="Z16" s="20" t="str">
        <f>IF(_gfln2_day_hour!N11="","",_gfln2_day_hour!N11)</f>
        <v/>
      </c>
      <c r="AA16" s="20" t="str">
        <f>IF(_gfln2_day_hour!O11="","",_gfln2_day_hour!O11)</f>
        <v/>
      </c>
      <c r="AB16" s="20" t="str">
        <f>IF(_gfln2_day_hour!P11="","",_gfln2_day_hour!P11)</f>
        <v/>
      </c>
      <c r="AC16" s="20" t="str">
        <f>IF(_gfln2_day_hour!Q11="","",_gfln2_day_hour!Q11)</f>
        <v/>
      </c>
      <c r="AD16" s="20" t="str">
        <f>IF(_gfln2_day_hour!R11="","",_gfln2_day_hour!R11)</f>
        <v/>
      </c>
      <c r="AE16" s="20" t="str">
        <f>IF(_gfln2_day_hour!S11="","",_gfln2_day_hour!S11)</f>
        <v/>
      </c>
      <c r="AF16" s="20" t="str">
        <f>IF(_gfln2_day_hour!T11="","",_gfln2_day_hour!T11)</f>
        <v/>
      </c>
      <c r="AG16" s="20" t="str">
        <f>IF(_gfln2_day_hour!U11="","",_gfln2_day_hour!U11)</f>
        <v/>
      </c>
      <c r="AH16" s="20" t="str">
        <f>IF(_gfln2_day_hour!V11="","",_gfln2_day_hour!V11)</f>
        <v/>
      </c>
      <c r="AI16" s="20" t="str">
        <f>IF(_gfln2_day_hour!W11="","",_gfln2_day_hour!W11)</f>
        <v/>
      </c>
      <c r="AJ16" s="20" t="str">
        <f>IF(_gfln2_day_hour!X11="","",_gfln2_day_hour!X11)</f>
        <v/>
      </c>
      <c r="AK16" s="20" t="str">
        <f>IF(_gfln2_day_hour!Y11="","",_gfln2_day_hour!Y11)</f>
        <v/>
      </c>
      <c r="AL16" s="20" t="str">
        <f>IF(_gfln2_day_hour!Z11="","",_gfln2_day_hour!Z11)</f>
        <v/>
      </c>
      <c r="AM16" s="20" t="str">
        <f>IF(_gfln2_day_hour!AA11="","",_gfln2_day_hour!AA11)</f>
        <v/>
      </c>
      <c r="AN16" s="20" t="str">
        <f>IF(_gfln2_day_hour!AB11="","",_gfln2_day_hour!AB11)</f>
        <v/>
      </c>
      <c r="AO16" s="20" t="str">
        <f>IF(_gfln2_day_hour!AC11="","",_gfln2_day_hour!AC11)</f>
        <v/>
      </c>
      <c r="AP16" s="20" t="str">
        <f>IF(_gfln1_day_hour!J9="","",_gfln1_day_hour!J9)</f>
        <v/>
      </c>
      <c r="AQ16" s="20" t="str">
        <f>IF(_gfln1_day_hour!K9="","",_gfln1_day_hour!K9)</f>
        <v/>
      </c>
      <c r="AR16" s="20" t="str">
        <f>IF(_gfln1_day_hour!L9="","",_gfln1_day_hour!L9)</f>
        <v/>
      </c>
      <c r="AS16" s="20" t="str">
        <f>IF(_gfln1_day_hour!M9="","",_gfln1_day_hour!M9)</f>
        <v/>
      </c>
      <c r="AT16" s="20" t="str">
        <f>IF(_gfln1_day_hour!N9="","",_gfln1_day_hour!N9)</f>
        <v/>
      </c>
      <c r="AU16" s="20" t="str">
        <f>IF(_gfln1_day_hour!O9="","",_gfln1_day_hour!O9)</f>
        <v/>
      </c>
      <c r="AV16" s="20" t="str">
        <f>IF(_gfln1_day_hour!P9="","",_gfln1_day_hour!P9)</f>
        <v/>
      </c>
      <c r="AW16" s="20" t="str">
        <f>IF(_gfln1_day_hour!Q9="","",_gfln1_day_hour!Q9)</f>
        <v/>
      </c>
      <c r="AX16" s="20" t="str">
        <f>IF(_gfln1_day_hour!R9="","",_gfln1_day_hour!R9)</f>
        <v/>
      </c>
      <c r="AY16" s="20" t="str">
        <f>IF(_gfln1_day_hour!S9="","",_gfln1_day_hour!S9)</f>
        <v/>
      </c>
      <c r="AZ16" s="20" t="str">
        <f>IF(_gfln1_day_hour!T9="","",_gfln1_day_hour!T9)</f>
        <v/>
      </c>
      <c r="BA16" s="20" t="str">
        <f>IF(_gfln1_day_hour!U9="","",_gfln1_day_hour!U9)</f>
        <v/>
      </c>
      <c r="BB16" s="20" t="str">
        <f>IF(_gfln1_day_hour!V9="","",_gfln1_day_hour!V9)</f>
        <v/>
      </c>
      <c r="BC16" s="20" t="str">
        <f>IF(_gfln1_day_hour!W9="","",_gfln1_day_hour!W9)</f>
        <v/>
      </c>
      <c r="BD16" s="20" t="str">
        <f>IF(_gfln1_day_hour!X9="","",_gfln1_day_hour!X9)</f>
        <v/>
      </c>
      <c r="BE16" s="20" t="str">
        <f>IF(_gfln1_day_hour!Y9="","",_gfln1_day_hour!Y9)</f>
        <v/>
      </c>
      <c r="BF16" s="20" t="str">
        <f>IF(_gfln1_day_hour!Z9="","",_gfln1_day_hour!Z9)</f>
        <v/>
      </c>
      <c r="BG16" s="20" t="str">
        <f>IF(_gfln1_day_hour!AA9="","",_gfln1_day_hour!AA9)</f>
        <v/>
      </c>
      <c r="BH16" s="20" t="str">
        <f>IF(_gfln1_day_hour!AB9="","",_gfln1_day_hour!AB9)</f>
        <v/>
      </c>
      <c r="BI16" s="20" t="str">
        <f>IF(_gfln1_day_hour!AC9="","",_gfln1_day_hour!AC9)</f>
        <v/>
      </c>
      <c r="BJ16" s="20" t="str">
        <f>IF(_gfln1_day_hour!AD9="","",_gfln1_day_hour!AD9)</f>
        <v/>
      </c>
      <c r="BK16" s="20" t="str">
        <f>IF(_gfln1_day_hour!AE9="","",_gfln1_day_hour!AE9)</f>
        <v/>
      </c>
      <c r="BL16" s="20" t="str">
        <f>IF(_gfln1_day_hour!AF9="","",_gfln1_day_hour!AF9)</f>
        <v/>
      </c>
      <c r="BM16" s="20" t="str">
        <f>IF(_gfln1_day_hour!AG9="","",_gfln1_day_hour!AG9)</f>
        <v/>
      </c>
      <c r="BN16" s="20" t="str">
        <f>IF(_gfln1_day_hour!AH9="","",_gfln1_day_hour!AH9)</f>
        <v/>
      </c>
      <c r="BO16" s="20" t="str">
        <f>IF(_gfln1_day_hour!AI9="","",_gfln1_day_hour!AI9)</f>
        <v/>
      </c>
      <c r="BP16" s="20" t="str">
        <f>IF(_gfln1_day_hour!AJ9="","",_gfln1_day_hour!AJ9)</f>
        <v/>
      </c>
      <c r="BQ16" s="20" t="str">
        <f>IF(_gfln1_day_hour!AK9="","",_gfln1_day_hour!AK9)</f>
        <v/>
      </c>
      <c r="BR16" s="20" t="str">
        <f>IF(_gfln1_day_hour!AL9="","",_gfln1_day_hour!AL9)</f>
        <v/>
      </c>
      <c r="BS16" s="20" t="str">
        <f>IF(_gfln1_day_hour!AM9="","",_gfln1_day_hour!AM9)</f>
        <v/>
      </c>
      <c r="BT16" s="20" t="str">
        <f>IF(_gfln1_day_hour!AN9="","",_gfln1_day_hour!AN9)</f>
        <v/>
      </c>
      <c r="BU16" s="20" t="str">
        <f>IF(_gfln1_day_hour!AO9="","",_gfln1_day_hour!AO9)</f>
        <v/>
      </c>
      <c r="BV16" s="70" t="str">
        <f>IF(_gfln1_day_hour!AP9="","",_gfln1_day_hour!AP9)</f>
        <v/>
      </c>
    </row>
    <row r="17" customFormat="1" spans="2:74">
      <c r="B17" s="19">
        <v>0.333333333333333</v>
      </c>
      <c r="C17" s="20" t="str">
        <f>IF(_gfln1_day_hour!A10="","",_gfln1_day_hour!A10)</f>
        <v/>
      </c>
      <c r="D17" s="20" t="str">
        <f>IF(_gfln1_day_hour!B10="","",_gfln1_day_hour!B10)</f>
        <v/>
      </c>
      <c r="E17" s="20" t="str">
        <f>IF(_gfln1_day_hour!C10="","",_gfln1_day_hour!C10)</f>
        <v/>
      </c>
      <c r="F17" s="20" t="str">
        <f>IF(_gfln1_day_hour!D10="","",_gfln1_day_hour!D10)</f>
        <v/>
      </c>
      <c r="G17" s="20" t="str">
        <f>IF(_gfln1_day_hour!E10="","",_gfln1_day_hour!E10)</f>
        <v/>
      </c>
      <c r="H17" s="20" t="str">
        <f>IF(_gfln1_day_hour!F10="","",_gfln1_day_hour!F10)</f>
        <v/>
      </c>
      <c r="I17" s="20" t="str">
        <f>IF(_gfln1_day_hour!G10="","",_gfln1_day_hour!G10)</f>
        <v/>
      </c>
      <c r="J17" s="20" t="str">
        <f>IF(_gfln1_day_hour!H10="","",_gfln1_day_hour!H10)</f>
        <v/>
      </c>
      <c r="K17" s="20" t="str">
        <f>IF(_gfln1_day_hour!I10="","",_gfln1_day_hour!I10)</f>
        <v/>
      </c>
      <c r="L17" s="20"/>
      <c r="M17" s="20" t="str">
        <f>IF(_gfln2_day_hour!A12="","",_gfln2_day_hour!A12)</f>
        <v/>
      </c>
      <c r="N17" s="20" t="str">
        <f>IF(_gfln2_day_hour!B12="","",_gfln2_day_hour!B12)</f>
        <v/>
      </c>
      <c r="O17" s="20" t="str">
        <f>IF(_gfln2_day_hour!C12="","",_gfln2_day_hour!C12)</f>
        <v/>
      </c>
      <c r="P17" s="20" t="str">
        <f>IF(_gfln2_day_hour!D12="","",_gfln2_day_hour!D12)</f>
        <v/>
      </c>
      <c r="Q17" s="20" t="str">
        <f>IF(_gfln2_day_hour!E12="","",_gfln2_day_hour!E12)</f>
        <v/>
      </c>
      <c r="R17" s="20" t="str">
        <f>IF(_gfln2_day_hour!F12="","",_gfln2_day_hour!F12)</f>
        <v/>
      </c>
      <c r="S17" s="20" t="str">
        <f>IF(_gfln2_day_hour!G12="","",_gfln2_day_hour!G12)</f>
        <v/>
      </c>
      <c r="T17" s="20" t="str">
        <f>IF(_gfln2_day_hour!H12="","",_gfln2_day_hour!H12)</f>
        <v/>
      </c>
      <c r="U17" s="20" t="str">
        <f>IF(_gfln2_day_hour!I12="","",_gfln2_day_hour!I12)</f>
        <v/>
      </c>
      <c r="V17" s="20" t="str">
        <f>IF(_gfln2_day_hour!J12="","",_gfln2_day_hour!J12)</f>
        <v/>
      </c>
      <c r="W17" s="20" t="str">
        <f>IF(_gfln2_day_hour!K12="","",_gfln2_day_hour!K12)</f>
        <v/>
      </c>
      <c r="X17" s="20" t="str">
        <f>IF(_gfln2_day_hour!L12="","",_gfln2_day_hour!L12)</f>
        <v/>
      </c>
      <c r="Y17" s="20" t="str">
        <f>IF(_gfln2_day_hour!M12="","",_gfln2_day_hour!M12)</f>
        <v/>
      </c>
      <c r="Z17" s="20" t="str">
        <f>IF(_gfln2_day_hour!N12="","",_gfln2_day_hour!N12)</f>
        <v/>
      </c>
      <c r="AA17" s="20" t="str">
        <f>IF(_gfln2_day_hour!O12="","",_gfln2_day_hour!O12)</f>
        <v/>
      </c>
      <c r="AB17" s="20" t="str">
        <f>IF(_gfln2_day_hour!P12="","",_gfln2_day_hour!P12)</f>
        <v/>
      </c>
      <c r="AC17" s="20" t="str">
        <f>IF(_gfln2_day_hour!Q12="","",_gfln2_day_hour!Q12)</f>
        <v/>
      </c>
      <c r="AD17" s="20" t="str">
        <f>IF(_gfln2_day_hour!R12="","",_gfln2_day_hour!R12)</f>
        <v/>
      </c>
      <c r="AE17" s="20" t="str">
        <f>IF(_gfln2_day_hour!S12="","",_gfln2_day_hour!S12)</f>
        <v/>
      </c>
      <c r="AF17" s="20" t="str">
        <f>IF(_gfln2_day_hour!T12="","",_gfln2_day_hour!T12)</f>
        <v/>
      </c>
      <c r="AG17" s="20" t="str">
        <f>IF(_gfln2_day_hour!U12="","",_gfln2_day_hour!U12)</f>
        <v/>
      </c>
      <c r="AH17" s="20" t="str">
        <f>IF(_gfln2_day_hour!V12="","",_gfln2_day_hour!V12)</f>
        <v/>
      </c>
      <c r="AI17" s="20" t="str">
        <f>IF(_gfln2_day_hour!W12="","",_gfln2_day_hour!W12)</f>
        <v/>
      </c>
      <c r="AJ17" s="20" t="str">
        <f>IF(_gfln2_day_hour!X12="","",_gfln2_day_hour!X12)</f>
        <v/>
      </c>
      <c r="AK17" s="20" t="str">
        <f>IF(_gfln2_day_hour!Y12="","",_gfln2_day_hour!Y12)</f>
        <v/>
      </c>
      <c r="AL17" s="20" t="str">
        <f>IF(_gfln2_day_hour!Z12="","",_gfln2_day_hour!Z12)</f>
        <v/>
      </c>
      <c r="AM17" s="20" t="str">
        <f>IF(_gfln2_day_hour!AA12="","",_gfln2_day_hour!AA12)</f>
        <v/>
      </c>
      <c r="AN17" s="20" t="str">
        <f>IF(_gfln2_day_hour!AB12="","",_gfln2_day_hour!AB12)</f>
        <v/>
      </c>
      <c r="AO17" s="20" t="str">
        <f>IF(_gfln2_day_hour!AC12="","",_gfln2_day_hour!AC12)</f>
        <v/>
      </c>
      <c r="AP17" s="20" t="str">
        <f>IF(_gfln1_day_hour!J10="","",_gfln1_day_hour!J10)</f>
        <v/>
      </c>
      <c r="AQ17" s="20" t="str">
        <f>IF(_gfln1_day_hour!K10="","",_gfln1_day_hour!K10)</f>
        <v/>
      </c>
      <c r="AR17" s="20" t="str">
        <f>IF(_gfln1_day_hour!L10="","",_gfln1_day_hour!L10)</f>
        <v/>
      </c>
      <c r="AS17" s="20" t="str">
        <f>IF(_gfln1_day_hour!M10="","",_gfln1_day_hour!M10)</f>
        <v/>
      </c>
      <c r="AT17" s="20" t="str">
        <f>IF(_gfln1_day_hour!N10="","",_gfln1_day_hour!N10)</f>
        <v/>
      </c>
      <c r="AU17" s="20" t="str">
        <f>IF(_gfln1_day_hour!O10="","",_gfln1_day_hour!O10)</f>
        <v/>
      </c>
      <c r="AV17" s="20" t="str">
        <f>IF(_gfln1_day_hour!P10="","",_gfln1_day_hour!P10)</f>
        <v/>
      </c>
      <c r="AW17" s="20" t="str">
        <f>IF(_gfln1_day_hour!Q10="","",_gfln1_day_hour!Q10)</f>
        <v/>
      </c>
      <c r="AX17" s="20" t="str">
        <f>IF(_gfln1_day_hour!R10="","",_gfln1_day_hour!R10)</f>
        <v/>
      </c>
      <c r="AY17" s="20" t="str">
        <f>IF(_gfln1_day_hour!S10="","",_gfln1_day_hour!S10)</f>
        <v/>
      </c>
      <c r="AZ17" s="20" t="str">
        <f>IF(_gfln1_day_hour!T10="","",_gfln1_day_hour!T10)</f>
        <v/>
      </c>
      <c r="BA17" s="20" t="str">
        <f>IF(_gfln1_day_hour!U10="","",_gfln1_day_hour!U10)</f>
        <v/>
      </c>
      <c r="BB17" s="20" t="str">
        <f>IF(_gfln1_day_hour!V10="","",_gfln1_day_hour!V10)</f>
        <v/>
      </c>
      <c r="BC17" s="20" t="str">
        <f>IF(_gfln1_day_hour!W10="","",_gfln1_day_hour!W10)</f>
        <v/>
      </c>
      <c r="BD17" s="20" t="str">
        <f>IF(_gfln1_day_hour!X10="","",_gfln1_day_hour!X10)</f>
        <v/>
      </c>
      <c r="BE17" s="20" t="str">
        <f>IF(_gfln1_day_hour!Y10="","",_gfln1_day_hour!Y10)</f>
        <v/>
      </c>
      <c r="BF17" s="20" t="str">
        <f>IF(_gfln1_day_hour!Z10="","",_gfln1_day_hour!Z10)</f>
        <v/>
      </c>
      <c r="BG17" s="20" t="str">
        <f>IF(_gfln1_day_hour!AA10="","",_gfln1_day_hour!AA10)</f>
        <v/>
      </c>
      <c r="BH17" s="20" t="str">
        <f>IF(_gfln1_day_hour!AB10="","",_gfln1_day_hour!AB10)</f>
        <v/>
      </c>
      <c r="BI17" s="20" t="str">
        <f>IF(_gfln1_day_hour!AC10="","",_gfln1_day_hour!AC10)</f>
        <v/>
      </c>
      <c r="BJ17" s="20" t="str">
        <f>IF(_gfln1_day_hour!AD10="","",_gfln1_day_hour!AD10)</f>
        <v/>
      </c>
      <c r="BK17" s="20" t="str">
        <f>IF(_gfln1_day_hour!AE10="","",_gfln1_day_hour!AE10)</f>
        <v/>
      </c>
      <c r="BL17" s="20" t="str">
        <f>IF(_gfln1_day_hour!AF10="","",_gfln1_day_hour!AF10)</f>
        <v/>
      </c>
      <c r="BM17" s="20" t="str">
        <f>IF(_gfln1_day_hour!AG10="","",_gfln1_day_hour!AG10)</f>
        <v/>
      </c>
      <c r="BN17" s="20" t="str">
        <f>IF(_gfln1_day_hour!AH10="","",_gfln1_day_hour!AH10)</f>
        <v/>
      </c>
      <c r="BO17" s="20" t="str">
        <f>IF(_gfln1_day_hour!AI10="","",_gfln1_day_hour!AI10)</f>
        <v/>
      </c>
      <c r="BP17" s="20" t="str">
        <f>IF(_gfln1_day_hour!AJ10="","",_gfln1_day_hour!AJ10)</f>
        <v/>
      </c>
      <c r="BQ17" s="20" t="str">
        <f>IF(_gfln1_day_hour!AK10="","",_gfln1_day_hour!AK10)</f>
        <v/>
      </c>
      <c r="BR17" s="20" t="str">
        <f>IF(_gfln1_day_hour!AL10="","",_gfln1_day_hour!AL10)</f>
        <v/>
      </c>
      <c r="BS17" s="20" t="str">
        <f>IF(_gfln1_day_hour!AM10="","",_gfln1_day_hour!AM10)</f>
        <v/>
      </c>
      <c r="BT17" s="20" t="str">
        <f>IF(_gfln1_day_hour!AN10="","",_gfln1_day_hour!AN10)</f>
        <v/>
      </c>
      <c r="BU17" s="20" t="str">
        <f>IF(_gfln1_day_hour!AO10="","",_gfln1_day_hour!AO10)</f>
        <v/>
      </c>
      <c r="BV17" s="70" t="str">
        <f>IF(_gfln1_day_hour!AP10="","",_gfln1_day_hour!AP10)</f>
        <v/>
      </c>
    </row>
    <row r="18" customFormat="1" spans="2:74">
      <c r="B18" s="19">
        <v>0.375</v>
      </c>
      <c r="C18" s="20" t="str">
        <f>IF(_gfln1_day_hour!A11="","",_gfln1_day_hour!A11)</f>
        <v/>
      </c>
      <c r="D18" s="20" t="str">
        <f>IF(_gfln1_day_hour!B11="","",_gfln1_day_hour!B11)</f>
        <v/>
      </c>
      <c r="E18" s="20" t="str">
        <f>IF(_gfln1_day_hour!C11="","",_gfln1_day_hour!C11)</f>
        <v/>
      </c>
      <c r="F18" s="20" t="str">
        <f>IF(_gfln1_day_hour!D11="","",_gfln1_day_hour!D11)</f>
        <v/>
      </c>
      <c r="G18" s="20" t="str">
        <f>IF(_gfln1_day_hour!E11="","",_gfln1_day_hour!E11)</f>
        <v/>
      </c>
      <c r="H18" s="20" t="str">
        <f>IF(_gfln1_day_hour!F11="","",_gfln1_day_hour!F11)</f>
        <v/>
      </c>
      <c r="I18" s="20" t="str">
        <f>IF(_gfln1_day_hour!G11="","",_gfln1_day_hour!G11)</f>
        <v/>
      </c>
      <c r="J18" s="20" t="str">
        <f>IF(_gfln1_day_hour!H11="","",_gfln1_day_hour!H11)</f>
        <v/>
      </c>
      <c r="K18" s="20" t="str">
        <f>IF(_gfln1_day_hour!I11="","",_gfln1_day_hour!I11)</f>
        <v/>
      </c>
      <c r="L18" s="20"/>
      <c r="M18" s="20" t="str">
        <f>IF(_gfln2_day_hour!A13="","",_gfln2_day_hour!A13)</f>
        <v/>
      </c>
      <c r="N18" s="20" t="str">
        <f>IF(_gfln2_day_hour!B13="","",_gfln2_day_hour!B13)</f>
        <v/>
      </c>
      <c r="O18" s="20" t="str">
        <f>IF(_gfln2_day_hour!C13="","",_gfln2_day_hour!C13)</f>
        <v/>
      </c>
      <c r="P18" s="20" t="str">
        <f>IF(_gfln2_day_hour!D13="","",_gfln2_day_hour!D13)</f>
        <v/>
      </c>
      <c r="Q18" s="20" t="str">
        <f>IF(_gfln2_day_hour!E13="","",_gfln2_day_hour!E13)</f>
        <v/>
      </c>
      <c r="R18" s="20" t="str">
        <f>IF(_gfln2_day_hour!F13="","",_gfln2_day_hour!F13)</f>
        <v/>
      </c>
      <c r="S18" s="20" t="str">
        <f>IF(_gfln2_day_hour!G13="","",_gfln2_day_hour!G13)</f>
        <v/>
      </c>
      <c r="T18" s="20" t="str">
        <f>IF(_gfln2_day_hour!H13="","",_gfln2_day_hour!H13)</f>
        <v/>
      </c>
      <c r="U18" s="20" t="str">
        <f>IF(_gfln2_day_hour!I13="","",_gfln2_day_hour!I13)</f>
        <v/>
      </c>
      <c r="V18" s="20" t="str">
        <f>IF(_gfln2_day_hour!J13="","",_gfln2_day_hour!J13)</f>
        <v/>
      </c>
      <c r="W18" s="20" t="str">
        <f>IF(_gfln2_day_hour!K13="","",_gfln2_day_hour!K13)</f>
        <v/>
      </c>
      <c r="X18" s="20" t="str">
        <f>IF(_gfln2_day_hour!L13="","",_gfln2_day_hour!L13)</f>
        <v/>
      </c>
      <c r="Y18" s="20" t="str">
        <f>IF(_gfln2_day_hour!M13="","",_gfln2_day_hour!M13)</f>
        <v/>
      </c>
      <c r="Z18" s="20" t="str">
        <f>IF(_gfln2_day_hour!N13="","",_gfln2_day_hour!N13)</f>
        <v/>
      </c>
      <c r="AA18" s="20" t="str">
        <f>IF(_gfln2_day_hour!O13="","",_gfln2_day_hour!O13)</f>
        <v/>
      </c>
      <c r="AB18" s="20" t="str">
        <f>IF(_gfln2_day_hour!P13="","",_gfln2_day_hour!P13)</f>
        <v/>
      </c>
      <c r="AC18" s="20" t="str">
        <f>IF(_gfln2_day_hour!Q13="","",_gfln2_day_hour!Q13)</f>
        <v/>
      </c>
      <c r="AD18" s="20" t="str">
        <f>IF(_gfln2_day_hour!R13="","",_gfln2_day_hour!R13)</f>
        <v/>
      </c>
      <c r="AE18" s="20" t="str">
        <f>IF(_gfln2_day_hour!S13="","",_gfln2_day_hour!S13)</f>
        <v/>
      </c>
      <c r="AF18" s="20" t="str">
        <f>IF(_gfln2_day_hour!T13="","",_gfln2_day_hour!T13)</f>
        <v/>
      </c>
      <c r="AG18" s="20" t="str">
        <f>IF(_gfln2_day_hour!U13="","",_gfln2_day_hour!U13)</f>
        <v/>
      </c>
      <c r="AH18" s="20" t="str">
        <f>IF(_gfln2_day_hour!V13="","",_gfln2_day_hour!V13)</f>
        <v/>
      </c>
      <c r="AI18" s="20" t="str">
        <f>IF(_gfln2_day_hour!W13="","",_gfln2_day_hour!W13)</f>
        <v/>
      </c>
      <c r="AJ18" s="20" t="str">
        <f>IF(_gfln2_day_hour!X13="","",_gfln2_day_hour!X13)</f>
        <v/>
      </c>
      <c r="AK18" s="20" t="str">
        <f>IF(_gfln2_day_hour!Y13="","",_gfln2_day_hour!Y13)</f>
        <v/>
      </c>
      <c r="AL18" s="20" t="str">
        <f>IF(_gfln2_day_hour!Z13="","",_gfln2_day_hour!Z13)</f>
        <v/>
      </c>
      <c r="AM18" s="20" t="str">
        <f>IF(_gfln2_day_hour!AA13="","",_gfln2_day_hour!AA13)</f>
        <v/>
      </c>
      <c r="AN18" s="20" t="str">
        <f>IF(_gfln2_day_hour!AB13="","",_gfln2_day_hour!AB13)</f>
        <v/>
      </c>
      <c r="AO18" s="20" t="str">
        <f>IF(_gfln2_day_hour!AC13="","",_gfln2_day_hour!AC13)</f>
        <v/>
      </c>
      <c r="AP18" s="20" t="str">
        <f>IF(_gfln1_day_hour!J11="","",_gfln1_day_hour!J11)</f>
        <v/>
      </c>
      <c r="AQ18" s="20" t="str">
        <f>IF(_gfln1_day_hour!K11="","",_gfln1_day_hour!K11)</f>
        <v/>
      </c>
      <c r="AR18" s="20" t="str">
        <f>IF(_gfln1_day_hour!L11="","",_gfln1_day_hour!L11)</f>
        <v/>
      </c>
      <c r="AS18" s="20" t="str">
        <f>IF(_gfln1_day_hour!M11="","",_gfln1_day_hour!M11)</f>
        <v/>
      </c>
      <c r="AT18" s="20" t="str">
        <f>IF(_gfln1_day_hour!N11="","",_gfln1_day_hour!N11)</f>
        <v/>
      </c>
      <c r="AU18" s="20" t="str">
        <f>IF(_gfln1_day_hour!O11="","",_gfln1_day_hour!O11)</f>
        <v/>
      </c>
      <c r="AV18" s="20" t="str">
        <f>IF(_gfln1_day_hour!P11="","",_gfln1_day_hour!P11)</f>
        <v/>
      </c>
      <c r="AW18" s="20" t="str">
        <f>IF(_gfln1_day_hour!Q11="","",_gfln1_day_hour!Q11)</f>
        <v/>
      </c>
      <c r="AX18" s="20" t="str">
        <f>IF(_gfln1_day_hour!R11="","",_gfln1_day_hour!R11)</f>
        <v/>
      </c>
      <c r="AY18" s="20" t="str">
        <f>IF(_gfln1_day_hour!S11="","",_gfln1_day_hour!S11)</f>
        <v/>
      </c>
      <c r="AZ18" s="20" t="str">
        <f>IF(_gfln1_day_hour!T11="","",_gfln1_day_hour!T11)</f>
        <v/>
      </c>
      <c r="BA18" s="20" t="str">
        <f>IF(_gfln1_day_hour!U11="","",_gfln1_day_hour!U11)</f>
        <v/>
      </c>
      <c r="BB18" s="20" t="str">
        <f>IF(_gfln1_day_hour!V11="","",_gfln1_day_hour!V11)</f>
        <v/>
      </c>
      <c r="BC18" s="20" t="str">
        <f>IF(_gfln1_day_hour!W11="","",_gfln1_day_hour!W11)</f>
        <v/>
      </c>
      <c r="BD18" s="20" t="str">
        <f>IF(_gfln1_day_hour!X11="","",_gfln1_day_hour!X11)</f>
        <v/>
      </c>
      <c r="BE18" s="20" t="str">
        <f>IF(_gfln1_day_hour!Y11="","",_gfln1_day_hour!Y11)</f>
        <v/>
      </c>
      <c r="BF18" s="20" t="str">
        <f>IF(_gfln1_day_hour!Z11="","",_gfln1_day_hour!Z11)</f>
        <v/>
      </c>
      <c r="BG18" s="20" t="str">
        <f>IF(_gfln1_day_hour!AA11="","",_gfln1_day_hour!AA11)</f>
        <v/>
      </c>
      <c r="BH18" s="20" t="str">
        <f>IF(_gfln1_day_hour!AB11="","",_gfln1_day_hour!AB11)</f>
        <v/>
      </c>
      <c r="BI18" s="20" t="str">
        <f>IF(_gfln1_day_hour!AC11="","",_gfln1_day_hour!AC11)</f>
        <v/>
      </c>
      <c r="BJ18" s="20" t="str">
        <f>IF(_gfln1_day_hour!AD11="","",_gfln1_day_hour!AD11)</f>
        <v/>
      </c>
      <c r="BK18" s="20" t="str">
        <f>IF(_gfln1_day_hour!AE11="","",_gfln1_day_hour!AE11)</f>
        <v/>
      </c>
      <c r="BL18" s="20" t="str">
        <f>IF(_gfln1_day_hour!AF11="","",_gfln1_day_hour!AF11)</f>
        <v/>
      </c>
      <c r="BM18" s="20" t="str">
        <f>IF(_gfln1_day_hour!AG11="","",_gfln1_day_hour!AG11)</f>
        <v/>
      </c>
      <c r="BN18" s="20" t="str">
        <f>IF(_gfln1_day_hour!AH11="","",_gfln1_day_hour!AH11)</f>
        <v/>
      </c>
      <c r="BO18" s="20" t="str">
        <f>IF(_gfln1_day_hour!AI11="","",_gfln1_day_hour!AI11)</f>
        <v/>
      </c>
      <c r="BP18" s="20" t="str">
        <f>IF(_gfln1_day_hour!AJ11="","",_gfln1_day_hour!AJ11)</f>
        <v/>
      </c>
      <c r="BQ18" s="20" t="str">
        <f>IF(_gfln1_day_hour!AK11="","",_gfln1_day_hour!AK11)</f>
        <v/>
      </c>
      <c r="BR18" s="20" t="str">
        <f>IF(_gfln1_day_hour!AL11="","",_gfln1_day_hour!AL11)</f>
        <v/>
      </c>
      <c r="BS18" s="20" t="str">
        <f>IF(_gfln1_day_hour!AM11="","",_gfln1_day_hour!AM11)</f>
        <v/>
      </c>
      <c r="BT18" s="20" t="str">
        <f>IF(_gfln1_day_hour!AN11="","",_gfln1_day_hour!AN11)</f>
        <v/>
      </c>
      <c r="BU18" s="20" t="str">
        <f>IF(_gfln1_day_hour!AO11="","",_gfln1_day_hour!AO11)</f>
        <v/>
      </c>
      <c r="BV18" s="70" t="str">
        <f>IF(_gfln1_day_hour!AP11="","",_gfln1_day_hour!AP11)</f>
        <v/>
      </c>
    </row>
    <row r="19" customFormat="1" spans="2:74">
      <c r="B19" s="19">
        <v>0.416666666666666</v>
      </c>
      <c r="C19" s="20" t="str">
        <f>IF(_gfln1_day_hour!A12="","",_gfln1_day_hour!A12)</f>
        <v/>
      </c>
      <c r="D19" s="20" t="str">
        <f>IF(_gfln1_day_hour!B12="","",_gfln1_day_hour!B12)</f>
        <v/>
      </c>
      <c r="E19" s="20" t="str">
        <f>IF(_gfln1_day_hour!C12="","",_gfln1_day_hour!C12)</f>
        <v/>
      </c>
      <c r="F19" s="20" t="str">
        <f>IF(_gfln1_day_hour!D12="","",_gfln1_day_hour!D12)</f>
        <v/>
      </c>
      <c r="G19" s="20" t="str">
        <f>IF(_gfln1_day_hour!E12="","",_gfln1_day_hour!E12)</f>
        <v/>
      </c>
      <c r="H19" s="20" t="str">
        <f>IF(_gfln1_day_hour!F12="","",_gfln1_day_hour!F12)</f>
        <v/>
      </c>
      <c r="I19" s="20" t="str">
        <f>IF(_gfln1_day_hour!G12="","",_gfln1_day_hour!G12)</f>
        <v/>
      </c>
      <c r="J19" s="20" t="str">
        <f>IF(_gfln1_day_hour!H12="","",_gfln1_day_hour!H12)</f>
        <v/>
      </c>
      <c r="K19" s="20" t="str">
        <f>IF(_gfln1_day_hour!I12="","",_gfln1_day_hour!I12)</f>
        <v/>
      </c>
      <c r="L19" s="20"/>
      <c r="M19" s="20" t="str">
        <f>IF(_gfln2_day_hour!A14="","",_gfln2_day_hour!A14)</f>
        <v/>
      </c>
      <c r="N19" s="20" t="str">
        <f>IF(_gfln2_day_hour!B14="","",_gfln2_day_hour!B14)</f>
        <v/>
      </c>
      <c r="O19" s="20" t="str">
        <f>IF(_gfln2_day_hour!C14="","",_gfln2_day_hour!C14)</f>
        <v/>
      </c>
      <c r="P19" s="20" t="str">
        <f>IF(_gfln2_day_hour!D14="","",_gfln2_day_hour!D14)</f>
        <v/>
      </c>
      <c r="Q19" s="20" t="str">
        <f>IF(_gfln2_day_hour!E14="","",_gfln2_day_hour!E14)</f>
        <v/>
      </c>
      <c r="R19" s="20" t="str">
        <f>IF(_gfln2_day_hour!F14="","",_gfln2_day_hour!F14)</f>
        <v/>
      </c>
      <c r="S19" s="20" t="str">
        <f>IF(_gfln2_day_hour!G14="","",_gfln2_day_hour!G14)</f>
        <v/>
      </c>
      <c r="T19" s="20" t="str">
        <f>IF(_gfln2_day_hour!H14="","",_gfln2_day_hour!H14)</f>
        <v/>
      </c>
      <c r="U19" s="20" t="str">
        <f>IF(_gfln2_day_hour!I14="","",_gfln2_day_hour!I14)</f>
        <v/>
      </c>
      <c r="V19" s="20" t="str">
        <f>IF(_gfln2_day_hour!J14="","",_gfln2_day_hour!J14)</f>
        <v/>
      </c>
      <c r="W19" s="20" t="str">
        <f>IF(_gfln2_day_hour!K14="","",_gfln2_day_hour!K14)</f>
        <v/>
      </c>
      <c r="X19" s="20" t="str">
        <f>IF(_gfln2_day_hour!L14="","",_gfln2_day_hour!L14)</f>
        <v/>
      </c>
      <c r="Y19" s="20" t="str">
        <f>IF(_gfln2_day_hour!M14="","",_gfln2_day_hour!M14)</f>
        <v/>
      </c>
      <c r="Z19" s="20" t="str">
        <f>IF(_gfln2_day_hour!N14="","",_gfln2_day_hour!N14)</f>
        <v/>
      </c>
      <c r="AA19" s="20" t="str">
        <f>IF(_gfln2_day_hour!O14="","",_gfln2_day_hour!O14)</f>
        <v/>
      </c>
      <c r="AB19" s="20" t="str">
        <f>IF(_gfln2_day_hour!P14="","",_gfln2_day_hour!P14)</f>
        <v/>
      </c>
      <c r="AC19" s="20" t="str">
        <f>IF(_gfln2_day_hour!Q14="","",_gfln2_day_hour!Q14)</f>
        <v/>
      </c>
      <c r="AD19" s="20" t="str">
        <f>IF(_gfln2_day_hour!R14="","",_gfln2_day_hour!R14)</f>
        <v/>
      </c>
      <c r="AE19" s="20" t="str">
        <f>IF(_gfln2_day_hour!S14="","",_gfln2_day_hour!S14)</f>
        <v/>
      </c>
      <c r="AF19" s="20" t="str">
        <f>IF(_gfln2_day_hour!T14="","",_gfln2_day_hour!T14)</f>
        <v/>
      </c>
      <c r="AG19" s="20" t="str">
        <f>IF(_gfln2_day_hour!U14="","",_gfln2_day_hour!U14)</f>
        <v/>
      </c>
      <c r="AH19" s="20" t="str">
        <f>IF(_gfln2_day_hour!V14="","",_gfln2_day_hour!V14)</f>
        <v/>
      </c>
      <c r="AI19" s="20" t="str">
        <f>IF(_gfln2_day_hour!W14="","",_gfln2_day_hour!W14)</f>
        <v/>
      </c>
      <c r="AJ19" s="20" t="str">
        <f>IF(_gfln2_day_hour!X14="","",_gfln2_day_hour!X14)</f>
        <v/>
      </c>
      <c r="AK19" s="20" t="str">
        <f>IF(_gfln2_day_hour!Y14="","",_gfln2_day_hour!Y14)</f>
        <v/>
      </c>
      <c r="AL19" s="20" t="str">
        <f>IF(_gfln2_day_hour!Z14="","",_gfln2_day_hour!Z14)</f>
        <v/>
      </c>
      <c r="AM19" s="20" t="str">
        <f>IF(_gfln2_day_hour!AA14="","",_gfln2_day_hour!AA14)</f>
        <v/>
      </c>
      <c r="AN19" s="20" t="str">
        <f>IF(_gfln2_day_hour!AB14="","",_gfln2_day_hour!AB14)</f>
        <v/>
      </c>
      <c r="AO19" s="20" t="str">
        <f>IF(_gfln2_day_hour!AC14="","",_gfln2_day_hour!AC14)</f>
        <v/>
      </c>
      <c r="AP19" s="20" t="str">
        <f>IF(_gfln1_day_hour!J12="","",_gfln1_day_hour!J12)</f>
        <v/>
      </c>
      <c r="AQ19" s="20" t="str">
        <f>IF(_gfln1_day_hour!K12="","",_gfln1_day_hour!K12)</f>
        <v/>
      </c>
      <c r="AR19" s="20" t="str">
        <f>IF(_gfln1_day_hour!L12="","",_gfln1_day_hour!L12)</f>
        <v/>
      </c>
      <c r="AS19" s="20" t="str">
        <f>IF(_gfln1_day_hour!M12="","",_gfln1_day_hour!M12)</f>
        <v/>
      </c>
      <c r="AT19" s="20" t="str">
        <f>IF(_gfln1_day_hour!N12="","",_gfln1_day_hour!N12)</f>
        <v/>
      </c>
      <c r="AU19" s="20" t="str">
        <f>IF(_gfln1_day_hour!O12="","",_gfln1_day_hour!O12)</f>
        <v/>
      </c>
      <c r="AV19" s="20" t="str">
        <f>IF(_gfln1_day_hour!P12="","",_gfln1_day_hour!P12)</f>
        <v/>
      </c>
      <c r="AW19" s="20" t="str">
        <f>IF(_gfln1_day_hour!Q12="","",_gfln1_day_hour!Q12)</f>
        <v/>
      </c>
      <c r="AX19" s="20" t="str">
        <f>IF(_gfln1_day_hour!R12="","",_gfln1_day_hour!R12)</f>
        <v/>
      </c>
      <c r="AY19" s="20" t="str">
        <f>IF(_gfln1_day_hour!S12="","",_gfln1_day_hour!S12)</f>
        <v/>
      </c>
      <c r="AZ19" s="20" t="str">
        <f>IF(_gfln1_day_hour!T12="","",_gfln1_day_hour!T12)</f>
        <v/>
      </c>
      <c r="BA19" s="20" t="str">
        <f>IF(_gfln1_day_hour!U12="","",_gfln1_day_hour!U12)</f>
        <v/>
      </c>
      <c r="BB19" s="20" t="str">
        <f>IF(_gfln1_day_hour!V12="","",_gfln1_day_hour!V12)</f>
        <v/>
      </c>
      <c r="BC19" s="20" t="str">
        <f>IF(_gfln1_day_hour!W12="","",_gfln1_day_hour!W12)</f>
        <v/>
      </c>
      <c r="BD19" s="20" t="str">
        <f>IF(_gfln1_day_hour!X12="","",_gfln1_day_hour!X12)</f>
        <v/>
      </c>
      <c r="BE19" s="20" t="str">
        <f>IF(_gfln1_day_hour!Y12="","",_gfln1_day_hour!Y12)</f>
        <v/>
      </c>
      <c r="BF19" s="20" t="str">
        <f>IF(_gfln1_day_hour!Z12="","",_gfln1_day_hour!Z12)</f>
        <v/>
      </c>
      <c r="BG19" s="20" t="str">
        <f>IF(_gfln1_day_hour!AA12="","",_gfln1_day_hour!AA12)</f>
        <v/>
      </c>
      <c r="BH19" s="20" t="str">
        <f>IF(_gfln1_day_hour!AB12="","",_gfln1_day_hour!AB12)</f>
        <v/>
      </c>
      <c r="BI19" s="20" t="str">
        <f>IF(_gfln1_day_hour!AC12="","",_gfln1_day_hour!AC12)</f>
        <v/>
      </c>
      <c r="BJ19" s="20" t="str">
        <f>IF(_gfln1_day_hour!AD12="","",_gfln1_day_hour!AD12)</f>
        <v/>
      </c>
      <c r="BK19" s="20" t="str">
        <f>IF(_gfln1_day_hour!AE12="","",_gfln1_day_hour!AE12)</f>
        <v/>
      </c>
      <c r="BL19" s="20" t="str">
        <f>IF(_gfln1_day_hour!AF12="","",_gfln1_day_hour!AF12)</f>
        <v/>
      </c>
      <c r="BM19" s="20" t="str">
        <f>IF(_gfln1_day_hour!AG12="","",_gfln1_day_hour!AG12)</f>
        <v/>
      </c>
      <c r="BN19" s="20" t="str">
        <f>IF(_gfln1_day_hour!AH12="","",_gfln1_day_hour!AH12)</f>
        <v/>
      </c>
      <c r="BO19" s="20" t="str">
        <f>IF(_gfln1_day_hour!AI12="","",_gfln1_day_hour!AI12)</f>
        <v/>
      </c>
      <c r="BP19" s="20" t="str">
        <f>IF(_gfln1_day_hour!AJ12="","",_gfln1_day_hour!AJ12)</f>
        <v/>
      </c>
      <c r="BQ19" s="20" t="str">
        <f>IF(_gfln1_day_hour!AK12="","",_gfln1_day_hour!AK12)</f>
        <v/>
      </c>
      <c r="BR19" s="20" t="str">
        <f>IF(_gfln1_day_hour!AL12="","",_gfln1_day_hour!AL12)</f>
        <v/>
      </c>
      <c r="BS19" s="20" t="str">
        <f>IF(_gfln1_day_hour!AM12="","",_gfln1_day_hour!AM12)</f>
        <v/>
      </c>
      <c r="BT19" s="20" t="str">
        <f>IF(_gfln1_day_hour!AN12="","",_gfln1_day_hour!AN12)</f>
        <v/>
      </c>
      <c r="BU19" s="20" t="str">
        <f>IF(_gfln1_day_hour!AO12="","",_gfln1_day_hour!AO12)</f>
        <v/>
      </c>
      <c r="BV19" s="70" t="str">
        <f>IF(_gfln1_day_hour!AP12="","",_gfln1_day_hour!AP12)</f>
        <v/>
      </c>
    </row>
    <row r="20" customFormat="1" spans="2:74">
      <c r="B20" s="19">
        <v>0.458333333333333</v>
      </c>
      <c r="C20" s="20" t="str">
        <f>IF(_gfln1_day_hour!A13="","",_gfln1_day_hour!A13)</f>
        <v/>
      </c>
      <c r="D20" s="20" t="str">
        <f>IF(_gfln1_day_hour!B13="","",_gfln1_day_hour!B13)</f>
        <v/>
      </c>
      <c r="E20" s="20" t="str">
        <f>IF(_gfln1_day_hour!C13="","",_gfln1_day_hour!C13)</f>
        <v/>
      </c>
      <c r="F20" s="20" t="str">
        <f>IF(_gfln1_day_hour!D13="","",_gfln1_day_hour!D13)</f>
        <v/>
      </c>
      <c r="G20" s="20" t="str">
        <f>IF(_gfln1_day_hour!E13="","",_gfln1_day_hour!E13)</f>
        <v/>
      </c>
      <c r="H20" s="20" t="str">
        <f>IF(_gfln1_day_hour!F13="","",_gfln1_day_hour!F13)</f>
        <v/>
      </c>
      <c r="I20" s="20" t="str">
        <f>IF(_gfln1_day_hour!G13="","",_gfln1_day_hour!G13)</f>
        <v/>
      </c>
      <c r="J20" s="20" t="str">
        <f>IF(_gfln1_day_hour!H13="","",_gfln1_day_hour!H13)</f>
        <v/>
      </c>
      <c r="K20" s="20" t="str">
        <f>IF(_gfln1_day_hour!I13="","",_gfln1_day_hour!I13)</f>
        <v/>
      </c>
      <c r="L20" s="20"/>
      <c r="M20" s="20" t="str">
        <f>IF(_gfln2_day_hour!A15="","",_gfln2_day_hour!A15)</f>
        <v/>
      </c>
      <c r="N20" s="20" t="str">
        <f>IF(_gfln2_day_hour!B15="","",_gfln2_day_hour!B15)</f>
        <v/>
      </c>
      <c r="O20" s="20" t="str">
        <f>IF(_gfln2_day_hour!C15="","",_gfln2_day_hour!C15)</f>
        <v/>
      </c>
      <c r="P20" s="20" t="str">
        <f>IF(_gfln2_day_hour!D15="","",_gfln2_day_hour!D15)</f>
        <v/>
      </c>
      <c r="Q20" s="20" t="str">
        <f>IF(_gfln2_day_hour!E15="","",_gfln2_day_hour!E15)</f>
        <v/>
      </c>
      <c r="R20" s="20" t="str">
        <f>IF(_gfln2_day_hour!F15="","",_gfln2_day_hour!F15)</f>
        <v/>
      </c>
      <c r="S20" s="20" t="str">
        <f>IF(_gfln2_day_hour!G15="","",_gfln2_day_hour!G15)</f>
        <v/>
      </c>
      <c r="T20" s="20" t="str">
        <f>IF(_gfln2_day_hour!H15="","",_gfln2_day_hour!H15)</f>
        <v/>
      </c>
      <c r="U20" s="20" t="str">
        <f>IF(_gfln2_day_hour!I15="","",_gfln2_day_hour!I15)</f>
        <v/>
      </c>
      <c r="V20" s="20" t="str">
        <f>IF(_gfln2_day_hour!J15="","",_gfln2_day_hour!J15)</f>
        <v/>
      </c>
      <c r="W20" s="20" t="str">
        <f>IF(_gfln2_day_hour!K15="","",_gfln2_day_hour!K15)</f>
        <v/>
      </c>
      <c r="X20" s="20" t="str">
        <f>IF(_gfln2_day_hour!L15="","",_gfln2_day_hour!L15)</f>
        <v/>
      </c>
      <c r="Y20" s="20" t="str">
        <f>IF(_gfln2_day_hour!M15="","",_gfln2_day_hour!M15)</f>
        <v/>
      </c>
      <c r="Z20" s="20" t="str">
        <f>IF(_gfln2_day_hour!N15="","",_gfln2_day_hour!N15)</f>
        <v/>
      </c>
      <c r="AA20" s="20" t="str">
        <f>IF(_gfln2_day_hour!O15="","",_gfln2_day_hour!O15)</f>
        <v/>
      </c>
      <c r="AB20" s="20" t="str">
        <f>IF(_gfln2_day_hour!P15="","",_gfln2_day_hour!P15)</f>
        <v/>
      </c>
      <c r="AC20" s="20" t="str">
        <f>IF(_gfln2_day_hour!Q15="","",_gfln2_day_hour!Q15)</f>
        <v/>
      </c>
      <c r="AD20" s="20" t="str">
        <f>IF(_gfln2_day_hour!R15="","",_gfln2_day_hour!R15)</f>
        <v/>
      </c>
      <c r="AE20" s="20" t="str">
        <f>IF(_gfln2_day_hour!S15="","",_gfln2_day_hour!S15)</f>
        <v/>
      </c>
      <c r="AF20" s="20" t="str">
        <f>IF(_gfln2_day_hour!T15="","",_gfln2_day_hour!T15)</f>
        <v/>
      </c>
      <c r="AG20" s="20" t="str">
        <f>IF(_gfln2_day_hour!U15="","",_gfln2_day_hour!U15)</f>
        <v/>
      </c>
      <c r="AH20" s="20" t="str">
        <f>IF(_gfln2_day_hour!V15="","",_gfln2_day_hour!V15)</f>
        <v/>
      </c>
      <c r="AI20" s="20" t="str">
        <f>IF(_gfln2_day_hour!W15="","",_gfln2_day_hour!W15)</f>
        <v/>
      </c>
      <c r="AJ20" s="20" t="str">
        <f>IF(_gfln2_day_hour!X15="","",_gfln2_day_hour!X15)</f>
        <v/>
      </c>
      <c r="AK20" s="20" t="str">
        <f>IF(_gfln2_day_hour!Y15="","",_gfln2_day_hour!Y15)</f>
        <v/>
      </c>
      <c r="AL20" s="20" t="str">
        <f>IF(_gfln2_day_hour!Z15="","",_gfln2_day_hour!Z15)</f>
        <v/>
      </c>
      <c r="AM20" s="20" t="str">
        <f>IF(_gfln2_day_hour!AA15="","",_gfln2_day_hour!AA15)</f>
        <v/>
      </c>
      <c r="AN20" s="20" t="str">
        <f>IF(_gfln2_day_hour!AB15="","",_gfln2_day_hour!AB15)</f>
        <v/>
      </c>
      <c r="AO20" s="20" t="str">
        <f>IF(_gfln2_day_hour!AC15="","",_gfln2_day_hour!AC15)</f>
        <v/>
      </c>
      <c r="AP20" s="20" t="str">
        <f>IF(_gfln1_day_hour!J13="","",_gfln1_day_hour!J13)</f>
        <v/>
      </c>
      <c r="AQ20" s="20" t="str">
        <f>IF(_gfln1_day_hour!K13="","",_gfln1_day_hour!K13)</f>
        <v/>
      </c>
      <c r="AR20" s="20" t="str">
        <f>IF(_gfln1_day_hour!L13="","",_gfln1_day_hour!L13)</f>
        <v/>
      </c>
      <c r="AS20" s="20" t="str">
        <f>IF(_gfln1_day_hour!M13="","",_gfln1_day_hour!M13)</f>
        <v/>
      </c>
      <c r="AT20" s="20" t="str">
        <f>IF(_gfln1_day_hour!N13="","",_gfln1_day_hour!N13)</f>
        <v/>
      </c>
      <c r="AU20" s="20" t="str">
        <f>IF(_gfln1_day_hour!O13="","",_gfln1_day_hour!O13)</f>
        <v/>
      </c>
      <c r="AV20" s="20" t="str">
        <f>IF(_gfln1_day_hour!P13="","",_gfln1_day_hour!P13)</f>
        <v/>
      </c>
      <c r="AW20" s="20" t="str">
        <f>IF(_gfln1_day_hour!Q13="","",_gfln1_day_hour!Q13)</f>
        <v/>
      </c>
      <c r="AX20" s="20" t="str">
        <f>IF(_gfln1_day_hour!R13="","",_gfln1_day_hour!R13)</f>
        <v/>
      </c>
      <c r="AY20" s="20" t="str">
        <f>IF(_gfln1_day_hour!S13="","",_gfln1_day_hour!S13)</f>
        <v/>
      </c>
      <c r="AZ20" s="20" t="str">
        <f>IF(_gfln1_day_hour!T13="","",_gfln1_day_hour!T13)</f>
        <v/>
      </c>
      <c r="BA20" s="20" t="str">
        <f>IF(_gfln1_day_hour!U13="","",_gfln1_day_hour!U13)</f>
        <v/>
      </c>
      <c r="BB20" s="20" t="str">
        <f>IF(_gfln1_day_hour!V13="","",_gfln1_day_hour!V13)</f>
        <v/>
      </c>
      <c r="BC20" s="20" t="str">
        <f>IF(_gfln1_day_hour!W13="","",_gfln1_day_hour!W13)</f>
        <v/>
      </c>
      <c r="BD20" s="20" t="str">
        <f>IF(_gfln1_day_hour!X13="","",_gfln1_day_hour!X13)</f>
        <v/>
      </c>
      <c r="BE20" s="20" t="str">
        <f>IF(_gfln1_day_hour!Y13="","",_gfln1_day_hour!Y13)</f>
        <v/>
      </c>
      <c r="BF20" s="20" t="str">
        <f>IF(_gfln1_day_hour!Z13="","",_gfln1_day_hour!Z13)</f>
        <v/>
      </c>
      <c r="BG20" s="20" t="str">
        <f>IF(_gfln1_day_hour!AA13="","",_gfln1_day_hour!AA13)</f>
        <v/>
      </c>
      <c r="BH20" s="20" t="str">
        <f>IF(_gfln1_day_hour!AB13="","",_gfln1_day_hour!AB13)</f>
        <v/>
      </c>
      <c r="BI20" s="20" t="str">
        <f>IF(_gfln1_day_hour!AC13="","",_gfln1_day_hour!AC13)</f>
        <v/>
      </c>
      <c r="BJ20" s="20" t="str">
        <f>IF(_gfln1_day_hour!AD13="","",_gfln1_day_hour!AD13)</f>
        <v/>
      </c>
      <c r="BK20" s="20" t="str">
        <f>IF(_gfln1_day_hour!AE13="","",_gfln1_day_hour!AE13)</f>
        <v/>
      </c>
      <c r="BL20" s="20" t="str">
        <f>IF(_gfln1_day_hour!AF13="","",_gfln1_day_hour!AF13)</f>
        <v/>
      </c>
      <c r="BM20" s="20" t="str">
        <f>IF(_gfln1_day_hour!AG13="","",_gfln1_day_hour!AG13)</f>
        <v/>
      </c>
      <c r="BN20" s="20" t="str">
        <f>IF(_gfln1_day_hour!AH13="","",_gfln1_day_hour!AH13)</f>
        <v/>
      </c>
      <c r="BO20" s="20" t="str">
        <f>IF(_gfln1_day_hour!AI13="","",_gfln1_day_hour!AI13)</f>
        <v/>
      </c>
      <c r="BP20" s="20" t="str">
        <f>IF(_gfln1_day_hour!AJ13="","",_gfln1_day_hour!AJ13)</f>
        <v/>
      </c>
      <c r="BQ20" s="20" t="str">
        <f>IF(_gfln1_day_hour!AK13="","",_gfln1_day_hour!AK13)</f>
        <v/>
      </c>
      <c r="BR20" s="20" t="str">
        <f>IF(_gfln1_day_hour!AL13="","",_gfln1_day_hour!AL13)</f>
        <v/>
      </c>
      <c r="BS20" s="20" t="str">
        <f>IF(_gfln1_day_hour!AM13="","",_gfln1_day_hour!AM13)</f>
        <v/>
      </c>
      <c r="BT20" s="20" t="str">
        <f>IF(_gfln1_day_hour!AN13="","",_gfln1_day_hour!AN13)</f>
        <v/>
      </c>
      <c r="BU20" s="20" t="str">
        <f>IF(_gfln1_day_hour!AO13="","",_gfln1_day_hour!AO13)</f>
        <v/>
      </c>
      <c r="BV20" s="70" t="str">
        <f>IF(_gfln1_day_hour!AP13="","",_gfln1_day_hour!AP13)</f>
        <v/>
      </c>
    </row>
    <row r="21" customFormat="1" spans="2:74">
      <c r="B21" s="19">
        <v>0.5</v>
      </c>
      <c r="C21" s="20" t="str">
        <f>IF(_gfln1_day_hour!A14="","",_gfln1_day_hour!A14)</f>
        <v/>
      </c>
      <c r="D21" s="20" t="str">
        <f>IF(_gfln1_day_hour!B14="","",_gfln1_day_hour!B14)</f>
        <v/>
      </c>
      <c r="E21" s="20" t="str">
        <f>IF(_gfln1_day_hour!C14="","",_gfln1_day_hour!C14)</f>
        <v/>
      </c>
      <c r="F21" s="20" t="str">
        <f>IF(_gfln1_day_hour!D14="","",_gfln1_day_hour!D14)</f>
        <v/>
      </c>
      <c r="G21" s="20" t="str">
        <f>IF(_gfln1_day_hour!E14="","",_gfln1_day_hour!E14)</f>
        <v/>
      </c>
      <c r="H21" s="20" t="str">
        <f>IF(_gfln1_day_hour!F14="","",_gfln1_day_hour!F14)</f>
        <v/>
      </c>
      <c r="I21" s="20" t="str">
        <f>IF(_gfln1_day_hour!G14="","",_gfln1_day_hour!G14)</f>
        <v/>
      </c>
      <c r="J21" s="20" t="str">
        <f>IF(_gfln1_day_hour!H14="","",_gfln1_day_hour!H14)</f>
        <v/>
      </c>
      <c r="K21" s="20" t="str">
        <f>IF(_gfln1_day_hour!I14="","",_gfln1_day_hour!I14)</f>
        <v/>
      </c>
      <c r="L21" s="20"/>
      <c r="M21" s="20" t="str">
        <f>IF(_gfln2_day_hour!A16="","",_gfln2_day_hour!A16)</f>
        <v/>
      </c>
      <c r="N21" s="20" t="str">
        <f>IF(_gfln2_day_hour!B16="","",_gfln2_day_hour!B16)</f>
        <v/>
      </c>
      <c r="O21" s="20" t="str">
        <f>IF(_gfln2_day_hour!C16="","",_gfln2_day_hour!C16)</f>
        <v/>
      </c>
      <c r="P21" s="20" t="str">
        <f>IF(_gfln2_day_hour!D16="","",_gfln2_day_hour!D16)</f>
        <v/>
      </c>
      <c r="Q21" s="20" t="str">
        <f>IF(_gfln2_day_hour!E16="","",_gfln2_day_hour!E16)</f>
        <v/>
      </c>
      <c r="R21" s="20" t="str">
        <f>IF(_gfln2_day_hour!F16="","",_gfln2_day_hour!F16)</f>
        <v/>
      </c>
      <c r="S21" s="20" t="str">
        <f>IF(_gfln2_day_hour!G16="","",_gfln2_day_hour!G16)</f>
        <v/>
      </c>
      <c r="T21" s="20" t="str">
        <f>IF(_gfln2_day_hour!H16="","",_gfln2_day_hour!H16)</f>
        <v/>
      </c>
      <c r="U21" s="20" t="str">
        <f>IF(_gfln2_day_hour!I16="","",_gfln2_day_hour!I16)</f>
        <v/>
      </c>
      <c r="V21" s="20" t="str">
        <f>IF(_gfln2_day_hour!J16="","",_gfln2_day_hour!J16)</f>
        <v/>
      </c>
      <c r="W21" s="20" t="str">
        <f>IF(_gfln2_day_hour!K16="","",_gfln2_day_hour!K16)</f>
        <v/>
      </c>
      <c r="X21" s="20" t="str">
        <f>IF(_gfln2_day_hour!L16="","",_gfln2_day_hour!L16)</f>
        <v/>
      </c>
      <c r="Y21" s="20" t="str">
        <f>IF(_gfln2_day_hour!M16="","",_gfln2_day_hour!M16)</f>
        <v/>
      </c>
      <c r="Z21" s="20" t="str">
        <f>IF(_gfln2_day_hour!N16="","",_gfln2_day_hour!N16)</f>
        <v/>
      </c>
      <c r="AA21" s="20" t="str">
        <f>IF(_gfln2_day_hour!O16="","",_gfln2_day_hour!O16)</f>
        <v/>
      </c>
      <c r="AB21" s="20" t="str">
        <f>IF(_gfln2_day_hour!P16="","",_gfln2_day_hour!P16)</f>
        <v/>
      </c>
      <c r="AC21" s="20" t="str">
        <f>IF(_gfln2_day_hour!Q16="","",_gfln2_day_hour!Q16)</f>
        <v/>
      </c>
      <c r="AD21" s="20" t="str">
        <f>IF(_gfln2_day_hour!R16="","",_gfln2_day_hour!R16)</f>
        <v/>
      </c>
      <c r="AE21" s="20" t="str">
        <f>IF(_gfln2_day_hour!S16="","",_gfln2_day_hour!S16)</f>
        <v/>
      </c>
      <c r="AF21" s="20" t="str">
        <f>IF(_gfln2_day_hour!T16="","",_gfln2_day_hour!T16)</f>
        <v/>
      </c>
      <c r="AG21" s="20" t="str">
        <f>IF(_gfln2_day_hour!U16="","",_gfln2_day_hour!U16)</f>
        <v/>
      </c>
      <c r="AH21" s="20" t="str">
        <f>IF(_gfln2_day_hour!V16="","",_gfln2_day_hour!V16)</f>
        <v/>
      </c>
      <c r="AI21" s="20" t="str">
        <f>IF(_gfln2_day_hour!W16="","",_gfln2_day_hour!W16)</f>
        <v/>
      </c>
      <c r="AJ21" s="20" t="str">
        <f>IF(_gfln2_day_hour!X16="","",_gfln2_day_hour!X16)</f>
        <v/>
      </c>
      <c r="AK21" s="20" t="str">
        <f>IF(_gfln2_day_hour!Y16="","",_gfln2_day_hour!Y16)</f>
        <v/>
      </c>
      <c r="AL21" s="20" t="str">
        <f>IF(_gfln2_day_hour!Z16="","",_gfln2_day_hour!Z16)</f>
        <v/>
      </c>
      <c r="AM21" s="20" t="str">
        <f>IF(_gfln2_day_hour!AA16="","",_gfln2_day_hour!AA16)</f>
        <v/>
      </c>
      <c r="AN21" s="20" t="str">
        <f>IF(_gfln2_day_hour!AB16="","",_gfln2_day_hour!AB16)</f>
        <v/>
      </c>
      <c r="AO21" s="20" t="str">
        <f>IF(_gfln2_day_hour!AC16="","",_gfln2_day_hour!AC16)</f>
        <v/>
      </c>
      <c r="AP21" s="20" t="str">
        <f>IF(_gfln1_day_hour!J14="","",_gfln1_day_hour!J14)</f>
        <v/>
      </c>
      <c r="AQ21" s="20" t="str">
        <f>IF(_gfln1_day_hour!K14="","",_gfln1_day_hour!K14)</f>
        <v/>
      </c>
      <c r="AR21" s="20" t="str">
        <f>IF(_gfln1_day_hour!L14="","",_gfln1_day_hour!L14)</f>
        <v/>
      </c>
      <c r="AS21" s="20" t="str">
        <f>IF(_gfln1_day_hour!M14="","",_gfln1_day_hour!M14)</f>
        <v/>
      </c>
      <c r="AT21" s="20" t="str">
        <f>IF(_gfln1_day_hour!N14="","",_gfln1_day_hour!N14)</f>
        <v/>
      </c>
      <c r="AU21" s="20" t="str">
        <f>IF(_gfln1_day_hour!O14="","",_gfln1_day_hour!O14)</f>
        <v/>
      </c>
      <c r="AV21" s="20" t="str">
        <f>IF(_gfln1_day_hour!P14="","",_gfln1_day_hour!P14)</f>
        <v/>
      </c>
      <c r="AW21" s="20" t="str">
        <f>IF(_gfln1_day_hour!Q14="","",_gfln1_day_hour!Q14)</f>
        <v/>
      </c>
      <c r="AX21" s="20" t="str">
        <f>IF(_gfln1_day_hour!R14="","",_gfln1_day_hour!R14)</f>
        <v/>
      </c>
      <c r="AY21" s="20" t="str">
        <f>IF(_gfln1_day_hour!S14="","",_gfln1_day_hour!S14)</f>
        <v/>
      </c>
      <c r="AZ21" s="20" t="str">
        <f>IF(_gfln1_day_hour!T14="","",_gfln1_day_hour!T14)</f>
        <v/>
      </c>
      <c r="BA21" s="20" t="str">
        <f>IF(_gfln1_day_hour!U14="","",_gfln1_day_hour!U14)</f>
        <v/>
      </c>
      <c r="BB21" s="20" t="str">
        <f>IF(_gfln1_day_hour!V14="","",_gfln1_day_hour!V14)</f>
        <v/>
      </c>
      <c r="BC21" s="20" t="str">
        <f>IF(_gfln1_day_hour!W14="","",_gfln1_day_hour!W14)</f>
        <v/>
      </c>
      <c r="BD21" s="20" t="str">
        <f>IF(_gfln1_day_hour!X14="","",_gfln1_day_hour!X14)</f>
        <v/>
      </c>
      <c r="BE21" s="20" t="str">
        <f>IF(_gfln1_day_hour!Y14="","",_gfln1_day_hour!Y14)</f>
        <v/>
      </c>
      <c r="BF21" s="20" t="str">
        <f>IF(_gfln1_day_hour!Z14="","",_gfln1_day_hour!Z14)</f>
        <v/>
      </c>
      <c r="BG21" s="20" t="str">
        <f>IF(_gfln1_day_hour!AA14="","",_gfln1_day_hour!AA14)</f>
        <v/>
      </c>
      <c r="BH21" s="20" t="str">
        <f>IF(_gfln1_day_hour!AB14="","",_gfln1_day_hour!AB14)</f>
        <v/>
      </c>
      <c r="BI21" s="20" t="str">
        <f>IF(_gfln1_day_hour!AC14="","",_gfln1_day_hour!AC14)</f>
        <v/>
      </c>
      <c r="BJ21" s="20" t="str">
        <f>IF(_gfln1_day_hour!AD14="","",_gfln1_day_hour!AD14)</f>
        <v/>
      </c>
      <c r="BK21" s="20" t="str">
        <f>IF(_gfln1_day_hour!AE14="","",_gfln1_day_hour!AE14)</f>
        <v/>
      </c>
      <c r="BL21" s="20" t="str">
        <f>IF(_gfln1_day_hour!AF14="","",_gfln1_day_hour!AF14)</f>
        <v/>
      </c>
      <c r="BM21" s="20" t="str">
        <f>IF(_gfln1_day_hour!AG14="","",_gfln1_day_hour!AG14)</f>
        <v/>
      </c>
      <c r="BN21" s="20" t="str">
        <f>IF(_gfln1_day_hour!AH14="","",_gfln1_day_hour!AH14)</f>
        <v/>
      </c>
      <c r="BO21" s="20" t="str">
        <f>IF(_gfln1_day_hour!AI14="","",_gfln1_day_hour!AI14)</f>
        <v/>
      </c>
      <c r="BP21" s="20" t="str">
        <f>IF(_gfln1_day_hour!AJ14="","",_gfln1_day_hour!AJ14)</f>
        <v/>
      </c>
      <c r="BQ21" s="20" t="str">
        <f>IF(_gfln1_day_hour!AK14="","",_gfln1_day_hour!AK14)</f>
        <v/>
      </c>
      <c r="BR21" s="20" t="str">
        <f>IF(_gfln1_day_hour!AL14="","",_gfln1_day_hour!AL14)</f>
        <v/>
      </c>
      <c r="BS21" s="20" t="str">
        <f>IF(_gfln1_day_hour!AM14="","",_gfln1_day_hour!AM14)</f>
        <v/>
      </c>
      <c r="BT21" s="20" t="str">
        <f>IF(_gfln1_day_hour!AN14="","",_gfln1_day_hour!AN14)</f>
        <v/>
      </c>
      <c r="BU21" s="20" t="str">
        <f>IF(_gfln1_day_hour!AO14="","",_gfln1_day_hour!AO14)</f>
        <v/>
      </c>
      <c r="BV21" s="70" t="str">
        <f>IF(_gfln1_day_hour!AP14="","",_gfln1_day_hour!AP14)</f>
        <v/>
      </c>
    </row>
    <row r="22" customFormat="1" spans="2:74">
      <c r="B22" s="19">
        <v>0.541666666666666</v>
      </c>
      <c r="C22" s="20" t="str">
        <f>IF(_gfln1_day_hour!A15="","",_gfln1_day_hour!A15)</f>
        <v/>
      </c>
      <c r="D22" s="20" t="str">
        <f>IF(_gfln1_day_hour!B15="","",_gfln1_day_hour!B15)</f>
        <v/>
      </c>
      <c r="E22" s="20" t="str">
        <f>IF(_gfln1_day_hour!C15="","",_gfln1_day_hour!C15)</f>
        <v/>
      </c>
      <c r="F22" s="20" t="str">
        <f>IF(_gfln1_day_hour!D15="","",_gfln1_day_hour!D15)</f>
        <v/>
      </c>
      <c r="G22" s="20" t="str">
        <f>IF(_gfln1_day_hour!E15="","",_gfln1_day_hour!E15)</f>
        <v/>
      </c>
      <c r="H22" s="20" t="str">
        <f>IF(_gfln1_day_hour!F15="","",_gfln1_day_hour!F15)</f>
        <v/>
      </c>
      <c r="I22" s="20" t="str">
        <f>IF(_gfln1_day_hour!G15="","",_gfln1_day_hour!G15)</f>
        <v/>
      </c>
      <c r="J22" s="20" t="str">
        <f>IF(_gfln1_day_hour!H15="","",_gfln1_day_hour!H15)</f>
        <v/>
      </c>
      <c r="K22" s="20" t="str">
        <f>IF(_gfln1_day_hour!I15="","",_gfln1_day_hour!I15)</f>
        <v/>
      </c>
      <c r="L22" s="20"/>
      <c r="M22" s="20" t="str">
        <f>IF(_gfln2_day_hour!A17="","",_gfln2_day_hour!A17)</f>
        <v/>
      </c>
      <c r="N22" s="20" t="str">
        <f>IF(_gfln2_day_hour!B17="","",_gfln2_day_hour!B17)</f>
        <v/>
      </c>
      <c r="O22" s="20" t="str">
        <f>IF(_gfln2_day_hour!C17="","",_gfln2_day_hour!C17)</f>
        <v/>
      </c>
      <c r="P22" s="20" t="str">
        <f>IF(_gfln2_day_hour!D17="","",_gfln2_day_hour!D17)</f>
        <v/>
      </c>
      <c r="Q22" s="20" t="str">
        <f>IF(_gfln2_day_hour!E17="","",_gfln2_day_hour!E17)</f>
        <v/>
      </c>
      <c r="R22" s="20" t="str">
        <f>IF(_gfln2_day_hour!F17="","",_gfln2_day_hour!F17)</f>
        <v/>
      </c>
      <c r="S22" s="20" t="str">
        <f>IF(_gfln2_day_hour!G17="","",_gfln2_day_hour!G17)</f>
        <v/>
      </c>
      <c r="T22" s="20" t="str">
        <f>IF(_gfln2_day_hour!H17="","",_gfln2_day_hour!H17)</f>
        <v/>
      </c>
      <c r="U22" s="20" t="str">
        <f>IF(_gfln2_day_hour!I17="","",_gfln2_day_hour!I17)</f>
        <v/>
      </c>
      <c r="V22" s="20" t="str">
        <f>IF(_gfln2_day_hour!J17="","",_gfln2_day_hour!J17)</f>
        <v/>
      </c>
      <c r="W22" s="20" t="str">
        <f>IF(_gfln2_day_hour!K17="","",_gfln2_day_hour!K17)</f>
        <v/>
      </c>
      <c r="X22" s="20" t="str">
        <f>IF(_gfln2_day_hour!L17="","",_gfln2_day_hour!L17)</f>
        <v/>
      </c>
      <c r="Y22" s="20" t="str">
        <f>IF(_gfln2_day_hour!M17="","",_gfln2_day_hour!M17)</f>
        <v/>
      </c>
      <c r="Z22" s="20" t="str">
        <f>IF(_gfln2_day_hour!N17="","",_gfln2_day_hour!N17)</f>
        <v/>
      </c>
      <c r="AA22" s="20" t="str">
        <f>IF(_gfln2_day_hour!O17="","",_gfln2_day_hour!O17)</f>
        <v/>
      </c>
      <c r="AB22" s="20" t="str">
        <f>IF(_gfln2_day_hour!P17="","",_gfln2_day_hour!P17)</f>
        <v/>
      </c>
      <c r="AC22" s="20" t="str">
        <f>IF(_gfln2_day_hour!Q17="","",_gfln2_day_hour!Q17)</f>
        <v/>
      </c>
      <c r="AD22" s="20" t="str">
        <f>IF(_gfln2_day_hour!R17="","",_gfln2_day_hour!R17)</f>
        <v/>
      </c>
      <c r="AE22" s="20" t="str">
        <f>IF(_gfln2_day_hour!S17="","",_gfln2_day_hour!S17)</f>
        <v/>
      </c>
      <c r="AF22" s="20" t="str">
        <f>IF(_gfln2_day_hour!T17="","",_gfln2_day_hour!T17)</f>
        <v/>
      </c>
      <c r="AG22" s="20" t="str">
        <f>IF(_gfln2_day_hour!U17="","",_gfln2_day_hour!U17)</f>
        <v/>
      </c>
      <c r="AH22" s="20" t="str">
        <f>IF(_gfln2_day_hour!V17="","",_gfln2_day_hour!V17)</f>
        <v/>
      </c>
      <c r="AI22" s="20" t="str">
        <f>IF(_gfln2_day_hour!W17="","",_gfln2_day_hour!W17)</f>
        <v/>
      </c>
      <c r="AJ22" s="20" t="str">
        <f>IF(_gfln2_day_hour!X17="","",_gfln2_day_hour!X17)</f>
        <v/>
      </c>
      <c r="AK22" s="20" t="str">
        <f>IF(_gfln2_day_hour!Y17="","",_gfln2_day_hour!Y17)</f>
        <v/>
      </c>
      <c r="AL22" s="20" t="str">
        <f>IF(_gfln2_day_hour!Z17="","",_gfln2_day_hour!Z17)</f>
        <v/>
      </c>
      <c r="AM22" s="20" t="str">
        <f>IF(_gfln2_day_hour!AA17="","",_gfln2_day_hour!AA17)</f>
        <v/>
      </c>
      <c r="AN22" s="20" t="str">
        <f>IF(_gfln2_day_hour!AB17="","",_gfln2_day_hour!AB17)</f>
        <v/>
      </c>
      <c r="AO22" s="20" t="str">
        <f>IF(_gfln2_day_hour!AC17="","",_gfln2_day_hour!AC17)</f>
        <v/>
      </c>
      <c r="AP22" s="20" t="str">
        <f>IF(_gfln1_day_hour!J15="","",_gfln1_day_hour!J15)</f>
        <v/>
      </c>
      <c r="AQ22" s="20" t="str">
        <f>IF(_gfln1_day_hour!K15="","",_gfln1_day_hour!K15)</f>
        <v/>
      </c>
      <c r="AR22" s="20" t="str">
        <f>IF(_gfln1_day_hour!L15="","",_gfln1_day_hour!L15)</f>
        <v/>
      </c>
      <c r="AS22" s="20" t="str">
        <f>IF(_gfln1_day_hour!M15="","",_gfln1_day_hour!M15)</f>
        <v/>
      </c>
      <c r="AT22" s="20" t="str">
        <f>IF(_gfln1_day_hour!N15="","",_gfln1_day_hour!N15)</f>
        <v/>
      </c>
      <c r="AU22" s="20" t="str">
        <f>IF(_gfln1_day_hour!O15="","",_gfln1_day_hour!O15)</f>
        <v/>
      </c>
      <c r="AV22" s="20" t="str">
        <f>IF(_gfln1_day_hour!P15="","",_gfln1_day_hour!P15)</f>
        <v/>
      </c>
      <c r="AW22" s="20" t="str">
        <f>IF(_gfln1_day_hour!Q15="","",_gfln1_day_hour!Q15)</f>
        <v/>
      </c>
      <c r="AX22" s="20" t="str">
        <f>IF(_gfln1_day_hour!R15="","",_gfln1_day_hour!R15)</f>
        <v/>
      </c>
      <c r="AY22" s="20" t="str">
        <f>IF(_gfln1_day_hour!S15="","",_gfln1_day_hour!S15)</f>
        <v/>
      </c>
      <c r="AZ22" s="20" t="str">
        <f>IF(_gfln1_day_hour!T15="","",_gfln1_day_hour!T15)</f>
        <v/>
      </c>
      <c r="BA22" s="20" t="str">
        <f>IF(_gfln1_day_hour!U15="","",_gfln1_day_hour!U15)</f>
        <v/>
      </c>
      <c r="BB22" s="20" t="str">
        <f>IF(_gfln1_day_hour!V15="","",_gfln1_day_hour!V15)</f>
        <v/>
      </c>
      <c r="BC22" s="20" t="str">
        <f>IF(_gfln1_day_hour!W15="","",_gfln1_day_hour!W15)</f>
        <v/>
      </c>
      <c r="BD22" s="20" t="str">
        <f>IF(_gfln1_day_hour!X15="","",_gfln1_day_hour!X15)</f>
        <v/>
      </c>
      <c r="BE22" s="20" t="str">
        <f>IF(_gfln1_day_hour!Y15="","",_gfln1_day_hour!Y15)</f>
        <v/>
      </c>
      <c r="BF22" s="20" t="str">
        <f>IF(_gfln1_day_hour!Z15="","",_gfln1_day_hour!Z15)</f>
        <v/>
      </c>
      <c r="BG22" s="20" t="str">
        <f>IF(_gfln1_day_hour!AA15="","",_gfln1_day_hour!AA15)</f>
        <v/>
      </c>
      <c r="BH22" s="20" t="str">
        <f>IF(_gfln1_day_hour!AB15="","",_gfln1_day_hour!AB15)</f>
        <v/>
      </c>
      <c r="BI22" s="20" t="str">
        <f>IF(_gfln1_day_hour!AC15="","",_gfln1_day_hour!AC15)</f>
        <v/>
      </c>
      <c r="BJ22" s="20" t="str">
        <f>IF(_gfln1_day_hour!AD15="","",_gfln1_day_hour!AD15)</f>
        <v/>
      </c>
      <c r="BK22" s="20" t="str">
        <f>IF(_gfln1_day_hour!AE15="","",_gfln1_day_hour!AE15)</f>
        <v/>
      </c>
      <c r="BL22" s="20" t="str">
        <f>IF(_gfln1_day_hour!AF15="","",_gfln1_day_hour!AF15)</f>
        <v/>
      </c>
      <c r="BM22" s="20" t="str">
        <f>IF(_gfln1_day_hour!AG15="","",_gfln1_day_hour!AG15)</f>
        <v/>
      </c>
      <c r="BN22" s="20" t="str">
        <f>IF(_gfln1_day_hour!AH15="","",_gfln1_day_hour!AH15)</f>
        <v/>
      </c>
      <c r="BO22" s="20" t="str">
        <f>IF(_gfln1_day_hour!AI15="","",_gfln1_day_hour!AI15)</f>
        <v/>
      </c>
      <c r="BP22" s="20" t="str">
        <f>IF(_gfln1_day_hour!AJ15="","",_gfln1_day_hour!AJ15)</f>
        <v/>
      </c>
      <c r="BQ22" s="20" t="str">
        <f>IF(_gfln1_day_hour!AK15="","",_gfln1_day_hour!AK15)</f>
        <v/>
      </c>
      <c r="BR22" s="20" t="str">
        <f>IF(_gfln1_day_hour!AL15="","",_gfln1_day_hour!AL15)</f>
        <v/>
      </c>
      <c r="BS22" s="20" t="str">
        <f>IF(_gfln1_day_hour!AM15="","",_gfln1_day_hour!AM15)</f>
        <v/>
      </c>
      <c r="BT22" s="20" t="str">
        <f>IF(_gfln1_day_hour!AN15="","",_gfln1_day_hour!AN15)</f>
        <v/>
      </c>
      <c r="BU22" s="20" t="str">
        <f>IF(_gfln1_day_hour!AO15="","",_gfln1_day_hour!AO15)</f>
        <v/>
      </c>
      <c r="BV22" s="70" t="str">
        <f>IF(_gfln1_day_hour!AP15="","",_gfln1_day_hour!AP15)</f>
        <v/>
      </c>
    </row>
    <row r="23" customFormat="1" spans="2:74">
      <c r="B23" s="19">
        <v>0.583333333333333</v>
      </c>
      <c r="C23" s="20" t="str">
        <f>IF(_gfln1_day_hour!A16="","",_gfln1_day_hour!A16)</f>
        <v/>
      </c>
      <c r="D23" s="20" t="str">
        <f>IF(_gfln1_day_hour!B16="","",_gfln1_day_hour!B16)</f>
        <v/>
      </c>
      <c r="E23" s="20" t="str">
        <f>IF(_gfln1_day_hour!C16="","",_gfln1_day_hour!C16)</f>
        <v/>
      </c>
      <c r="F23" s="20" t="str">
        <f>IF(_gfln1_day_hour!D16="","",_gfln1_day_hour!D16)</f>
        <v/>
      </c>
      <c r="G23" s="20" t="str">
        <f>IF(_gfln1_day_hour!E16="","",_gfln1_day_hour!E16)</f>
        <v/>
      </c>
      <c r="H23" s="20" t="str">
        <f>IF(_gfln1_day_hour!F16="","",_gfln1_day_hour!F16)</f>
        <v/>
      </c>
      <c r="I23" s="20" t="str">
        <f>IF(_gfln1_day_hour!G16="","",_gfln1_day_hour!G16)</f>
        <v/>
      </c>
      <c r="J23" s="20" t="str">
        <f>IF(_gfln1_day_hour!H16="","",_gfln1_day_hour!H16)</f>
        <v/>
      </c>
      <c r="K23" s="20" t="str">
        <f>IF(_gfln1_day_hour!I16="","",_gfln1_day_hour!I16)</f>
        <v/>
      </c>
      <c r="L23" s="20"/>
      <c r="M23" s="20" t="str">
        <f>IF(_gfln2_day_hour!A18="","",_gfln2_day_hour!A18)</f>
        <v/>
      </c>
      <c r="N23" s="20" t="str">
        <f>IF(_gfln2_day_hour!B18="","",_gfln2_day_hour!B18)</f>
        <v/>
      </c>
      <c r="O23" s="20" t="str">
        <f>IF(_gfln2_day_hour!C18="","",_gfln2_day_hour!C18)</f>
        <v/>
      </c>
      <c r="P23" s="20" t="str">
        <f>IF(_gfln2_day_hour!D18="","",_gfln2_day_hour!D18)</f>
        <v/>
      </c>
      <c r="Q23" s="20" t="str">
        <f>IF(_gfln2_day_hour!E18="","",_gfln2_day_hour!E18)</f>
        <v/>
      </c>
      <c r="R23" s="20" t="str">
        <f>IF(_gfln2_day_hour!F18="","",_gfln2_day_hour!F18)</f>
        <v/>
      </c>
      <c r="S23" s="20" t="str">
        <f>IF(_gfln2_day_hour!G18="","",_gfln2_day_hour!G18)</f>
        <v/>
      </c>
      <c r="T23" s="20" t="str">
        <f>IF(_gfln2_day_hour!H18="","",_gfln2_day_hour!H18)</f>
        <v/>
      </c>
      <c r="U23" s="20" t="str">
        <f>IF(_gfln2_day_hour!I18="","",_gfln2_day_hour!I18)</f>
        <v/>
      </c>
      <c r="V23" s="20" t="str">
        <f>IF(_gfln2_day_hour!J18="","",_gfln2_day_hour!J18)</f>
        <v/>
      </c>
      <c r="W23" s="20" t="str">
        <f>IF(_gfln2_day_hour!K18="","",_gfln2_day_hour!K18)</f>
        <v/>
      </c>
      <c r="X23" s="20" t="str">
        <f>IF(_gfln2_day_hour!L18="","",_gfln2_day_hour!L18)</f>
        <v/>
      </c>
      <c r="Y23" s="20" t="str">
        <f>IF(_gfln2_day_hour!M18="","",_gfln2_day_hour!M18)</f>
        <v/>
      </c>
      <c r="Z23" s="20" t="str">
        <f>IF(_gfln2_day_hour!N18="","",_gfln2_day_hour!N18)</f>
        <v/>
      </c>
      <c r="AA23" s="20" t="str">
        <f>IF(_gfln2_day_hour!O18="","",_gfln2_day_hour!O18)</f>
        <v/>
      </c>
      <c r="AB23" s="20" t="str">
        <f>IF(_gfln2_day_hour!P18="","",_gfln2_day_hour!P18)</f>
        <v/>
      </c>
      <c r="AC23" s="20" t="str">
        <f>IF(_gfln2_day_hour!Q18="","",_gfln2_day_hour!Q18)</f>
        <v/>
      </c>
      <c r="AD23" s="20" t="str">
        <f>IF(_gfln2_day_hour!R18="","",_gfln2_day_hour!R18)</f>
        <v/>
      </c>
      <c r="AE23" s="20" t="str">
        <f>IF(_gfln2_day_hour!S18="","",_gfln2_day_hour!S18)</f>
        <v/>
      </c>
      <c r="AF23" s="20" t="str">
        <f>IF(_gfln2_day_hour!T18="","",_gfln2_day_hour!T18)</f>
        <v/>
      </c>
      <c r="AG23" s="20" t="str">
        <f>IF(_gfln2_day_hour!U18="","",_gfln2_day_hour!U18)</f>
        <v/>
      </c>
      <c r="AH23" s="20" t="str">
        <f>IF(_gfln2_day_hour!V18="","",_gfln2_day_hour!V18)</f>
        <v/>
      </c>
      <c r="AI23" s="20" t="str">
        <f>IF(_gfln2_day_hour!W18="","",_gfln2_day_hour!W18)</f>
        <v/>
      </c>
      <c r="AJ23" s="20" t="str">
        <f>IF(_gfln2_day_hour!X18="","",_gfln2_day_hour!X18)</f>
        <v/>
      </c>
      <c r="AK23" s="20" t="str">
        <f>IF(_gfln2_day_hour!Y18="","",_gfln2_day_hour!Y18)</f>
        <v/>
      </c>
      <c r="AL23" s="20" t="str">
        <f>IF(_gfln2_day_hour!Z18="","",_gfln2_day_hour!Z18)</f>
        <v/>
      </c>
      <c r="AM23" s="20" t="str">
        <f>IF(_gfln2_day_hour!AA18="","",_gfln2_day_hour!AA18)</f>
        <v/>
      </c>
      <c r="AN23" s="20" t="str">
        <f>IF(_gfln2_day_hour!AB18="","",_gfln2_day_hour!AB18)</f>
        <v/>
      </c>
      <c r="AO23" s="20" t="str">
        <f>IF(_gfln2_day_hour!AC18="","",_gfln2_day_hour!AC18)</f>
        <v/>
      </c>
      <c r="AP23" s="20" t="str">
        <f>IF(_gfln1_day_hour!J16="","",_gfln1_day_hour!J16)</f>
        <v/>
      </c>
      <c r="AQ23" s="20" t="str">
        <f>IF(_gfln1_day_hour!K16="","",_gfln1_day_hour!K16)</f>
        <v/>
      </c>
      <c r="AR23" s="20" t="str">
        <f>IF(_gfln1_day_hour!L16="","",_gfln1_day_hour!L16)</f>
        <v/>
      </c>
      <c r="AS23" s="20" t="str">
        <f>IF(_gfln1_day_hour!M16="","",_gfln1_day_hour!M16)</f>
        <v/>
      </c>
      <c r="AT23" s="20" t="str">
        <f>IF(_gfln1_day_hour!N16="","",_gfln1_day_hour!N16)</f>
        <v/>
      </c>
      <c r="AU23" s="20" t="str">
        <f>IF(_gfln1_day_hour!O16="","",_gfln1_day_hour!O16)</f>
        <v/>
      </c>
      <c r="AV23" s="20" t="str">
        <f>IF(_gfln1_day_hour!P16="","",_gfln1_day_hour!P16)</f>
        <v/>
      </c>
      <c r="AW23" s="20" t="str">
        <f>IF(_gfln1_day_hour!Q16="","",_gfln1_day_hour!Q16)</f>
        <v/>
      </c>
      <c r="AX23" s="20" t="str">
        <f>IF(_gfln1_day_hour!R16="","",_gfln1_day_hour!R16)</f>
        <v/>
      </c>
      <c r="AY23" s="20" t="str">
        <f>IF(_gfln1_day_hour!S16="","",_gfln1_day_hour!S16)</f>
        <v/>
      </c>
      <c r="AZ23" s="20" t="str">
        <f>IF(_gfln1_day_hour!T16="","",_gfln1_day_hour!T16)</f>
        <v/>
      </c>
      <c r="BA23" s="20" t="str">
        <f>IF(_gfln1_day_hour!U16="","",_gfln1_day_hour!U16)</f>
        <v/>
      </c>
      <c r="BB23" s="20" t="str">
        <f>IF(_gfln1_day_hour!V16="","",_gfln1_day_hour!V16)</f>
        <v/>
      </c>
      <c r="BC23" s="20" t="str">
        <f>IF(_gfln1_day_hour!W16="","",_gfln1_day_hour!W16)</f>
        <v/>
      </c>
      <c r="BD23" s="20" t="str">
        <f>IF(_gfln1_day_hour!X16="","",_gfln1_day_hour!X16)</f>
        <v/>
      </c>
      <c r="BE23" s="20" t="str">
        <f>IF(_gfln1_day_hour!Y16="","",_gfln1_day_hour!Y16)</f>
        <v/>
      </c>
      <c r="BF23" s="20" t="str">
        <f>IF(_gfln1_day_hour!Z16="","",_gfln1_day_hour!Z16)</f>
        <v/>
      </c>
      <c r="BG23" s="20" t="str">
        <f>IF(_gfln1_day_hour!AA16="","",_gfln1_day_hour!AA16)</f>
        <v/>
      </c>
      <c r="BH23" s="20" t="str">
        <f>IF(_gfln1_day_hour!AB16="","",_gfln1_day_hour!AB16)</f>
        <v/>
      </c>
      <c r="BI23" s="20" t="str">
        <f>IF(_gfln1_day_hour!AC16="","",_gfln1_day_hour!AC16)</f>
        <v/>
      </c>
      <c r="BJ23" s="20" t="str">
        <f>IF(_gfln1_day_hour!AD16="","",_gfln1_day_hour!AD16)</f>
        <v/>
      </c>
      <c r="BK23" s="20" t="str">
        <f>IF(_gfln1_day_hour!AE16="","",_gfln1_day_hour!AE16)</f>
        <v/>
      </c>
      <c r="BL23" s="20" t="str">
        <f>IF(_gfln1_day_hour!AF16="","",_gfln1_day_hour!AF16)</f>
        <v/>
      </c>
      <c r="BM23" s="20" t="str">
        <f>IF(_gfln1_day_hour!AG16="","",_gfln1_day_hour!AG16)</f>
        <v/>
      </c>
      <c r="BN23" s="20" t="str">
        <f>IF(_gfln1_day_hour!AH16="","",_gfln1_day_hour!AH16)</f>
        <v/>
      </c>
      <c r="BO23" s="20" t="str">
        <f>IF(_gfln1_day_hour!AI16="","",_gfln1_day_hour!AI16)</f>
        <v/>
      </c>
      <c r="BP23" s="20" t="str">
        <f>IF(_gfln1_day_hour!AJ16="","",_gfln1_day_hour!AJ16)</f>
        <v/>
      </c>
      <c r="BQ23" s="20" t="str">
        <f>IF(_gfln1_day_hour!AK16="","",_gfln1_day_hour!AK16)</f>
        <v/>
      </c>
      <c r="BR23" s="20" t="str">
        <f>IF(_gfln1_day_hour!AL16="","",_gfln1_day_hour!AL16)</f>
        <v/>
      </c>
      <c r="BS23" s="20" t="str">
        <f>IF(_gfln1_day_hour!AM16="","",_gfln1_day_hour!AM16)</f>
        <v/>
      </c>
      <c r="BT23" s="20" t="str">
        <f>IF(_gfln1_day_hour!AN16="","",_gfln1_day_hour!AN16)</f>
        <v/>
      </c>
      <c r="BU23" s="20" t="str">
        <f>IF(_gfln1_day_hour!AO16="","",_gfln1_day_hour!AO16)</f>
        <v/>
      </c>
      <c r="BV23" s="70" t="str">
        <f>IF(_gfln1_day_hour!AP16="","",_gfln1_day_hour!AP16)</f>
        <v/>
      </c>
    </row>
    <row r="24" customFormat="1" spans="2:74">
      <c r="B24" s="19">
        <v>0.625</v>
      </c>
      <c r="C24" s="20" t="str">
        <f>IF(_gfln1_day_hour!A17="","",_gfln1_day_hour!A17)</f>
        <v/>
      </c>
      <c r="D24" s="20" t="str">
        <f>IF(_gfln1_day_hour!B17="","",_gfln1_day_hour!B17)</f>
        <v/>
      </c>
      <c r="E24" s="20" t="str">
        <f>IF(_gfln1_day_hour!C17="","",_gfln1_day_hour!C17)</f>
        <v/>
      </c>
      <c r="F24" s="20" t="str">
        <f>IF(_gfln1_day_hour!D17="","",_gfln1_day_hour!D17)</f>
        <v/>
      </c>
      <c r="G24" s="20" t="str">
        <f>IF(_gfln1_day_hour!E17="","",_gfln1_day_hour!E17)</f>
        <v/>
      </c>
      <c r="H24" s="20" t="str">
        <f>IF(_gfln1_day_hour!F17="","",_gfln1_day_hour!F17)</f>
        <v/>
      </c>
      <c r="I24" s="20" t="str">
        <f>IF(_gfln1_day_hour!G17="","",_gfln1_day_hour!G17)</f>
        <v/>
      </c>
      <c r="J24" s="20" t="str">
        <f>IF(_gfln1_day_hour!H17="","",_gfln1_day_hour!H17)</f>
        <v/>
      </c>
      <c r="K24" s="20" t="str">
        <f>IF(_gfln1_day_hour!I17="","",_gfln1_day_hour!I17)</f>
        <v/>
      </c>
      <c r="L24" s="20"/>
      <c r="M24" s="20" t="str">
        <f>IF(_gfln2_day_hour!A19="","",_gfln2_day_hour!A19)</f>
        <v/>
      </c>
      <c r="N24" s="20" t="str">
        <f>IF(_gfln2_day_hour!B19="","",_gfln2_day_hour!B19)</f>
        <v/>
      </c>
      <c r="O24" s="20" t="str">
        <f>IF(_gfln2_day_hour!C19="","",_gfln2_day_hour!C19)</f>
        <v/>
      </c>
      <c r="P24" s="20" t="str">
        <f>IF(_gfln2_day_hour!D19="","",_gfln2_day_hour!D19)</f>
        <v/>
      </c>
      <c r="Q24" s="20" t="str">
        <f>IF(_gfln2_day_hour!E19="","",_gfln2_day_hour!E19)</f>
        <v/>
      </c>
      <c r="R24" s="20" t="str">
        <f>IF(_gfln2_day_hour!F19="","",_gfln2_day_hour!F19)</f>
        <v/>
      </c>
      <c r="S24" s="20" t="str">
        <f>IF(_gfln2_day_hour!G19="","",_gfln2_day_hour!G19)</f>
        <v/>
      </c>
      <c r="T24" s="20" t="str">
        <f>IF(_gfln2_day_hour!H19="","",_gfln2_day_hour!H19)</f>
        <v/>
      </c>
      <c r="U24" s="20" t="str">
        <f>IF(_gfln2_day_hour!I19="","",_gfln2_day_hour!I19)</f>
        <v/>
      </c>
      <c r="V24" s="20" t="str">
        <f>IF(_gfln2_day_hour!J19="","",_gfln2_day_hour!J19)</f>
        <v/>
      </c>
      <c r="W24" s="20" t="str">
        <f>IF(_gfln2_day_hour!K19="","",_gfln2_day_hour!K19)</f>
        <v/>
      </c>
      <c r="X24" s="20" t="str">
        <f>IF(_gfln2_day_hour!L19="","",_gfln2_day_hour!L19)</f>
        <v/>
      </c>
      <c r="Y24" s="20" t="str">
        <f>IF(_gfln2_day_hour!M19="","",_gfln2_day_hour!M19)</f>
        <v/>
      </c>
      <c r="Z24" s="20" t="str">
        <f>IF(_gfln2_day_hour!N19="","",_gfln2_day_hour!N19)</f>
        <v/>
      </c>
      <c r="AA24" s="20" t="str">
        <f>IF(_gfln2_day_hour!O19="","",_gfln2_day_hour!O19)</f>
        <v/>
      </c>
      <c r="AB24" s="20" t="str">
        <f>IF(_gfln2_day_hour!P19="","",_gfln2_day_hour!P19)</f>
        <v/>
      </c>
      <c r="AC24" s="20" t="str">
        <f>IF(_gfln2_day_hour!Q19="","",_gfln2_day_hour!Q19)</f>
        <v/>
      </c>
      <c r="AD24" s="20" t="str">
        <f>IF(_gfln2_day_hour!R19="","",_gfln2_day_hour!R19)</f>
        <v/>
      </c>
      <c r="AE24" s="20" t="str">
        <f>IF(_gfln2_day_hour!S19="","",_gfln2_day_hour!S19)</f>
        <v/>
      </c>
      <c r="AF24" s="20" t="str">
        <f>IF(_gfln2_day_hour!T19="","",_gfln2_day_hour!T19)</f>
        <v/>
      </c>
      <c r="AG24" s="20" t="str">
        <f>IF(_gfln2_day_hour!U19="","",_gfln2_day_hour!U19)</f>
        <v/>
      </c>
      <c r="AH24" s="20" t="str">
        <f>IF(_gfln2_day_hour!V19="","",_gfln2_day_hour!V19)</f>
        <v/>
      </c>
      <c r="AI24" s="20" t="str">
        <f>IF(_gfln2_day_hour!W19="","",_gfln2_day_hour!W19)</f>
        <v/>
      </c>
      <c r="AJ24" s="20" t="str">
        <f>IF(_gfln2_day_hour!X19="","",_gfln2_day_hour!X19)</f>
        <v/>
      </c>
      <c r="AK24" s="20" t="str">
        <f>IF(_gfln2_day_hour!Y19="","",_gfln2_day_hour!Y19)</f>
        <v/>
      </c>
      <c r="AL24" s="20" t="str">
        <f>IF(_gfln2_day_hour!Z19="","",_gfln2_day_hour!Z19)</f>
        <v/>
      </c>
      <c r="AM24" s="20" t="str">
        <f>IF(_gfln2_day_hour!AA19="","",_gfln2_day_hour!AA19)</f>
        <v/>
      </c>
      <c r="AN24" s="20" t="str">
        <f>IF(_gfln2_day_hour!AB19="","",_gfln2_day_hour!AB19)</f>
        <v/>
      </c>
      <c r="AO24" s="20" t="str">
        <f>IF(_gfln2_day_hour!AC19="","",_gfln2_day_hour!AC19)</f>
        <v/>
      </c>
      <c r="AP24" s="20" t="str">
        <f>IF(_gfln1_day_hour!J17="","",_gfln1_day_hour!J17)</f>
        <v/>
      </c>
      <c r="AQ24" s="20" t="str">
        <f>IF(_gfln1_day_hour!K17="","",_gfln1_day_hour!K17)</f>
        <v/>
      </c>
      <c r="AR24" s="20" t="str">
        <f>IF(_gfln1_day_hour!L17="","",_gfln1_day_hour!L17)</f>
        <v/>
      </c>
      <c r="AS24" s="20" t="str">
        <f>IF(_gfln1_day_hour!M17="","",_gfln1_day_hour!M17)</f>
        <v/>
      </c>
      <c r="AT24" s="20" t="str">
        <f>IF(_gfln1_day_hour!N17="","",_gfln1_day_hour!N17)</f>
        <v/>
      </c>
      <c r="AU24" s="20" t="str">
        <f>IF(_gfln1_day_hour!O17="","",_gfln1_day_hour!O17)</f>
        <v/>
      </c>
      <c r="AV24" s="20" t="str">
        <f>IF(_gfln1_day_hour!P17="","",_gfln1_day_hour!P17)</f>
        <v/>
      </c>
      <c r="AW24" s="20" t="str">
        <f>IF(_gfln1_day_hour!Q17="","",_gfln1_day_hour!Q17)</f>
        <v/>
      </c>
      <c r="AX24" s="20" t="str">
        <f>IF(_gfln1_day_hour!R17="","",_gfln1_day_hour!R17)</f>
        <v/>
      </c>
      <c r="AY24" s="20" t="str">
        <f>IF(_gfln1_day_hour!S17="","",_gfln1_day_hour!S17)</f>
        <v/>
      </c>
      <c r="AZ24" s="20" t="str">
        <f>IF(_gfln1_day_hour!T17="","",_gfln1_day_hour!T17)</f>
        <v/>
      </c>
      <c r="BA24" s="20" t="str">
        <f>IF(_gfln1_day_hour!U17="","",_gfln1_day_hour!U17)</f>
        <v/>
      </c>
      <c r="BB24" s="20" t="str">
        <f>IF(_gfln1_day_hour!V17="","",_gfln1_day_hour!V17)</f>
        <v/>
      </c>
      <c r="BC24" s="20" t="str">
        <f>IF(_gfln1_day_hour!W17="","",_gfln1_day_hour!W17)</f>
        <v/>
      </c>
      <c r="BD24" s="20" t="str">
        <f>IF(_gfln1_day_hour!X17="","",_gfln1_day_hour!X17)</f>
        <v/>
      </c>
      <c r="BE24" s="20" t="str">
        <f>IF(_gfln1_day_hour!Y17="","",_gfln1_day_hour!Y17)</f>
        <v/>
      </c>
      <c r="BF24" s="20" t="str">
        <f>IF(_gfln1_day_hour!Z17="","",_gfln1_day_hour!Z17)</f>
        <v/>
      </c>
      <c r="BG24" s="20" t="str">
        <f>IF(_gfln1_day_hour!AA17="","",_gfln1_day_hour!AA17)</f>
        <v/>
      </c>
      <c r="BH24" s="20" t="str">
        <f>IF(_gfln1_day_hour!AB17="","",_gfln1_day_hour!AB17)</f>
        <v/>
      </c>
      <c r="BI24" s="20" t="str">
        <f>IF(_gfln1_day_hour!AC17="","",_gfln1_day_hour!AC17)</f>
        <v/>
      </c>
      <c r="BJ24" s="20" t="str">
        <f>IF(_gfln1_day_hour!AD17="","",_gfln1_day_hour!AD17)</f>
        <v/>
      </c>
      <c r="BK24" s="20" t="str">
        <f>IF(_gfln1_day_hour!AE17="","",_gfln1_day_hour!AE17)</f>
        <v/>
      </c>
      <c r="BL24" s="20" t="str">
        <f>IF(_gfln1_day_hour!AF17="","",_gfln1_day_hour!AF17)</f>
        <v/>
      </c>
      <c r="BM24" s="20" t="str">
        <f>IF(_gfln1_day_hour!AG17="","",_gfln1_day_hour!AG17)</f>
        <v/>
      </c>
      <c r="BN24" s="20" t="str">
        <f>IF(_gfln1_day_hour!AH17="","",_gfln1_day_hour!AH17)</f>
        <v/>
      </c>
      <c r="BO24" s="20" t="str">
        <f>IF(_gfln1_day_hour!AI17="","",_gfln1_day_hour!AI17)</f>
        <v/>
      </c>
      <c r="BP24" s="20" t="str">
        <f>IF(_gfln1_day_hour!AJ17="","",_gfln1_day_hour!AJ17)</f>
        <v/>
      </c>
      <c r="BQ24" s="20" t="str">
        <f>IF(_gfln1_day_hour!AK17="","",_gfln1_day_hour!AK17)</f>
        <v/>
      </c>
      <c r="BR24" s="20" t="str">
        <f>IF(_gfln1_day_hour!AL17="","",_gfln1_day_hour!AL17)</f>
        <v/>
      </c>
      <c r="BS24" s="20" t="str">
        <f>IF(_gfln1_day_hour!AM17="","",_gfln1_day_hour!AM17)</f>
        <v/>
      </c>
      <c r="BT24" s="20" t="str">
        <f>IF(_gfln1_day_hour!AN17="","",_gfln1_day_hour!AN17)</f>
        <v/>
      </c>
      <c r="BU24" s="20" t="str">
        <f>IF(_gfln1_day_hour!AO17="","",_gfln1_day_hour!AO17)</f>
        <v/>
      </c>
      <c r="BV24" s="70" t="str">
        <f>IF(_gfln1_day_hour!AP17="","",_gfln1_day_hour!AP17)</f>
        <v/>
      </c>
    </row>
    <row r="25" customFormat="1" spans="2:74">
      <c r="B25" s="19">
        <v>0.666666666666667</v>
      </c>
      <c r="C25" s="20" t="str">
        <f>IF(_gfln1_day_hour!A18="","",_gfln1_day_hour!A18)</f>
        <v/>
      </c>
      <c r="D25" s="20" t="str">
        <f>IF(_gfln1_day_hour!B18="","",_gfln1_day_hour!B18)</f>
        <v/>
      </c>
      <c r="E25" s="20" t="str">
        <f>IF(_gfln1_day_hour!C18="","",_gfln1_day_hour!C18)</f>
        <v/>
      </c>
      <c r="F25" s="20" t="str">
        <f>IF(_gfln1_day_hour!D18="","",_gfln1_day_hour!D18)</f>
        <v/>
      </c>
      <c r="G25" s="20" t="str">
        <f>IF(_gfln1_day_hour!E18="","",_gfln1_day_hour!E18)</f>
        <v/>
      </c>
      <c r="H25" s="20" t="str">
        <f>IF(_gfln1_day_hour!F18="","",_gfln1_day_hour!F18)</f>
        <v/>
      </c>
      <c r="I25" s="20" t="str">
        <f>IF(_gfln1_day_hour!G18="","",_gfln1_day_hour!G18)</f>
        <v/>
      </c>
      <c r="J25" s="20" t="str">
        <f>IF(_gfln1_day_hour!H18="","",_gfln1_day_hour!H18)</f>
        <v/>
      </c>
      <c r="K25" s="20" t="str">
        <f>IF(_gfln1_day_hour!I18="","",_gfln1_day_hour!I18)</f>
        <v/>
      </c>
      <c r="L25" s="20"/>
      <c r="M25" s="20" t="str">
        <f>IF(_gfln2_day_hour!A20="","",_gfln2_day_hour!A20)</f>
        <v/>
      </c>
      <c r="N25" s="20" t="str">
        <f>IF(_gfln2_day_hour!B20="","",_gfln2_day_hour!B20)</f>
        <v/>
      </c>
      <c r="O25" s="20" t="str">
        <f>IF(_gfln2_day_hour!C20="","",_gfln2_day_hour!C20)</f>
        <v/>
      </c>
      <c r="P25" s="20" t="str">
        <f>IF(_gfln2_day_hour!D20="","",_gfln2_day_hour!D20)</f>
        <v/>
      </c>
      <c r="Q25" s="20" t="str">
        <f>IF(_gfln2_day_hour!E20="","",_gfln2_day_hour!E20)</f>
        <v/>
      </c>
      <c r="R25" s="20" t="str">
        <f>IF(_gfln2_day_hour!F20="","",_gfln2_day_hour!F20)</f>
        <v/>
      </c>
      <c r="S25" s="20" t="str">
        <f>IF(_gfln2_day_hour!G20="","",_gfln2_day_hour!G20)</f>
        <v/>
      </c>
      <c r="T25" s="20" t="str">
        <f>IF(_gfln2_day_hour!H20="","",_gfln2_day_hour!H20)</f>
        <v/>
      </c>
      <c r="U25" s="20" t="str">
        <f>IF(_gfln2_day_hour!I20="","",_gfln2_day_hour!I20)</f>
        <v/>
      </c>
      <c r="V25" s="20" t="str">
        <f>IF(_gfln2_day_hour!J20="","",_gfln2_day_hour!J20)</f>
        <v/>
      </c>
      <c r="W25" s="20" t="str">
        <f>IF(_gfln2_day_hour!K20="","",_gfln2_day_hour!K20)</f>
        <v/>
      </c>
      <c r="X25" s="20" t="str">
        <f>IF(_gfln2_day_hour!L20="","",_gfln2_day_hour!L20)</f>
        <v/>
      </c>
      <c r="Y25" s="20" t="str">
        <f>IF(_gfln2_day_hour!M20="","",_gfln2_day_hour!M20)</f>
        <v/>
      </c>
      <c r="Z25" s="20" t="str">
        <f>IF(_gfln2_day_hour!N20="","",_gfln2_day_hour!N20)</f>
        <v/>
      </c>
      <c r="AA25" s="20" t="str">
        <f>IF(_gfln2_day_hour!O20="","",_gfln2_day_hour!O20)</f>
        <v/>
      </c>
      <c r="AB25" s="20" t="str">
        <f>IF(_gfln2_day_hour!P20="","",_gfln2_day_hour!P20)</f>
        <v/>
      </c>
      <c r="AC25" s="20" t="str">
        <f>IF(_gfln2_day_hour!Q20="","",_gfln2_day_hour!Q20)</f>
        <v/>
      </c>
      <c r="AD25" s="20" t="str">
        <f>IF(_gfln2_day_hour!R20="","",_gfln2_day_hour!R20)</f>
        <v/>
      </c>
      <c r="AE25" s="20" t="str">
        <f>IF(_gfln2_day_hour!S20="","",_gfln2_day_hour!S20)</f>
        <v/>
      </c>
      <c r="AF25" s="20" t="str">
        <f>IF(_gfln2_day_hour!T20="","",_gfln2_day_hour!T20)</f>
        <v/>
      </c>
      <c r="AG25" s="20" t="str">
        <f>IF(_gfln2_day_hour!U20="","",_gfln2_day_hour!U20)</f>
        <v/>
      </c>
      <c r="AH25" s="20" t="str">
        <f>IF(_gfln2_day_hour!V20="","",_gfln2_day_hour!V20)</f>
        <v/>
      </c>
      <c r="AI25" s="20" t="str">
        <f>IF(_gfln2_day_hour!W20="","",_gfln2_day_hour!W20)</f>
        <v/>
      </c>
      <c r="AJ25" s="20" t="str">
        <f>IF(_gfln2_day_hour!X20="","",_gfln2_day_hour!X20)</f>
        <v/>
      </c>
      <c r="AK25" s="20" t="str">
        <f>IF(_gfln2_day_hour!Y20="","",_gfln2_day_hour!Y20)</f>
        <v/>
      </c>
      <c r="AL25" s="20" t="str">
        <f>IF(_gfln2_day_hour!Z20="","",_gfln2_day_hour!Z20)</f>
        <v/>
      </c>
      <c r="AM25" s="20" t="str">
        <f>IF(_gfln2_day_hour!AA20="","",_gfln2_day_hour!AA20)</f>
        <v/>
      </c>
      <c r="AN25" s="20" t="str">
        <f>IF(_gfln2_day_hour!AB20="","",_gfln2_day_hour!AB20)</f>
        <v/>
      </c>
      <c r="AO25" s="20" t="str">
        <f>IF(_gfln2_day_hour!AC20="","",_gfln2_day_hour!AC20)</f>
        <v/>
      </c>
      <c r="AP25" s="20" t="str">
        <f>IF(_gfln1_day_hour!J18="","",_gfln1_day_hour!J18)</f>
        <v/>
      </c>
      <c r="AQ25" s="20" t="str">
        <f>IF(_gfln1_day_hour!K18="","",_gfln1_day_hour!K18)</f>
        <v/>
      </c>
      <c r="AR25" s="20" t="str">
        <f>IF(_gfln1_day_hour!L18="","",_gfln1_day_hour!L18)</f>
        <v/>
      </c>
      <c r="AS25" s="20" t="str">
        <f>IF(_gfln1_day_hour!M18="","",_gfln1_day_hour!M18)</f>
        <v/>
      </c>
      <c r="AT25" s="20" t="str">
        <f>IF(_gfln1_day_hour!N18="","",_gfln1_day_hour!N18)</f>
        <v/>
      </c>
      <c r="AU25" s="20" t="str">
        <f>IF(_gfln1_day_hour!O18="","",_gfln1_day_hour!O18)</f>
        <v/>
      </c>
      <c r="AV25" s="20" t="str">
        <f>IF(_gfln1_day_hour!P18="","",_gfln1_day_hour!P18)</f>
        <v/>
      </c>
      <c r="AW25" s="20" t="str">
        <f>IF(_gfln1_day_hour!Q18="","",_gfln1_day_hour!Q18)</f>
        <v/>
      </c>
      <c r="AX25" s="20" t="str">
        <f>IF(_gfln1_day_hour!R18="","",_gfln1_day_hour!R18)</f>
        <v/>
      </c>
      <c r="AY25" s="20" t="str">
        <f>IF(_gfln1_day_hour!S18="","",_gfln1_day_hour!S18)</f>
        <v/>
      </c>
      <c r="AZ25" s="20" t="str">
        <f>IF(_gfln1_day_hour!T18="","",_gfln1_day_hour!T18)</f>
        <v/>
      </c>
      <c r="BA25" s="20" t="str">
        <f>IF(_gfln1_day_hour!U18="","",_gfln1_day_hour!U18)</f>
        <v/>
      </c>
      <c r="BB25" s="20" t="str">
        <f>IF(_gfln1_day_hour!V18="","",_gfln1_day_hour!V18)</f>
        <v/>
      </c>
      <c r="BC25" s="20" t="str">
        <f>IF(_gfln1_day_hour!W18="","",_gfln1_day_hour!W18)</f>
        <v/>
      </c>
      <c r="BD25" s="20" t="str">
        <f>IF(_gfln1_day_hour!X18="","",_gfln1_day_hour!X18)</f>
        <v/>
      </c>
      <c r="BE25" s="20" t="str">
        <f>IF(_gfln1_day_hour!Y18="","",_gfln1_day_hour!Y18)</f>
        <v/>
      </c>
      <c r="BF25" s="20" t="str">
        <f>IF(_gfln1_day_hour!Z18="","",_gfln1_day_hour!Z18)</f>
        <v/>
      </c>
      <c r="BG25" s="20" t="str">
        <f>IF(_gfln1_day_hour!AA18="","",_gfln1_day_hour!AA18)</f>
        <v/>
      </c>
      <c r="BH25" s="20" t="str">
        <f>IF(_gfln1_day_hour!AB18="","",_gfln1_day_hour!AB18)</f>
        <v/>
      </c>
      <c r="BI25" s="20" t="str">
        <f>IF(_gfln1_day_hour!AC18="","",_gfln1_day_hour!AC18)</f>
        <v/>
      </c>
      <c r="BJ25" s="20" t="str">
        <f>IF(_gfln1_day_hour!AD18="","",_gfln1_day_hour!AD18)</f>
        <v/>
      </c>
      <c r="BK25" s="20" t="str">
        <f>IF(_gfln1_day_hour!AE18="","",_gfln1_day_hour!AE18)</f>
        <v/>
      </c>
      <c r="BL25" s="20" t="str">
        <f>IF(_gfln1_day_hour!AF18="","",_gfln1_day_hour!AF18)</f>
        <v/>
      </c>
      <c r="BM25" s="20" t="str">
        <f>IF(_gfln1_day_hour!AG18="","",_gfln1_day_hour!AG18)</f>
        <v/>
      </c>
      <c r="BN25" s="20" t="str">
        <f>IF(_gfln1_day_hour!AH18="","",_gfln1_day_hour!AH18)</f>
        <v/>
      </c>
      <c r="BO25" s="20" t="str">
        <f>IF(_gfln1_day_hour!AI18="","",_gfln1_day_hour!AI18)</f>
        <v/>
      </c>
      <c r="BP25" s="20" t="str">
        <f>IF(_gfln1_day_hour!AJ18="","",_gfln1_day_hour!AJ18)</f>
        <v/>
      </c>
      <c r="BQ25" s="20" t="str">
        <f>IF(_gfln1_day_hour!AK18="","",_gfln1_day_hour!AK18)</f>
        <v/>
      </c>
      <c r="BR25" s="20" t="str">
        <f>IF(_gfln1_day_hour!AL18="","",_gfln1_day_hour!AL18)</f>
        <v/>
      </c>
      <c r="BS25" s="20" t="str">
        <f>IF(_gfln1_day_hour!AM18="","",_gfln1_day_hour!AM18)</f>
        <v/>
      </c>
      <c r="BT25" s="20" t="str">
        <f>IF(_gfln1_day_hour!AN18="","",_gfln1_day_hour!AN18)</f>
        <v/>
      </c>
      <c r="BU25" s="20" t="str">
        <f>IF(_gfln1_day_hour!AO18="","",_gfln1_day_hour!AO18)</f>
        <v/>
      </c>
      <c r="BV25" s="70" t="str">
        <f>IF(_gfln1_day_hour!AP18="","",_gfln1_day_hour!AP18)</f>
        <v/>
      </c>
    </row>
    <row r="26" customFormat="1" spans="2:74">
      <c r="B26" s="19">
        <v>0.708333333333333</v>
      </c>
      <c r="C26" s="20" t="str">
        <f>IF(_gfln1_day_hour!A19="","",_gfln1_day_hour!A19)</f>
        <v/>
      </c>
      <c r="D26" s="20" t="str">
        <f>IF(_gfln1_day_hour!B19="","",_gfln1_day_hour!B19)</f>
        <v/>
      </c>
      <c r="E26" s="20" t="str">
        <f>IF(_gfln1_day_hour!C19="","",_gfln1_day_hour!C19)</f>
        <v/>
      </c>
      <c r="F26" s="20" t="str">
        <f>IF(_gfln1_day_hour!D19="","",_gfln1_day_hour!D19)</f>
        <v/>
      </c>
      <c r="G26" s="20" t="str">
        <f>IF(_gfln1_day_hour!E19="","",_gfln1_day_hour!E19)</f>
        <v/>
      </c>
      <c r="H26" s="20" t="str">
        <f>IF(_gfln1_day_hour!F19="","",_gfln1_day_hour!F19)</f>
        <v/>
      </c>
      <c r="I26" s="20" t="str">
        <f>IF(_gfln1_day_hour!G19="","",_gfln1_day_hour!G19)</f>
        <v/>
      </c>
      <c r="J26" s="20" t="str">
        <f>IF(_gfln1_day_hour!H19="","",_gfln1_day_hour!H19)</f>
        <v/>
      </c>
      <c r="K26" s="20" t="str">
        <f>IF(_gfln1_day_hour!I19="","",_gfln1_day_hour!I19)</f>
        <v/>
      </c>
      <c r="L26" s="20"/>
      <c r="M26" s="20" t="str">
        <f>IF(_gfln2_day_hour!A21="","",_gfln2_day_hour!A21)</f>
        <v/>
      </c>
      <c r="N26" s="20" t="str">
        <f>IF(_gfln2_day_hour!B21="","",_gfln2_day_hour!B21)</f>
        <v/>
      </c>
      <c r="O26" s="20" t="str">
        <f>IF(_gfln2_day_hour!C21="","",_gfln2_day_hour!C21)</f>
        <v/>
      </c>
      <c r="P26" s="20" t="str">
        <f>IF(_gfln2_day_hour!D21="","",_gfln2_day_hour!D21)</f>
        <v/>
      </c>
      <c r="Q26" s="20" t="str">
        <f>IF(_gfln2_day_hour!E21="","",_gfln2_day_hour!E21)</f>
        <v/>
      </c>
      <c r="R26" s="20" t="str">
        <f>IF(_gfln2_day_hour!F21="","",_gfln2_day_hour!F21)</f>
        <v/>
      </c>
      <c r="S26" s="20" t="str">
        <f>IF(_gfln2_day_hour!G21="","",_gfln2_day_hour!G21)</f>
        <v/>
      </c>
      <c r="T26" s="20" t="str">
        <f>IF(_gfln2_day_hour!H21="","",_gfln2_day_hour!H21)</f>
        <v/>
      </c>
      <c r="U26" s="20" t="str">
        <f>IF(_gfln2_day_hour!I21="","",_gfln2_day_hour!I21)</f>
        <v/>
      </c>
      <c r="V26" s="20" t="str">
        <f>IF(_gfln2_day_hour!J21="","",_gfln2_day_hour!J21)</f>
        <v/>
      </c>
      <c r="W26" s="20" t="str">
        <f>IF(_gfln2_day_hour!K21="","",_gfln2_day_hour!K21)</f>
        <v/>
      </c>
      <c r="X26" s="20" t="str">
        <f>IF(_gfln2_day_hour!L21="","",_gfln2_day_hour!L21)</f>
        <v/>
      </c>
      <c r="Y26" s="20" t="str">
        <f>IF(_gfln2_day_hour!M21="","",_gfln2_day_hour!M21)</f>
        <v/>
      </c>
      <c r="Z26" s="20" t="str">
        <f>IF(_gfln2_day_hour!N21="","",_gfln2_day_hour!N21)</f>
        <v/>
      </c>
      <c r="AA26" s="20" t="str">
        <f>IF(_gfln2_day_hour!O21="","",_gfln2_day_hour!O21)</f>
        <v/>
      </c>
      <c r="AB26" s="20" t="str">
        <f>IF(_gfln2_day_hour!P21="","",_gfln2_day_hour!P21)</f>
        <v/>
      </c>
      <c r="AC26" s="20" t="str">
        <f>IF(_gfln2_day_hour!Q21="","",_gfln2_day_hour!Q21)</f>
        <v/>
      </c>
      <c r="AD26" s="20" t="str">
        <f>IF(_gfln2_day_hour!R21="","",_gfln2_day_hour!R21)</f>
        <v/>
      </c>
      <c r="AE26" s="20" t="str">
        <f>IF(_gfln2_day_hour!S21="","",_gfln2_day_hour!S21)</f>
        <v/>
      </c>
      <c r="AF26" s="20" t="str">
        <f>IF(_gfln2_day_hour!T21="","",_gfln2_day_hour!T21)</f>
        <v/>
      </c>
      <c r="AG26" s="20" t="str">
        <f>IF(_gfln2_day_hour!U21="","",_gfln2_day_hour!U21)</f>
        <v/>
      </c>
      <c r="AH26" s="20" t="str">
        <f>IF(_gfln2_day_hour!V21="","",_gfln2_day_hour!V21)</f>
        <v/>
      </c>
      <c r="AI26" s="20" t="str">
        <f>IF(_gfln2_day_hour!W21="","",_gfln2_day_hour!W21)</f>
        <v/>
      </c>
      <c r="AJ26" s="20" t="str">
        <f>IF(_gfln2_day_hour!X21="","",_gfln2_day_hour!X21)</f>
        <v/>
      </c>
      <c r="AK26" s="20" t="str">
        <f>IF(_gfln2_day_hour!Y21="","",_gfln2_day_hour!Y21)</f>
        <v/>
      </c>
      <c r="AL26" s="20" t="str">
        <f>IF(_gfln2_day_hour!Z21="","",_gfln2_day_hour!Z21)</f>
        <v/>
      </c>
      <c r="AM26" s="20" t="str">
        <f>IF(_gfln2_day_hour!AA21="","",_gfln2_day_hour!AA21)</f>
        <v/>
      </c>
      <c r="AN26" s="20" t="str">
        <f>IF(_gfln2_day_hour!AB21="","",_gfln2_day_hour!AB21)</f>
        <v/>
      </c>
      <c r="AO26" s="20" t="str">
        <f>IF(_gfln2_day_hour!AC21="","",_gfln2_day_hour!AC21)</f>
        <v/>
      </c>
      <c r="AP26" s="20" t="str">
        <f>IF(_gfln1_day_hour!J19="","",_gfln1_day_hour!J19)</f>
        <v/>
      </c>
      <c r="AQ26" s="20" t="str">
        <f>IF(_gfln1_day_hour!K19="","",_gfln1_day_hour!K19)</f>
        <v/>
      </c>
      <c r="AR26" s="20" t="str">
        <f>IF(_gfln1_day_hour!L19="","",_gfln1_day_hour!L19)</f>
        <v/>
      </c>
      <c r="AS26" s="20" t="str">
        <f>IF(_gfln1_day_hour!M19="","",_gfln1_day_hour!M19)</f>
        <v/>
      </c>
      <c r="AT26" s="20" t="str">
        <f>IF(_gfln1_day_hour!N19="","",_gfln1_day_hour!N19)</f>
        <v/>
      </c>
      <c r="AU26" s="20" t="str">
        <f>IF(_gfln1_day_hour!O19="","",_gfln1_day_hour!O19)</f>
        <v/>
      </c>
      <c r="AV26" s="20" t="str">
        <f>IF(_gfln1_day_hour!P19="","",_gfln1_day_hour!P19)</f>
        <v/>
      </c>
      <c r="AW26" s="20" t="str">
        <f>IF(_gfln1_day_hour!Q19="","",_gfln1_day_hour!Q19)</f>
        <v/>
      </c>
      <c r="AX26" s="20" t="str">
        <f>IF(_gfln1_day_hour!R19="","",_gfln1_day_hour!R19)</f>
        <v/>
      </c>
      <c r="AY26" s="20" t="str">
        <f>IF(_gfln1_day_hour!S19="","",_gfln1_day_hour!S19)</f>
        <v/>
      </c>
      <c r="AZ26" s="20" t="str">
        <f>IF(_gfln1_day_hour!T19="","",_gfln1_day_hour!T19)</f>
        <v/>
      </c>
      <c r="BA26" s="20" t="str">
        <f>IF(_gfln1_day_hour!U19="","",_gfln1_day_hour!U19)</f>
        <v/>
      </c>
      <c r="BB26" s="20" t="str">
        <f>IF(_gfln1_day_hour!V19="","",_gfln1_day_hour!V19)</f>
        <v/>
      </c>
      <c r="BC26" s="20" t="str">
        <f>IF(_gfln1_day_hour!W19="","",_gfln1_day_hour!W19)</f>
        <v/>
      </c>
      <c r="BD26" s="20" t="str">
        <f>IF(_gfln1_day_hour!X19="","",_gfln1_day_hour!X19)</f>
        <v/>
      </c>
      <c r="BE26" s="20" t="str">
        <f>IF(_gfln1_day_hour!Y19="","",_gfln1_day_hour!Y19)</f>
        <v/>
      </c>
      <c r="BF26" s="20" t="str">
        <f>IF(_gfln1_day_hour!Z19="","",_gfln1_day_hour!Z19)</f>
        <v/>
      </c>
      <c r="BG26" s="20" t="str">
        <f>IF(_gfln1_day_hour!AA19="","",_gfln1_day_hour!AA19)</f>
        <v/>
      </c>
      <c r="BH26" s="20" t="str">
        <f>IF(_gfln1_day_hour!AB19="","",_gfln1_day_hour!AB19)</f>
        <v/>
      </c>
      <c r="BI26" s="20" t="str">
        <f>IF(_gfln1_day_hour!AC19="","",_gfln1_day_hour!AC19)</f>
        <v/>
      </c>
      <c r="BJ26" s="20" t="str">
        <f>IF(_gfln1_day_hour!AD19="","",_gfln1_day_hour!AD19)</f>
        <v/>
      </c>
      <c r="BK26" s="20" t="str">
        <f>IF(_gfln1_day_hour!AE19="","",_gfln1_day_hour!AE19)</f>
        <v/>
      </c>
      <c r="BL26" s="20" t="str">
        <f>IF(_gfln1_day_hour!AF19="","",_gfln1_day_hour!AF19)</f>
        <v/>
      </c>
      <c r="BM26" s="20" t="str">
        <f>IF(_gfln1_day_hour!AG19="","",_gfln1_day_hour!AG19)</f>
        <v/>
      </c>
      <c r="BN26" s="20" t="str">
        <f>IF(_gfln1_day_hour!AH19="","",_gfln1_day_hour!AH19)</f>
        <v/>
      </c>
      <c r="BO26" s="20" t="str">
        <f>IF(_gfln1_day_hour!AI19="","",_gfln1_day_hour!AI19)</f>
        <v/>
      </c>
      <c r="BP26" s="20" t="str">
        <f>IF(_gfln1_day_hour!AJ19="","",_gfln1_day_hour!AJ19)</f>
        <v/>
      </c>
      <c r="BQ26" s="20" t="str">
        <f>IF(_gfln1_day_hour!AK19="","",_gfln1_day_hour!AK19)</f>
        <v/>
      </c>
      <c r="BR26" s="20" t="str">
        <f>IF(_gfln1_day_hour!AL19="","",_gfln1_day_hour!AL19)</f>
        <v/>
      </c>
      <c r="BS26" s="20" t="str">
        <f>IF(_gfln1_day_hour!AM19="","",_gfln1_day_hour!AM19)</f>
        <v/>
      </c>
      <c r="BT26" s="20" t="str">
        <f>IF(_gfln1_day_hour!AN19="","",_gfln1_day_hour!AN19)</f>
        <v/>
      </c>
      <c r="BU26" s="20" t="str">
        <f>IF(_gfln1_day_hour!AO19="","",_gfln1_day_hour!AO19)</f>
        <v/>
      </c>
      <c r="BV26" s="70" t="str">
        <f>IF(_gfln1_day_hour!AP19="","",_gfln1_day_hour!AP19)</f>
        <v/>
      </c>
    </row>
    <row r="27" customFormat="1" spans="2:74">
      <c r="B27" s="19">
        <v>0.75</v>
      </c>
      <c r="C27" s="20" t="str">
        <f>IF(_gfln1_day_hour!A20="","",_gfln1_day_hour!A20)</f>
        <v/>
      </c>
      <c r="D27" s="20" t="str">
        <f>IF(_gfln1_day_hour!B20="","",_gfln1_day_hour!B20)</f>
        <v/>
      </c>
      <c r="E27" s="20" t="str">
        <f>IF(_gfln1_day_hour!C20="","",_gfln1_day_hour!C20)</f>
        <v/>
      </c>
      <c r="F27" s="20" t="str">
        <f>IF(_gfln1_day_hour!D20="","",_gfln1_day_hour!D20)</f>
        <v/>
      </c>
      <c r="G27" s="20" t="str">
        <f>IF(_gfln1_day_hour!E20="","",_gfln1_day_hour!E20)</f>
        <v/>
      </c>
      <c r="H27" s="20" t="str">
        <f>IF(_gfln1_day_hour!F20="","",_gfln1_day_hour!F20)</f>
        <v/>
      </c>
      <c r="I27" s="20" t="str">
        <f>IF(_gfln1_day_hour!G20="","",_gfln1_day_hour!G20)</f>
        <v/>
      </c>
      <c r="J27" s="20" t="str">
        <f>IF(_gfln1_day_hour!H20="","",_gfln1_day_hour!H20)</f>
        <v/>
      </c>
      <c r="K27" s="20" t="str">
        <f>IF(_gfln1_day_hour!I20="","",_gfln1_day_hour!I20)</f>
        <v/>
      </c>
      <c r="L27" s="20"/>
      <c r="M27" s="20" t="str">
        <f>IF(_gfln2_day_hour!A22="","",_gfln2_day_hour!A22)</f>
        <v/>
      </c>
      <c r="N27" s="20" t="str">
        <f>IF(_gfln2_day_hour!B22="","",_gfln2_day_hour!B22)</f>
        <v/>
      </c>
      <c r="O27" s="20" t="str">
        <f>IF(_gfln2_day_hour!C22="","",_gfln2_day_hour!C22)</f>
        <v/>
      </c>
      <c r="P27" s="20" t="str">
        <f>IF(_gfln2_day_hour!D22="","",_gfln2_day_hour!D22)</f>
        <v/>
      </c>
      <c r="Q27" s="20" t="str">
        <f>IF(_gfln2_day_hour!E22="","",_gfln2_day_hour!E22)</f>
        <v/>
      </c>
      <c r="R27" s="20" t="str">
        <f>IF(_gfln2_day_hour!F22="","",_gfln2_day_hour!F22)</f>
        <v/>
      </c>
      <c r="S27" s="20" t="str">
        <f>IF(_gfln2_day_hour!G22="","",_gfln2_day_hour!G22)</f>
        <v/>
      </c>
      <c r="T27" s="20" t="str">
        <f>IF(_gfln2_day_hour!H22="","",_gfln2_day_hour!H22)</f>
        <v/>
      </c>
      <c r="U27" s="20" t="str">
        <f>IF(_gfln2_day_hour!I22="","",_gfln2_day_hour!I22)</f>
        <v/>
      </c>
      <c r="V27" s="20" t="str">
        <f>IF(_gfln2_day_hour!J22="","",_gfln2_day_hour!J22)</f>
        <v/>
      </c>
      <c r="W27" s="20" t="str">
        <f>IF(_gfln2_day_hour!K22="","",_gfln2_day_hour!K22)</f>
        <v/>
      </c>
      <c r="X27" s="20" t="str">
        <f>IF(_gfln2_day_hour!L22="","",_gfln2_day_hour!L22)</f>
        <v/>
      </c>
      <c r="Y27" s="20" t="str">
        <f>IF(_gfln2_day_hour!M22="","",_gfln2_day_hour!M22)</f>
        <v/>
      </c>
      <c r="Z27" s="20" t="str">
        <f>IF(_gfln2_day_hour!N22="","",_gfln2_day_hour!N22)</f>
        <v/>
      </c>
      <c r="AA27" s="20" t="str">
        <f>IF(_gfln2_day_hour!O22="","",_gfln2_day_hour!O22)</f>
        <v/>
      </c>
      <c r="AB27" s="20" t="str">
        <f>IF(_gfln2_day_hour!P22="","",_gfln2_day_hour!P22)</f>
        <v/>
      </c>
      <c r="AC27" s="20" t="str">
        <f>IF(_gfln2_day_hour!Q22="","",_gfln2_day_hour!Q22)</f>
        <v/>
      </c>
      <c r="AD27" s="20" t="str">
        <f>IF(_gfln2_day_hour!R22="","",_gfln2_day_hour!R22)</f>
        <v/>
      </c>
      <c r="AE27" s="20" t="str">
        <f>IF(_gfln2_day_hour!S22="","",_gfln2_day_hour!S22)</f>
        <v/>
      </c>
      <c r="AF27" s="20" t="str">
        <f>IF(_gfln2_day_hour!T22="","",_gfln2_day_hour!T22)</f>
        <v/>
      </c>
      <c r="AG27" s="20" t="str">
        <f>IF(_gfln2_day_hour!U22="","",_gfln2_day_hour!U22)</f>
        <v/>
      </c>
      <c r="AH27" s="20" t="str">
        <f>IF(_gfln2_day_hour!V22="","",_gfln2_day_hour!V22)</f>
        <v/>
      </c>
      <c r="AI27" s="20" t="str">
        <f>IF(_gfln2_day_hour!W22="","",_gfln2_day_hour!W22)</f>
        <v/>
      </c>
      <c r="AJ27" s="20" t="str">
        <f>IF(_gfln2_day_hour!X22="","",_gfln2_day_hour!X22)</f>
        <v/>
      </c>
      <c r="AK27" s="20" t="str">
        <f>IF(_gfln2_day_hour!Y22="","",_gfln2_day_hour!Y22)</f>
        <v/>
      </c>
      <c r="AL27" s="20" t="str">
        <f>IF(_gfln2_day_hour!Z22="","",_gfln2_day_hour!Z22)</f>
        <v/>
      </c>
      <c r="AM27" s="20" t="str">
        <f>IF(_gfln2_day_hour!AA22="","",_gfln2_day_hour!AA22)</f>
        <v/>
      </c>
      <c r="AN27" s="20" t="str">
        <f>IF(_gfln2_day_hour!AB22="","",_gfln2_day_hour!AB22)</f>
        <v/>
      </c>
      <c r="AO27" s="20" t="str">
        <f>IF(_gfln2_day_hour!AC22="","",_gfln2_day_hour!AC22)</f>
        <v/>
      </c>
      <c r="AP27" s="20" t="str">
        <f>IF(_gfln1_day_hour!J20="","",_gfln1_day_hour!J20)</f>
        <v/>
      </c>
      <c r="AQ27" s="20" t="str">
        <f>IF(_gfln1_day_hour!K20="","",_gfln1_day_hour!K20)</f>
        <v/>
      </c>
      <c r="AR27" s="20" t="str">
        <f>IF(_gfln1_day_hour!L20="","",_gfln1_day_hour!L20)</f>
        <v/>
      </c>
      <c r="AS27" s="20" t="str">
        <f>IF(_gfln1_day_hour!M20="","",_gfln1_day_hour!M20)</f>
        <v/>
      </c>
      <c r="AT27" s="20" t="str">
        <f>IF(_gfln1_day_hour!N20="","",_gfln1_day_hour!N20)</f>
        <v/>
      </c>
      <c r="AU27" s="20" t="str">
        <f>IF(_gfln1_day_hour!O20="","",_gfln1_day_hour!O20)</f>
        <v/>
      </c>
      <c r="AV27" s="20" t="str">
        <f>IF(_gfln1_day_hour!P20="","",_gfln1_day_hour!P20)</f>
        <v/>
      </c>
      <c r="AW27" s="20" t="str">
        <f>IF(_gfln1_day_hour!Q20="","",_gfln1_day_hour!Q20)</f>
        <v/>
      </c>
      <c r="AX27" s="20" t="str">
        <f>IF(_gfln1_day_hour!R20="","",_gfln1_day_hour!R20)</f>
        <v/>
      </c>
      <c r="AY27" s="20" t="str">
        <f>IF(_gfln1_day_hour!S20="","",_gfln1_day_hour!S20)</f>
        <v/>
      </c>
      <c r="AZ27" s="20" t="str">
        <f>IF(_gfln1_day_hour!T20="","",_gfln1_day_hour!T20)</f>
        <v/>
      </c>
      <c r="BA27" s="20" t="str">
        <f>IF(_gfln1_day_hour!U20="","",_gfln1_day_hour!U20)</f>
        <v/>
      </c>
      <c r="BB27" s="20" t="str">
        <f>IF(_gfln1_day_hour!V20="","",_gfln1_day_hour!V20)</f>
        <v/>
      </c>
      <c r="BC27" s="20" t="str">
        <f>IF(_gfln1_day_hour!W20="","",_gfln1_day_hour!W20)</f>
        <v/>
      </c>
      <c r="BD27" s="20" t="str">
        <f>IF(_gfln1_day_hour!X20="","",_gfln1_day_hour!X20)</f>
        <v/>
      </c>
      <c r="BE27" s="20" t="str">
        <f>IF(_gfln1_day_hour!Y20="","",_gfln1_day_hour!Y20)</f>
        <v/>
      </c>
      <c r="BF27" s="20" t="str">
        <f>IF(_gfln1_day_hour!Z20="","",_gfln1_day_hour!Z20)</f>
        <v/>
      </c>
      <c r="BG27" s="20" t="str">
        <f>IF(_gfln1_day_hour!AA20="","",_gfln1_day_hour!AA20)</f>
        <v/>
      </c>
      <c r="BH27" s="20" t="str">
        <f>IF(_gfln1_day_hour!AB20="","",_gfln1_day_hour!AB20)</f>
        <v/>
      </c>
      <c r="BI27" s="20" t="str">
        <f>IF(_gfln1_day_hour!AC20="","",_gfln1_day_hour!AC20)</f>
        <v/>
      </c>
      <c r="BJ27" s="20" t="str">
        <f>IF(_gfln1_day_hour!AD20="","",_gfln1_day_hour!AD20)</f>
        <v/>
      </c>
      <c r="BK27" s="20" t="str">
        <f>IF(_gfln1_day_hour!AE20="","",_gfln1_day_hour!AE20)</f>
        <v/>
      </c>
      <c r="BL27" s="20" t="str">
        <f>IF(_gfln1_day_hour!AF20="","",_gfln1_day_hour!AF20)</f>
        <v/>
      </c>
      <c r="BM27" s="20" t="str">
        <f>IF(_gfln1_day_hour!AG20="","",_gfln1_day_hour!AG20)</f>
        <v/>
      </c>
      <c r="BN27" s="20" t="str">
        <f>IF(_gfln1_day_hour!AH20="","",_gfln1_day_hour!AH20)</f>
        <v/>
      </c>
      <c r="BO27" s="20" t="str">
        <f>IF(_gfln1_day_hour!AI20="","",_gfln1_day_hour!AI20)</f>
        <v/>
      </c>
      <c r="BP27" s="20" t="str">
        <f>IF(_gfln1_day_hour!AJ20="","",_gfln1_day_hour!AJ20)</f>
        <v/>
      </c>
      <c r="BQ27" s="20" t="str">
        <f>IF(_gfln1_day_hour!AK20="","",_gfln1_day_hour!AK20)</f>
        <v/>
      </c>
      <c r="BR27" s="20" t="str">
        <f>IF(_gfln1_day_hour!AL20="","",_gfln1_day_hour!AL20)</f>
        <v/>
      </c>
      <c r="BS27" s="20" t="str">
        <f>IF(_gfln1_day_hour!AM20="","",_gfln1_day_hour!AM20)</f>
        <v/>
      </c>
      <c r="BT27" s="20" t="str">
        <f>IF(_gfln1_day_hour!AN20="","",_gfln1_day_hour!AN20)</f>
        <v/>
      </c>
      <c r="BU27" s="20" t="str">
        <f>IF(_gfln1_day_hour!AO20="","",_gfln1_day_hour!AO20)</f>
        <v/>
      </c>
      <c r="BV27" s="70" t="str">
        <f>IF(_gfln1_day_hour!AP20="","",_gfln1_day_hour!AP20)</f>
        <v/>
      </c>
    </row>
    <row r="28" customFormat="1" spans="2:74">
      <c r="B28" s="19">
        <v>0.791666666666667</v>
      </c>
      <c r="C28" s="20" t="str">
        <f>IF(_gfln1_day_hour!A21="","",_gfln1_day_hour!A21)</f>
        <v/>
      </c>
      <c r="D28" s="20" t="str">
        <f>IF(_gfln1_day_hour!B21="","",_gfln1_day_hour!B21)</f>
        <v/>
      </c>
      <c r="E28" s="20" t="str">
        <f>IF(_gfln1_day_hour!C21="","",_gfln1_day_hour!C21)</f>
        <v/>
      </c>
      <c r="F28" s="20" t="str">
        <f>IF(_gfln1_day_hour!D21="","",_gfln1_day_hour!D21)</f>
        <v/>
      </c>
      <c r="G28" s="20" t="str">
        <f>IF(_gfln1_day_hour!E21="","",_gfln1_day_hour!E21)</f>
        <v/>
      </c>
      <c r="H28" s="20" t="str">
        <f>IF(_gfln1_day_hour!F21="","",_gfln1_day_hour!F21)</f>
        <v/>
      </c>
      <c r="I28" s="20" t="str">
        <f>IF(_gfln1_day_hour!G21="","",_gfln1_day_hour!G21)</f>
        <v/>
      </c>
      <c r="J28" s="20" t="str">
        <f>IF(_gfln1_day_hour!H21="","",_gfln1_day_hour!H21)</f>
        <v/>
      </c>
      <c r="K28" s="20" t="str">
        <f>IF(_gfln1_day_hour!I21="","",_gfln1_day_hour!I21)</f>
        <v/>
      </c>
      <c r="L28" s="20"/>
      <c r="M28" s="20" t="str">
        <f>IF(_gfln2_day_hour!A23="","",_gfln2_day_hour!A23)</f>
        <v/>
      </c>
      <c r="N28" s="20" t="str">
        <f>IF(_gfln2_day_hour!B23="","",_gfln2_day_hour!B23)</f>
        <v/>
      </c>
      <c r="O28" s="20" t="str">
        <f>IF(_gfln2_day_hour!C23="","",_gfln2_day_hour!C23)</f>
        <v/>
      </c>
      <c r="P28" s="20" t="str">
        <f>IF(_gfln2_day_hour!D23="","",_gfln2_day_hour!D23)</f>
        <v/>
      </c>
      <c r="Q28" s="20" t="str">
        <f>IF(_gfln2_day_hour!E23="","",_gfln2_day_hour!E23)</f>
        <v/>
      </c>
      <c r="R28" s="20" t="str">
        <f>IF(_gfln2_day_hour!F23="","",_gfln2_day_hour!F23)</f>
        <v/>
      </c>
      <c r="S28" s="20" t="str">
        <f>IF(_gfln2_day_hour!G23="","",_gfln2_day_hour!G23)</f>
        <v/>
      </c>
      <c r="T28" s="20" t="str">
        <f>IF(_gfln2_day_hour!H23="","",_gfln2_day_hour!H23)</f>
        <v/>
      </c>
      <c r="U28" s="20" t="str">
        <f>IF(_gfln2_day_hour!I23="","",_gfln2_day_hour!I23)</f>
        <v/>
      </c>
      <c r="V28" s="20" t="str">
        <f>IF(_gfln2_day_hour!J23="","",_gfln2_day_hour!J23)</f>
        <v/>
      </c>
      <c r="W28" s="20" t="str">
        <f>IF(_gfln2_day_hour!K23="","",_gfln2_day_hour!K23)</f>
        <v/>
      </c>
      <c r="X28" s="20" t="str">
        <f>IF(_gfln2_day_hour!L23="","",_gfln2_day_hour!L23)</f>
        <v/>
      </c>
      <c r="Y28" s="20" t="str">
        <f>IF(_gfln2_day_hour!M23="","",_gfln2_day_hour!M23)</f>
        <v/>
      </c>
      <c r="Z28" s="20" t="str">
        <f>IF(_gfln2_day_hour!N23="","",_gfln2_day_hour!N23)</f>
        <v/>
      </c>
      <c r="AA28" s="20" t="str">
        <f>IF(_gfln2_day_hour!O23="","",_gfln2_day_hour!O23)</f>
        <v/>
      </c>
      <c r="AB28" s="20" t="str">
        <f>IF(_gfln2_day_hour!P23="","",_gfln2_day_hour!P23)</f>
        <v/>
      </c>
      <c r="AC28" s="20" t="str">
        <f>IF(_gfln2_day_hour!Q23="","",_gfln2_day_hour!Q23)</f>
        <v/>
      </c>
      <c r="AD28" s="20" t="str">
        <f>IF(_gfln2_day_hour!R23="","",_gfln2_day_hour!R23)</f>
        <v/>
      </c>
      <c r="AE28" s="20" t="str">
        <f>IF(_gfln2_day_hour!S23="","",_gfln2_day_hour!S23)</f>
        <v/>
      </c>
      <c r="AF28" s="20" t="str">
        <f>IF(_gfln2_day_hour!T23="","",_gfln2_day_hour!T23)</f>
        <v/>
      </c>
      <c r="AG28" s="20" t="str">
        <f>IF(_gfln2_day_hour!U23="","",_gfln2_day_hour!U23)</f>
        <v/>
      </c>
      <c r="AH28" s="20" t="str">
        <f>IF(_gfln2_day_hour!V23="","",_gfln2_day_hour!V23)</f>
        <v/>
      </c>
      <c r="AI28" s="20" t="str">
        <f>IF(_gfln2_day_hour!W23="","",_gfln2_day_hour!W23)</f>
        <v/>
      </c>
      <c r="AJ28" s="20" t="str">
        <f>IF(_gfln2_day_hour!X23="","",_gfln2_day_hour!X23)</f>
        <v/>
      </c>
      <c r="AK28" s="20" t="str">
        <f>IF(_gfln2_day_hour!Y23="","",_gfln2_day_hour!Y23)</f>
        <v/>
      </c>
      <c r="AL28" s="20" t="str">
        <f>IF(_gfln2_day_hour!Z23="","",_gfln2_day_hour!Z23)</f>
        <v/>
      </c>
      <c r="AM28" s="20" t="str">
        <f>IF(_gfln2_day_hour!AA23="","",_gfln2_day_hour!AA23)</f>
        <v/>
      </c>
      <c r="AN28" s="20" t="str">
        <f>IF(_gfln2_day_hour!AB23="","",_gfln2_day_hour!AB23)</f>
        <v/>
      </c>
      <c r="AO28" s="20" t="str">
        <f>IF(_gfln2_day_hour!AC23="","",_gfln2_day_hour!AC23)</f>
        <v/>
      </c>
      <c r="AP28" s="20" t="str">
        <f>IF(_gfln1_day_hour!J21="","",_gfln1_day_hour!J21)</f>
        <v/>
      </c>
      <c r="AQ28" s="20" t="str">
        <f>IF(_gfln1_day_hour!K21="","",_gfln1_day_hour!K21)</f>
        <v/>
      </c>
      <c r="AR28" s="20" t="str">
        <f>IF(_gfln1_day_hour!L21="","",_gfln1_day_hour!L21)</f>
        <v/>
      </c>
      <c r="AS28" s="20" t="str">
        <f>IF(_gfln1_day_hour!M21="","",_gfln1_day_hour!M21)</f>
        <v/>
      </c>
      <c r="AT28" s="20" t="str">
        <f>IF(_gfln1_day_hour!N21="","",_gfln1_day_hour!N21)</f>
        <v/>
      </c>
      <c r="AU28" s="20" t="str">
        <f>IF(_gfln1_day_hour!O21="","",_gfln1_day_hour!O21)</f>
        <v/>
      </c>
      <c r="AV28" s="20" t="str">
        <f>IF(_gfln1_day_hour!P21="","",_gfln1_day_hour!P21)</f>
        <v/>
      </c>
      <c r="AW28" s="20" t="str">
        <f>IF(_gfln1_day_hour!Q21="","",_gfln1_day_hour!Q21)</f>
        <v/>
      </c>
      <c r="AX28" s="20" t="str">
        <f>IF(_gfln1_day_hour!R21="","",_gfln1_day_hour!R21)</f>
        <v/>
      </c>
      <c r="AY28" s="20" t="str">
        <f>IF(_gfln1_day_hour!S21="","",_gfln1_day_hour!S21)</f>
        <v/>
      </c>
      <c r="AZ28" s="20" t="str">
        <f>IF(_gfln1_day_hour!T21="","",_gfln1_day_hour!T21)</f>
        <v/>
      </c>
      <c r="BA28" s="20" t="str">
        <f>IF(_gfln1_day_hour!U21="","",_gfln1_day_hour!U21)</f>
        <v/>
      </c>
      <c r="BB28" s="20" t="str">
        <f>IF(_gfln1_day_hour!V21="","",_gfln1_day_hour!V21)</f>
        <v/>
      </c>
      <c r="BC28" s="20" t="str">
        <f>IF(_gfln1_day_hour!W21="","",_gfln1_day_hour!W21)</f>
        <v/>
      </c>
      <c r="BD28" s="20" t="str">
        <f>IF(_gfln1_day_hour!X21="","",_gfln1_day_hour!X21)</f>
        <v/>
      </c>
      <c r="BE28" s="20" t="str">
        <f>IF(_gfln1_day_hour!Y21="","",_gfln1_day_hour!Y21)</f>
        <v/>
      </c>
      <c r="BF28" s="20" t="str">
        <f>IF(_gfln1_day_hour!Z21="","",_gfln1_day_hour!Z21)</f>
        <v/>
      </c>
      <c r="BG28" s="20" t="str">
        <f>IF(_gfln1_day_hour!AA21="","",_gfln1_day_hour!AA21)</f>
        <v/>
      </c>
      <c r="BH28" s="20" t="str">
        <f>IF(_gfln1_day_hour!AB21="","",_gfln1_day_hour!AB21)</f>
        <v/>
      </c>
      <c r="BI28" s="20" t="str">
        <f>IF(_gfln1_day_hour!AC21="","",_gfln1_day_hour!AC21)</f>
        <v/>
      </c>
      <c r="BJ28" s="20" t="str">
        <f>IF(_gfln1_day_hour!AD21="","",_gfln1_day_hour!AD21)</f>
        <v/>
      </c>
      <c r="BK28" s="20" t="str">
        <f>IF(_gfln1_day_hour!AE21="","",_gfln1_day_hour!AE21)</f>
        <v/>
      </c>
      <c r="BL28" s="20" t="str">
        <f>IF(_gfln1_day_hour!AF21="","",_gfln1_day_hour!AF21)</f>
        <v/>
      </c>
      <c r="BM28" s="20" t="str">
        <f>IF(_gfln1_day_hour!AG21="","",_gfln1_day_hour!AG21)</f>
        <v/>
      </c>
      <c r="BN28" s="20" t="str">
        <f>IF(_gfln1_day_hour!AH21="","",_gfln1_day_hour!AH21)</f>
        <v/>
      </c>
      <c r="BO28" s="20" t="str">
        <f>IF(_gfln1_day_hour!AI21="","",_gfln1_day_hour!AI21)</f>
        <v/>
      </c>
      <c r="BP28" s="20" t="str">
        <f>IF(_gfln1_day_hour!AJ21="","",_gfln1_day_hour!AJ21)</f>
        <v/>
      </c>
      <c r="BQ28" s="20" t="str">
        <f>IF(_gfln1_day_hour!AK21="","",_gfln1_day_hour!AK21)</f>
        <v/>
      </c>
      <c r="BR28" s="20" t="str">
        <f>IF(_gfln1_day_hour!AL21="","",_gfln1_day_hour!AL21)</f>
        <v/>
      </c>
      <c r="BS28" s="20" t="str">
        <f>IF(_gfln1_day_hour!AM21="","",_gfln1_day_hour!AM21)</f>
        <v/>
      </c>
      <c r="BT28" s="20" t="str">
        <f>IF(_gfln1_day_hour!AN21="","",_gfln1_day_hour!AN21)</f>
        <v/>
      </c>
      <c r="BU28" s="20" t="str">
        <f>IF(_gfln1_day_hour!AO21="","",_gfln1_day_hour!AO21)</f>
        <v/>
      </c>
      <c r="BV28" s="70" t="str">
        <f>IF(_gfln1_day_hour!AP21="","",_gfln1_day_hour!AP21)</f>
        <v/>
      </c>
    </row>
    <row r="29" customFormat="1" spans="2:74">
      <c r="B29" s="19">
        <v>0.833333333333333</v>
      </c>
      <c r="C29" s="20" t="str">
        <f>IF(_gfln1_day_hour!A22="","",_gfln1_day_hour!A22)</f>
        <v/>
      </c>
      <c r="D29" s="20" t="str">
        <f>IF(_gfln1_day_hour!B22="","",_gfln1_day_hour!B22)</f>
        <v/>
      </c>
      <c r="E29" s="20" t="str">
        <f>IF(_gfln1_day_hour!C22="","",_gfln1_day_hour!C22)</f>
        <v/>
      </c>
      <c r="F29" s="20" t="str">
        <f>IF(_gfln1_day_hour!D22="","",_gfln1_day_hour!D22)</f>
        <v/>
      </c>
      <c r="G29" s="20" t="str">
        <f>IF(_gfln1_day_hour!E22="","",_gfln1_day_hour!E22)</f>
        <v/>
      </c>
      <c r="H29" s="20" t="str">
        <f>IF(_gfln1_day_hour!F22="","",_gfln1_day_hour!F22)</f>
        <v/>
      </c>
      <c r="I29" s="20" t="str">
        <f>IF(_gfln1_day_hour!G22="","",_gfln1_day_hour!G22)</f>
        <v/>
      </c>
      <c r="J29" s="20" t="str">
        <f>IF(_gfln1_day_hour!H22="","",_gfln1_day_hour!H22)</f>
        <v/>
      </c>
      <c r="K29" s="20" t="str">
        <f>IF(_gfln1_day_hour!I22="","",_gfln1_day_hour!I22)</f>
        <v/>
      </c>
      <c r="L29" s="20"/>
      <c r="M29" s="20" t="str">
        <f>IF(_gfln2_day_hour!A24="","",_gfln2_day_hour!A24)</f>
        <v/>
      </c>
      <c r="N29" s="20" t="str">
        <f>IF(_gfln2_day_hour!B24="","",_gfln2_day_hour!B24)</f>
        <v/>
      </c>
      <c r="O29" s="20" t="str">
        <f>IF(_gfln2_day_hour!C24="","",_gfln2_day_hour!C24)</f>
        <v/>
      </c>
      <c r="P29" s="20" t="str">
        <f>IF(_gfln2_day_hour!D24="","",_gfln2_day_hour!D24)</f>
        <v/>
      </c>
      <c r="Q29" s="20" t="str">
        <f>IF(_gfln2_day_hour!E24="","",_gfln2_day_hour!E24)</f>
        <v/>
      </c>
      <c r="R29" s="20" t="str">
        <f>IF(_gfln2_day_hour!F24="","",_gfln2_day_hour!F24)</f>
        <v/>
      </c>
      <c r="S29" s="20" t="str">
        <f>IF(_gfln2_day_hour!G24="","",_gfln2_day_hour!G24)</f>
        <v/>
      </c>
      <c r="T29" s="20" t="str">
        <f>IF(_gfln2_day_hour!H24="","",_gfln2_day_hour!H24)</f>
        <v/>
      </c>
      <c r="U29" s="20" t="str">
        <f>IF(_gfln2_day_hour!I24="","",_gfln2_day_hour!I24)</f>
        <v/>
      </c>
      <c r="V29" s="20" t="str">
        <f>IF(_gfln2_day_hour!J24="","",_gfln2_day_hour!J24)</f>
        <v/>
      </c>
      <c r="W29" s="20" t="str">
        <f>IF(_gfln2_day_hour!K24="","",_gfln2_day_hour!K24)</f>
        <v/>
      </c>
      <c r="X29" s="20" t="str">
        <f>IF(_gfln2_day_hour!L24="","",_gfln2_day_hour!L24)</f>
        <v/>
      </c>
      <c r="Y29" s="20" t="str">
        <f>IF(_gfln2_day_hour!M24="","",_gfln2_day_hour!M24)</f>
        <v/>
      </c>
      <c r="Z29" s="20" t="str">
        <f>IF(_gfln2_day_hour!N24="","",_gfln2_day_hour!N24)</f>
        <v/>
      </c>
      <c r="AA29" s="20" t="str">
        <f>IF(_gfln2_day_hour!O24="","",_gfln2_day_hour!O24)</f>
        <v/>
      </c>
      <c r="AB29" s="20" t="str">
        <f>IF(_gfln2_day_hour!P24="","",_gfln2_day_hour!P24)</f>
        <v/>
      </c>
      <c r="AC29" s="20" t="str">
        <f>IF(_gfln2_day_hour!Q24="","",_gfln2_day_hour!Q24)</f>
        <v/>
      </c>
      <c r="AD29" s="20" t="str">
        <f>IF(_gfln2_day_hour!R24="","",_gfln2_day_hour!R24)</f>
        <v/>
      </c>
      <c r="AE29" s="20" t="str">
        <f>IF(_gfln2_day_hour!S24="","",_gfln2_day_hour!S24)</f>
        <v/>
      </c>
      <c r="AF29" s="20" t="str">
        <f>IF(_gfln2_day_hour!T24="","",_gfln2_day_hour!T24)</f>
        <v/>
      </c>
      <c r="AG29" s="20" t="str">
        <f>IF(_gfln2_day_hour!U24="","",_gfln2_day_hour!U24)</f>
        <v/>
      </c>
      <c r="AH29" s="20" t="str">
        <f>IF(_gfln2_day_hour!V24="","",_gfln2_day_hour!V24)</f>
        <v/>
      </c>
      <c r="AI29" s="20" t="str">
        <f>IF(_gfln2_day_hour!W24="","",_gfln2_day_hour!W24)</f>
        <v/>
      </c>
      <c r="AJ29" s="20" t="str">
        <f>IF(_gfln2_day_hour!X24="","",_gfln2_day_hour!X24)</f>
        <v/>
      </c>
      <c r="AK29" s="20" t="str">
        <f>IF(_gfln2_day_hour!Y24="","",_gfln2_day_hour!Y24)</f>
        <v/>
      </c>
      <c r="AL29" s="20" t="str">
        <f>IF(_gfln2_day_hour!Z24="","",_gfln2_day_hour!Z24)</f>
        <v/>
      </c>
      <c r="AM29" s="20" t="str">
        <f>IF(_gfln2_day_hour!AA24="","",_gfln2_day_hour!AA24)</f>
        <v/>
      </c>
      <c r="AN29" s="20" t="str">
        <f>IF(_gfln2_day_hour!AB24="","",_gfln2_day_hour!AB24)</f>
        <v/>
      </c>
      <c r="AO29" s="20" t="str">
        <f>IF(_gfln2_day_hour!AC24="","",_gfln2_day_hour!AC24)</f>
        <v/>
      </c>
      <c r="AP29" s="20" t="str">
        <f>IF(_gfln1_day_hour!J22="","",_gfln1_day_hour!J22)</f>
        <v/>
      </c>
      <c r="AQ29" s="20" t="str">
        <f>IF(_gfln1_day_hour!K22="","",_gfln1_day_hour!K22)</f>
        <v/>
      </c>
      <c r="AR29" s="20" t="str">
        <f>IF(_gfln1_day_hour!L22="","",_gfln1_day_hour!L22)</f>
        <v/>
      </c>
      <c r="AS29" s="20" t="str">
        <f>IF(_gfln1_day_hour!M22="","",_gfln1_day_hour!M22)</f>
        <v/>
      </c>
      <c r="AT29" s="20" t="str">
        <f>IF(_gfln1_day_hour!N22="","",_gfln1_day_hour!N22)</f>
        <v/>
      </c>
      <c r="AU29" s="20" t="str">
        <f>IF(_gfln1_day_hour!O22="","",_gfln1_day_hour!O22)</f>
        <v/>
      </c>
      <c r="AV29" s="20" t="str">
        <f>IF(_gfln1_day_hour!P22="","",_gfln1_day_hour!P22)</f>
        <v/>
      </c>
      <c r="AW29" s="20" t="str">
        <f>IF(_gfln1_day_hour!Q22="","",_gfln1_day_hour!Q22)</f>
        <v/>
      </c>
      <c r="AX29" s="20" t="str">
        <f>IF(_gfln1_day_hour!R22="","",_gfln1_day_hour!R22)</f>
        <v/>
      </c>
      <c r="AY29" s="20" t="str">
        <f>IF(_gfln1_day_hour!S22="","",_gfln1_day_hour!S22)</f>
        <v/>
      </c>
      <c r="AZ29" s="20" t="str">
        <f>IF(_gfln1_day_hour!T22="","",_gfln1_day_hour!T22)</f>
        <v/>
      </c>
      <c r="BA29" s="20" t="str">
        <f>IF(_gfln1_day_hour!U22="","",_gfln1_day_hour!U22)</f>
        <v/>
      </c>
      <c r="BB29" s="20" t="str">
        <f>IF(_gfln1_day_hour!V22="","",_gfln1_day_hour!V22)</f>
        <v/>
      </c>
      <c r="BC29" s="20" t="str">
        <f>IF(_gfln1_day_hour!W22="","",_gfln1_day_hour!W22)</f>
        <v/>
      </c>
      <c r="BD29" s="20" t="str">
        <f>IF(_gfln1_day_hour!X22="","",_gfln1_day_hour!X22)</f>
        <v/>
      </c>
      <c r="BE29" s="20" t="str">
        <f>IF(_gfln1_day_hour!Y22="","",_gfln1_day_hour!Y22)</f>
        <v/>
      </c>
      <c r="BF29" s="20" t="str">
        <f>IF(_gfln1_day_hour!Z22="","",_gfln1_day_hour!Z22)</f>
        <v/>
      </c>
      <c r="BG29" s="20" t="str">
        <f>IF(_gfln1_day_hour!AA22="","",_gfln1_day_hour!AA22)</f>
        <v/>
      </c>
      <c r="BH29" s="20" t="str">
        <f>IF(_gfln1_day_hour!AB22="","",_gfln1_day_hour!AB22)</f>
        <v/>
      </c>
      <c r="BI29" s="20" t="str">
        <f>IF(_gfln1_day_hour!AC22="","",_gfln1_day_hour!AC22)</f>
        <v/>
      </c>
      <c r="BJ29" s="20" t="str">
        <f>IF(_gfln1_day_hour!AD22="","",_gfln1_day_hour!AD22)</f>
        <v/>
      </c>
      <c r="BK29" s="20" t="str">
        <f>IF(_gfln1_day_hour!AE22="","",_gfln1_day_hour!AE22)</f>
        <v/>
      </c>
      <c r="BL29" s="20" t="str">
        <f>IF(_gfln1_day_hour!AF22="","",_gfln1_day_hour!AF22)</f>
        <v/>
      </c>
      <c r="BM29" s="20" t="str">
        <f>IF(_gfln1_day_hour!AG22="","",_gfln1_day_hour!AG22)</f>
        <v/>
      </c>
      <c r="BN29" s="20" t="str">
        <f>IF(_gfln1_day_hour!AH22="","",_gfln1_day_hour!AH22)</f>
        <v/>
      </c>
      <c r="BO29" s="20" t="str">
        <f>IF(_gfln1_day_hour!AI22="","",_gfln1_day_hour!AI22)</f>
        <v/>
      </c>
      <c r="BP29" s="20" t="str">
        <f>IF(_gfln1_day_hour!AJ22="","",_gfln1_day_hour!AJ22)</f>
        <v/>
      </c>
      <c r="BQ29" s="20" t="str">
        <f>IF(_gfln1_day_hour!AK22="","",_gfln1_day_hour!AK22)</f>
        <v/>
      </c>
      <c r="BR29" s="20" t="str">
        <f>IF(_gfln1_day_hour!AL22="","",_gfln1_day_hour!AL22)</f>
        <v/>
      </c>
      <c r="BS29" s="20" t="str">
        <f>IF(_gfln1_day_hour!AM22="","",_gfln1_day_hour!AM22)</f>
        <v/>
      </c>
      <c r="BT29" s="20" t="str">
        <f>IF(_gfln1_day_hour!AN22="","",_gfln1_day_hour!AN22)</f>
        <v/>
      </c>
      <c r="BU29" s="20" t="str">
        <f>IF(_gfln1_day_hour!AO22="","",_gfln1_day_hour!AO22)</f>
        <v/>
      </c>
      <c r="BV29" s="70" t="str">
        <f>IF(_gfln1_day_hour!AP22="","",_gfln1_day_hour!AP22)</f>
        <v/>
      </c>
    </row>
    <row r="30" customFormat="1" spans="2:74">
      <c r="B30" s="19">
        <v>0.875</v>
      </c>
      <c r="C30" s="20" t="str">
        <f>IF(_gfln1_day_hour!A23="","",_gfln1_day_hour!A23)</f>
        <v/>
      </c>
      <c r="D30" s="20" t="str">
        <f>IF(_gfln1_day_hour!B23="","",_gfln1_day_hour!B23)</f>
        <v/>
      </c>
      <c r="E30" s="20" t="str">
        <f>IF(_gfln1_day_hour!C23="","",_gfln1_day_hour!C23)</f>
        <v/>
      </c>
      <c r="F30" s="20" t="str">
        <f>IF(_gfln1_day_hour!D23="","",_gfln1_day_hour!D23)</f>
        <v/>
      </c>
      <c r="G30" s="20" t="str">
        <f>IF(_gfln1_day_hour!E23="","",_gfln1_day_hour!E23)</f>
        <v/>
      </c>
      <c r="H30" s="20" t="str">
        <f>IF(_gfln1_day_hour!F23="","",_gfln1_day_hour!F23)</f>
        <v/>
      </c>
      <c r="I30" s="20" t="str">
        <f>IF(_gfln1_day_hour!G23="","",_gfln1_day_hour!G23)</f>
        <v/>
      </c>
      <c r="J30" s="20" t="str">
        <f>IF(_gfln1_day_hour!H23="","",_gfln1_day_hour!H23)</f>
        <v/>
      </c>
      <c r="K30" s="20" t="str">
        <f>IF(_gfln1_day_hour!I23="","",_gfln1_day_hour!I23)</f>
        <v/>
      </c>
      <c r="L30" s="20"/>
      <c r="M30" s="20" t="str">
        <f>IF(_gfln2_day_hour!A25="","",_gfln2_day_hour!A25)</f>
        <v/>
      </c>
      <c r="N30" s="20" t="str">
        <f>IF(_gfln2_day_hour!B25="","",_gfln2_day_hour!B25)</f>
        <v/>
      </c>
      <c r="O30" s="20" t="str">
        <f>IF(_gfln2_day_hour!C25="","",_gfln2_day_hour!C25)</f>
        <v/>
      </c>
      <c r="P30" s="20" t="str">
        <f>IF(_gfln2_day_hour!D25="","",_gfln2_day_hour!D25)</f>
        <v/>
      </c>
      <c r="Q30" s="20" t="str">
        <f>IF(_gfln2_day_hour!E25="","",_gfln2_day_hour!E25)</f>
        <v/>
      </c>
      <c r="R30" s="20" t="str">
        <f>IF(_gfln2_day_hour!F25="","",_gfln2_day_hour!F25)</f>
        <v/>
      </c>
      <c r="S30" s="20" t="str">
        <f>IF(_gfln2_day_hour!G25="","",_gfln2_day_hour!G25)</f>
        <v/>
      </c>
      <c r="T30" s="20" t="str">
        <f>IF(_gfln2_day_hour!H25="","",_gfln2_day_hour!H25)</f>
        <v/>
      </c>
      <c r="U30" s="20" t="str">
        <f>IF(_gfln2_day_hour!I25="","",_gfln2_day_hour!I25)</f>
        <v/>
      </c>
      <c r="V30" s="20" t="str">
        <f>IF(_gfln2_day_hour!J25="","",_gfln2_day_hour!J25)</f>
        <v/>
      </c>
      <c r="W30" s="20" t="str">
        <f>IF(_gfln2_day_hour!K25="","",_gfln2_day_hour!K25)</f>
        <v/>
      </c>
      <c r="X30" s="20" t="str">
        <f>IF(_gfln2_day_hour!L25="","",_gfln2_day_hour!L25)</f>
        <v/>
      </c>
      <c r="Y30" s="20" t="str">
        <f>IF(_gfln2_day_hour!M25="","",_gfln2_day_hour!M25)</f>
        <v/>
      </c>
      <c r="Z30" s="20" t="str">
        <f>IF(_gfln2_day_hour!N25="","",_gfln2_day_hour!N25)</f>
        <v/>
      </c>
      <c r="AA30" s="20" t="str">
        <f>IF(_gfln2_day_hour!O25="","",_gfln2_day_hour!O25)</f>
        <v/>
      </c>
      <c r="AB30" s="20" t="str">
        <f>IF(_gfln2_day_hour!P25="","",_gfln2_day_hour!P25)</f>
        <v/>
      </c>
      <c r="AC30" s="20" t="str">
        <f>IF(_gfln2_day_hour!Q25="","",_gfln2_day_hour!Q25)</f>
        <v/>
      </c>
      <c r="AD30" s="20" t="str">
        <f>IF(_gfln2_day_hour!R25="","",_gfln2_day_hour!R25)</f>
        <v/>
      </c>
      <c r="AE30" s="20" t="str">
        <f>IF(_gfln2_day_hour!S25="","",_gfln2_day_hour!S25)</f>
        <v/>
      </c>
      <c r="AF30" s="20" t="str">
        <f>IF(_gfln2_day_hour!T25="","",_gfln2_day_hour!T25)</f>
        <v/>
      </c>
      <c r="AG30" s="20" t="str">
        <f>IF(_gfln2_day_hour!U25="","",_gfln2_day_hour!U25)</f>
        <v/>
      </c>
      <c r="AH30" s="20" t="str">
        <f>IF(_gfln2_day_hour!V25="","",_gfln2_day_hour!V25)</f>
        <v/>
      </c>
      <c r="AI30" s="20" t="str">
        <f>IF(_gfln2_day_hour!W25="","",_gfln2_day_hour!W25)</f>
        <v/>
      </c>
      <c r="AJ30" s="20" t="str">
        <f>IF(_gfln2_day_hour!X25="","",_gfln2_day_hour!X25)</f>
        <v/>
      </c>
      <c r="AK30" s="20" t="str">
        <f>IF(_gfln2_day_hour!Y25="","",_gfln2_day_hour!Y25)</f>
        <v/>
      </c>
      <c r="AL30" s="20" t="str">
        <f>IF(_gfln2_day_hour!Z25="","",_gfln2_day_hour!Z25)</f>
        <v/>
      </c>
      <c r="AM30" s="20" t="str">
        <f>IF(_gfln2_day_hour!AA25="","",_gfln2_day_hour!AA25)</f>
        <v/>
      </c>
      <c r="AN30" s="20" t="str">
        <f>IF(_gfln2_day_hour!AB25="","",_gfln2_day_hour!AB25)</f>
        <v/>
      </c>
      <c r="AO30" s="20" t="str">
        <f>IF(_gfln2_day_hour!AC25="","",_gfln2_day_hour!AC25)</f>
        <v/>
      </c>
      <c r="AP30" s="20" t="str">
        <f>IF(_gfln1_day_hour!J23="","",_gfln1_day_hour!J23)</f>
        <v/>
      </c>
      <c r="AQ30" s="20" t="str">
        <f>IF(_gfln1_day_hour!K23="","",_gfln1_day_hour!K23)</f>
        <v/>
      </c>
      <c r="AR30" s="20" t="str">
        <f>IF(_gfln1_day_hour!L23="","",_gfln1_day_hour!L23)</f>
        <v/>
      </c>
      <c r="AS30" s="20" t="str">
        <f>IF(_gfln1_day_hour!M23="","",_gfln1_day_hour!M23)</f>
        <v/>
      </c>
      <c r="AT30" s="20" t="str">
        <f>IF(_gfln1_day_hour!N23="","",_gfln1_day_hour!N23)</f>
        <v/>
      </c>
      <c r="AU30" s="20" t="str">
        <f>IF(_gfln1_day_hour!O23="","",_gfln1_day_hour!O23)</f>
        <v/>
      </c>
      <c r="AV30" s="20" t="str">
        <f>IF(_gfln1_day_hour!P23="","",_gfln1_day_hour!P23)</f>
        <v/>
      </c>
      <c r="AW30" s="20" t="str">
        <f>IF(_gfln1_day_hour!Q23="","",_gfln1_day_hour!Q23)</f>
        <v/>
      </c>
      <c r="AX30" s="20" t="str">
        <f>IF(_gfln1_day_hour!R23="","",_gfln1_day_hour!R23)</f>
        <v/>
      </c>
      <c r="AY30" s="20" t="str">
        <f>IF(_gfln1_day_hour!S23="","",_gfln1_day_hour!S23)</f>
        <v/>
      </c>
      <c r="AZ30" s="20" t="str">
        <f>IF(_gfln1_day_hour!T23="","",_gfln1_day_hour!T23)</f>
        <v/>
      </c>
      <c r="BA30" s="20" t="str">
        <f>IF(_gfln1_day_hour!U23="","",_gfln1_day_hour!U23)</f>
        <v/>
      </c>
      <c r="BB30" s="20" t="str">
        <f>IF(_gfln1_day_hour!V23="","",_gfln1_day_hour!V23)</f>
        <v/>
      </c>
      <c r="BC30" s="20" t="str">
        <f>IF(_gfln1_day_hour!W23="","",_gfln1_day_hour!W23)</f>
        <v/>
      </c>
      <c r="BD30" s="20" t="str">
        <f>IF(_gfln1_day_hour!X23="","",_gfln1_day_hour!X23)</f>
        <v/>
      </c>
      <c r="BE30" s="20" t="str">
        <f>IF(_gfln1_day_hour!Y23="","",_gfln1_day_hour!Y23)</f>
        <v/>
      </c>
      <c r="BF30" s="20" t="str">
        <f>IF(_gfln1_day_hour!Z23="","",_gfln1_day_hour!Z23)</f>
        <v/>
      </c>
      <c r="BG30" s="20" t="str">
        <f>IF(_gfln1_day_hour!AA23="","",_gfln1_day_hour!AA23)</f>
        <v/>
      </c>
      <c r="BH30" s="20" t="str">
        <f>IF(_gfln1_day_hour!AB23="","",_gfln1_day_hour!AB23)</f>
        <v/>
      </c>
      <c r="BI30" s="20" t="str">
        <f>IF(_gfln1_day_hour!AC23="","",_gfln1_day_hour!AC23)</f>
        <v/>
      </c>
      <c r="BJ30" s="20" t="str">
        <f>IF(_gfln1_day_hour!AD23="","",_gfln1_day_hour!AD23)</f>
        <v/>
      </c>
      <c r="BK30" s="20" t="str">
        <f>IF(_gfln1_day_hour!AE23="","",_gfln1_day_hour!AE23)</f>
        <v/>
      </c>
      <c r="BL30" s="20" t="str">
        <f>IF(_gfln1_day_hour!AF23="","",_gfln1_day_hour!AF23)</f>
        <v/>
      </c>
      <c r="BM30" s="20" t="str">
        <f>IF(_gfln1_day_hour!AG23="","",_gfln1_day_hour!AG23)</f>
        <v/>
      </c>
      <c r="BN30" s="20" t="str">
        <f>IF(_gfln1_day_hour!AH23="","",_gfln1_day_hour!AH23)</f>
        <v/>
      </c>
      <c r="BO30" s="20" t="str">
        <f>IF(_gfln1_day_hour!AI23="","",_gfln1_day_hour!AI23)</f>
        <v/>
      </c>
      <c r="BP30" s="20" t="str">
        <f>IF(_gfln1_day_hour!AJ23="","",_gfln1_day_hour!AJ23)</f>
        <v/>
      </c>
      <c r="BQ30" s="20" t="str">
        <f>IF(_gfln1_day_hour!AK23="","",_gfln1_day_hour!AK23)</f>
        <v/>
      </c>
      <c r="BR30" s="20" t="str">
        <f>IF(_gfln1_day_hour!AL23="","",_gfln1_day_hour!AL23)</f>
        <v/>
      </c>
      <c r="BS30" s="20" t="str">
        <f>IF(_gfln1_day_hour!AM23="","",_gfln1_day_hour!AM23)</f>
        <v/>
      </c>
      <c r="BT30" s="20" t="str">
        <f>IF(_gfln1_day_hour!AN23="","",_gfln1_day_hour!AN23)</f>
        <v/>
      </c>
      <c r="BU30" s="20" t="str">
        <f>IF(_gfln1_day_hour!AO23="","",_gfln1_day_hour!AO23)</f>
        <v/>
      </c>
      <c r="BV30" s="70" t="str">
        <f>IF(_gfln1_day_hour!AP23="","",_gfln1_day_hour!AP23)</f>
        <v/>
      </c>
    </row>
    <row r="31" customFormat="1" spans="2:74">
      <c r="B31" s="19">
        <v>0.916666666666667</v>
      </c>
      <c r="C31" s="20" t="str">
        <f>IF(_gfln1_day_hour!A24="","",_gfln1_day_hour!A24)</f>
        <v/>
      </c>
      <c r="D31" s="20" t="str">
        <f>IF(_gfln1_day_hour!B24="","",_gfln1_day_hour!B24)</f>
        <v/>
      </c>
      <c r="E31" s="20" t="str">
        <f>IF(_gfln1_day_hour!C24="","",_gfln1_day_hour!C24)</f>
        <v/>
      </c>
      <c r="F31" s="20" t="str">
        <f>IF(_gfln1_day_hour!D24="","",_gfln1_day_hour!D24)</f>
        <v/>
      </c>
      <c r="G31" s="20" t="str">
        <f>IF(_gfln1_day_hour!E24="","",_gfln1_day_hour!E24)</f>
        <v/>
      </c>
      <c r="H31" s="20" t="str">
        <f>IF(_gfln1_day_hour!F24="","",_gfln1_day_hour!F24)</f>
        <v/>
      </c>
      <c r="I31" s="20" t="str">
        <f>IF(_gfln1_day_hour!G24="","",_gfln1_day_hour!G24)</f>
        <v/>
      </c>
      <c r="J31" s="20" t="str">
        <f>IF(_gfln1_day_hour!H24="","",_gfln1_day_hour!H24)</f>
        <v/>
      </c>
      <c r="K31" s="20" t="str">
        <f>IF(_gfln1_day_hour!I24="","",_gfln1_day_hour!I24)</f>
        <v/>
      </c>
      <c r="L31" s="20"/>
      <c r="M31" s="20" t="str">
        <f>IF(_gfln2_day_hour!A26="","",_gfln2_day_hour!A26)</f>
        <v/>
      </c>
      <c r="N31" s="20" t="str">
        <f>IF(_gfln2_day_hour!B26="","",_gfln2_day_hour!B26)</f>
        <v/>
      </c>
      <c r="O31" s="20" t="str">
        <f>IF(_gfln2_day_hour!C26="","",_gfln2_day_hour!C26)</f>
        <v/>
      </c>
      <c r="P31" s="20" t="str">
        <f>IF(_gfln2_day_hour!D26="","",_gfln2_day_hour!D26)</f>
        <v/>
      </c>
      <c r="Q31" s="20" t="str">
        <f>IF(_gfln2_day_hour!E26="","",_gfln2_day_hour!E26)</f>
        <v/>
      </c>
      <c r="R31" s="20" t="str">
        <f>IF(_gfln2_day_hour!F26="","",_gfln2_day_hour!F26)</f>
        <v/>
      </c>
      <c r="S31" s="20" t="str">
        <f>IF(_gfln2_day_hour!G26="","",_gfln2_day_hour!G26)</f>
        <v/>
      </c>
      <c r="T31" s="20" t="str">
        <f>IF(_gfln2_day_hour!H26="","",_gfln2_day_hour!H26)</f>
        <v/>
      </c>
      <c r="U31" s="20" t="str">
        <f>IF(_gfln2_day_hour!I26="","",_gfln2_day_hour!I26)</f>
        <v/>
      </c>
      <c r="V31" s="20" t="str">
        <f>IF(_gfln2_day_hour!J26="","",_gfln2_day_hour!J26)</f>
        <v/>
      </c>
      <c r="W31" s="20" t="str">
        <f>IF(_gfln2_day_hour!K26="","",_gfln2_day_hour!K26)</f>
        <v/>
      </c>
      <c r="X31" s="20" t="str">
        <f>IF(_gfln2_day_hour!L26="","",_gfln2_day_hour!L26)</f>
        <v/>
      </c>
      <c r="Y31" s="20" t="str">
        <f>IF(_gfln2_day_hour!M26="","",_gfln2_day_hour!M26)</f>
        <v/>
      </c>
      <c r="Z31" s="20" t="str">
        <f>IF(_gfln2_day_hour!N26="","",_gfln2_day_hour!N26)</f>
        <v/>
      </c>
      <c r="AA31" s="20" t="str">
        <f>IF(_gfln2_day_hour!O26="","",_gfln2_day_hour!O26)</f>
        <v/>
      </c>
      <c r="AB31" s="20" t="str">
        <f>IF(_gfln2_day_hour!P26="","",_gfln2_day_hour!P26)</f>
        <v/>
      </c>
      <c r="AC31" s="20" t="str">
        <f>IF(_gfln2_day_hour!Q26="","",_gfln2_day_hour!Q26)</f>
        <v/>
      </c>
      <c r="AD31" s="20" t="str">
        <f>IF(_gfln2_day_hour!R26="","",_gfln2_day_hour!R26)</f>
        <v/>
      </c>
      <c r="AE31" s="20" t="str">
        <f>IF(_gfln2_day_hour!S26="","",_gfln2_day_hour!S26)</f>
        <v/>
      </c>
      <c r="AF31" s="20" t="str">
        <f>IF(_gfln2_day_hour!T26="","",_gfln2_day_hour!T26)</f>
        <v/>
      </c>
      <c r="AG31" s="20" t="str">
        <f>IF(_gfln2_day_hour!U26="","",_gfln2_day_hour!U26)</f>
        <v/>
      </c>
      <c r="AH31" s="20" t="str">
        <f>IF(_gfln2_day_hour!V26="","",_gfln2_day_hour!V26)</f>
        <v/>
      </c>
      <c r="AI31" s="20" t="str">
        <f>IF(_gfln2_day_hour!W26="","",_gfln2_day_hour!W26)</f>
        <v/>
      </c>
      <c r="AJ31" s="20" t="str">
        <f>IF(_gfln2_day_hour!X26="","",_gfln2_day_hour!X26)</f>
        <v/>
      </c>
      <c r="AK31" s="20" t="str">
        <f>IF(_gfln2_day_hour!Y26="","",_gfln2_day_hour!Y26)</f>
        <v/>
      </c>
      <c r="AL31" s="20" t="str">
        <f>IF(_gfln2_day_hour!Z26="","",_gfln2_day_hour!Z26)</f>
        <v/>
      </c>
      <c r="AM31" s="20" t="str">
        <f>IF(_gfln2_day_hour!AA26="","",_gfln2_day_hour!AA26)</f>
        <v/>
      </c>
      <c r="AN31" s="20" t="str">
        <f>IF(_gfln2_day_hour!AB26="","",_gfln2_day_hour!AB26)</f>
        <v/>
      </c>
      <c r="AO31" s="20" t="str">
        <f>IF(_gfln2_day_hour!AC26="","",_gfln2_day_hour!AC26)</f>
        <v/>
      </c>
      <c r="AP31" s="20" t="str">
        <f>IF(_gfln1_day_hour!J24="","",_gfln1_day_hour!J24)</f>
        <v/>
      </c>
      <c r="AQ31" s="20" t="str">
        <f>IF(_gfln1_day_hour!K24="","",_gfln1_day_hour!K24)</f>
        <v/>
      </c>
      <c r="AR31" s="20" t="str">
        <f>IF(_gfln1_day_hour!L24="","",_gfln1_day_hour!L24)</f>
        <v/>
      </c>
      <c r="AS31" s="20" t="str">
        <f>IF(_gfln1_day_hour!M24="","",_gfln1_day_hour!M24)</f>
        <v/>
      </c>
      <c r="AT31" s="20" t="str">
        <f>IF(_gfln1_day_hour!N24="","",_gfln1_day_hour!N24)</f>
        <v/>
      </c>
      <c r="AU31" s="20" t="str">
        <f>IF(_gfln1_day_hour!O24="","",_gfln1_day_hour!O24)</f>
        <v/>
      </c>
      <c r="AV31" s="20" t="str">
        <f>IF(_gfln1_day_hour!P24="","",_gfln1_day_hour!P24)</f>
        <v/>
      </c>
      <c r="AW31" s="20" t="str">
        <f>IF(_gfln1_day_hour!Q24="","",_gfln1_day_hour!Q24)</f>
        <v/>
      </c>
      <c r="AX31" s="20" t="str">
        <f>IF(_gfln1_day_hour!R24="","",_gfln1_day_hour!R24)</f>
        <v/>
      </c>
      <c r="AY31" s="20" t="str">
        <f>IF(_gfln1_day_hour!S24="","",_gfln1_day_hour!S24)</f>
        <v/>
      </c>
      <c r="AZ31" s="20" t="str">
        <f>IF(_gfln1_day_hour!T24="","",_gfln1_day_hour!T24)</f>
        <v/>
      </c>
      <c r="BA31" s="20" t="str">
        <f>IF(_gfln1_day_hour!U24="","",_gfln1_day_hour!U24)</f>
        <v/>
      </c>
      <c r="BB31" s="20" t="str">
        <f>IF(_gfln1_day_hour!V24="","",_gfln1_day_hour!V24)</f>
        <v/>
      </c>
      <c r="BC31" s="20" t="str">
        <f>IF(_gfln1_day_hour!W24="","",_gfln1_day_hour!W24)</f>
        <v/>
      </c>
      <c r="BD31" s="20" t="str">
        <f>IF(_gfln1_day_hour!X24="","",_gfln1_day_hour!X24)</f>
        <v/>
      </c>
      <c r="BE31" s="20" t="str">
        <f>IF(_gfln1_day_hour!Y24="","",_gfln1_day_hour!Y24)</f>
        <v/>
      </c>
      <c r="BF31" s="20" t="str">
        <f>IF(_gfln1_day_hour!Z24="","",_gfln1_day_hour!Z24)</f>
        <v/>
      </c>
      <c r="BG31" s="20" t="str">
        <f>IF(_gfln1_day_hour!AA24="","",_gfln1_day_hour!AA24)</f>
        <v/>
      </c>
      <c r="BH31" s="20" t="str">
        <f>IF(_gfln1_day_hour!AB24="","",_gfln1_day_hour!AB24)</f>
        <v/>
      </c>
      <c r="BI31" s="20" t="str">
        <f>IF(_gfln1_day_hour!AC24="","",_gfln1_day_hour!AC24)</f>
        <v/>
      </c>
      <c r="BJ31" s="20" t="str">
        <f>IF(_gfln1_day_hour!AD24="","",_gfln1_day_hour!AD24)</f>
        <v/>
      </c>
      <c r="BK31" s="20" t="str">
        <f>IF(_gfln1_day_hour!AE24="","",_gfln1_day_hour!AE24)</f>
        <v/>
      </c>
      <c r="BL31" s="20" t="str">
        <f>IF(_gfln1_day_hour!AF24="","",_gfln1_day_hour!AF24)</f>
        <v/>
      </c>
      <c r="BM31" s="20" t="str">
        <f>IF(_gfln1_day_hour!AG24="","",_gfln1_day_hour!AG24)</f>
        <v/>
      </c>
      <c r="BN31" s="20" t="str">
        <f>IF(_gfln1_day_hour!AH24="","",_gfln1_day_hour!AH24)</f>
        <v/>
      </c>
      <c r="BO31" s="20" t="str">
        <f>IF(_gfln1_day_hour!AI24="","",_gfln1_day_hour!AI24)</f>
        <v/>
      </c>
      <c r="BP31" s="20" t="str">
        <f>IF(_gfln1_day_hour!AJ24="","",_gfln1_day_hour!AJ24)</f>
        <v/>
      </c>
      <c r="BQ31" s="20" t="str">
        <f>IF(_gfln1_day_hour!AK24="","",_gfln1_day_hour!AK24)</f>
        <v/>
      </c>
      <c r="BR31" s="20" t="str">
        <f>IF(_gfln1_day_hour!AL24="","",_gfln1_day_hour!AL24)</f>
        <v/>
      </c>
      <c r="BS31" s="20" t="str">
        <f>IF(_gfln1_day_hour!AM24="","",_gfln1_day_hour!AM24)</f>
        <v/>
      </c>
      <c r="BT31" s="20" t="str">
        <f>IF(_gfln1_day_hour!AN24="","",_gfln1_day_hour!AN24)</f>
        <v/>
      </c>
      <c r="BU31" s="20" t="str">
        <f>IF(_gfln1_day_hour!AO24="","",_gfln1_day_hour!AO24)</f>
        <v/>
      </c>
      <c r="BV31" s="70" t="str">
        <f>IF(_gfln1_day_hour!AP24="","",_gfln1_day_hour!AP24)</f>
        <v/>
      </c>
    </row>
    <row r="32" customFormat="1" spans="2:74">
      <c r="B32" s="19">
        <v>0.958333333333333</v>
      </c>
      <c r="C32" s="20" t="str">
        <f>IF(_gfln1_day_hour!A25="","",_gfln1_day_hour!A25)</f>
        <v/>
      </c>
      <c r="D32" s="20" t="str">
        <f>IF(_gfln1_day_hour!B25="","",_gfln1_day_hour!B25)</f>
        <v/>
      </c>
      <c r="E32" s="20" t="str">
        <f>IF(_gfln1_day_hour!C25="","",_gfln1_day_hour!C25)</f>
        <v/>
      </c>
      <c r="F32" s="20" t="str">
        <f>IF(_gfln1_day_hour!D25="","",_gfln1_day_hour!D25)</f>
        <v/>
      </c>
      <c r="G32" s="20" t="str">
        <f>IF(_gfln1_day_hour!E25="","",_gfln1_day_hour!E25)</f>
        <v/>
      </c>
      <c r="H32" s="20" t="str">
        <f>IF(_gfln1_day_hour!F25="","",_gfln1_day_hour!F25)</f>
        <v/>
      </c>
      <c r="I32" s="20" t="str">
        <f>IF(_gfln1_day_hour!G25="","",_gfln1_day_hour!G25)</f>
        <v/>
      </c>
      <c r="J32" s="20" t="str">
        <f>IF(_gfln1_day_hour!H25="","",_gfln1_day_hour!H25)</f>
        <v/>
      </c>
      <c r="K32" s="20" t="str">
        <f>IF(_gfln1_day_hour!I25="","",_gfln1_day_hour!I25)</f>
        <v/>
      </c>
      <c r="L32" s="20"/>
      <c r="M32" s="20" t="str">
        <f>IF(_gfln2_day_hour!A27="","",_gfln2_day_hour!A27)</f>
        <v/>
      </c>
      <c r="N32" s="20" t="str">
        <f>IF(_gfln2_day_hour!B27="","",_gfln2_day_hour!B27)</f>
        <v/>
      </c>
      <c r="O32" s="20" t="str">
        <f>IF(_gfln2_day_hour!C27="","",_gfln2_day_hour!C27)</f>
        <v/>
      </c>
      <c r="P32" s="20" t="str">
        <f>IF(_gfln2_day_hour!D27="","",_gfln2_day_hour!D27)</f>
        <v/>
      </c>
      <c r="Q32" s="20" t="str">
        <f>IF(_gfln2_day_hour!E27="","",_gfln2_day_hour!E27)</f>
        <v/>
      </c>
      <c r="R32" s="20" t="str">
        <f>IF(_gfln2_day_hour!F27="","",_gfln2_day_hour!F27)</f>
        <v/>
      </c>
      <c r="S32" s="20" t="str">
        <f>IF(_gfln2_day_hour!G27="","",_gfln2_day_hour!G27)</f>
        <v/>
      </c>
      <c r="T32" s="20" t="str">
        <f>IF(_gfln2_day_hour!H27="","",_gfln2_day_hour!H27)</f>
        <v/>
      </c>
      <c r="U32" s="20" t="str">
        <f>IF(_gfln2_day_hour!I27="","",_gfln2_day_hour!I27)</f>
        <v/>
      </c>
      <c r="V32" s="20" t="str">
        <f>IF(_gfln2_day_hour!J27="","",_gfln2_day_hour!J27)</f>
        <v/>
      </c>
      <c r="W32" s="20" t="str">
        <f>IF(_gfln2_day_hour!K27="","",_gfln2_day_hour!K27)</f>
        <v/>
      </c>
      <c r="X32" s="20" t="str">
        <f>IF(_gfln2_day_hour!L27="","",_gfln2_day_hour!L27)</f>
        <v/>
      </c>
      <c r="Y32" s="20" t="str">
        <f>IF(_gfln2_day_hour!M27="","",_gfln2_day_hour!M27)</f>
        <v/>
      </c>
      <c r="Z32" s="20" t="str">
        <f>IF(_gfln2_day_hour!N27="","",_gfln2_day_hour!N27)</f>
        <v/>
      </c>
      <c r="AA32" s="20" t="str">
        <f>IF(_gfln2_day_hour!O27="","",_gfln2_day_hour!O27)</f>
        <v/>
      </c>
      <c r="AB32" s="20" t="str">
        <f>IF(_gfln2_day_hour!P27="","",_gfln2_day_hour!P27)</f>
        <v/>
      </c>
      <c r="AC32" s="20" t="str">
        <f>IF(_gfln2_day_hour!Q27="","",_gfln2_day_hour!Q27)</f>
        <v/>
      </c>
      <c r="AD32" s="20" t="str">
        <f>IF(_gfln2_day_hour!R27="","",_gfln2_day_hour!R27)</f>
        <v/>
      </c>
      <c r="AE32" s="20" t="str">
        <f>IF(_gfln2_day_hour!S27="","",_gfln2_day_hour!S27)</f>
        <v/>
      </c>
      <c r="AF32" s="20" t="str">
        <f>IF(_gfln2_day_hour!T27="","",_gfln2_day_hour!T27)</f>
        <v/>
      </c>
      <c r="AG32" s="20" t="str">
        <f>IF(_gfln2_day_hour!U27="","",_gfln2_day_hour!U27)</f>
        <v/>
      </c>
      <c r="AH32" s="20" t="str">
        <f>IF(_gfln2_day_hour!V27="","",_gfln2_day_hour!V27)</f>
        <v/>
      </c>
      <c r="AI32" s="20" t="str">
        <f>IF(_gfln2_day_hour!W27="","",_gfln2_day_hour!W27)</f>
        <v/>
      </c>
      <c r="AJ32" s="20" t="str">
        <f>IF(_gfln2_day_hour!X27="","",_gfln2_day_hour!X27)</f>
        <v/>
      </c>
      <c r="AK32" s="20" t="str">
        <f>IF(_gfln2_day_hour!Y27="","",_gfln2_day_hour!Y27)</f>
        <v/>
      </c>
      <c r="AL32" s="20" t="str">
        <f>IF(_gfln2_day_hour!Z27="","",_gfln2_day_hour!Z27)</f>
        <v/>
      </c>
      <c r="AM32" s="20" t="str">
        <f>IF(_gfln2_day_hour!AA27="","",_gfln2_day_hour!AA27)</f>
        <v/>
      </c>
      <c r="AN32" s="20" t="str">
        <f>IF(_gfln2_day_hour!AB27="","",_gfln2_day_hour!AB27)</f>
        <v/>
      </c>
      <c r="AO32" s="20" t="str">
        <f>IF(_gfln2_day_hour!AC27="","",_gfln2_day_hour!AC27)</f>
        <v/>
      </c>
      <c r="AP32" s="20" t="str">
        <f>IF(_gfln1_day_hour!J25="","",_gfln1_day_hour!J25)</f>
        <v/>
      </c>
      <c r="AQ32" s="20" t="str">
        <f>IF(_gfln1_day_hour!K25="","",_gfln1_day_hour!K25)</f>
        <v/>
      </c>
      <c r="AR32" s="20" t="str">
        <f>IF(_gfln1_day_hour!L25="","",_gfln1_day_hour!L25)</f>
        <v/>
      </c>
      <c r="AS32" s="20" t="str">
        <f>IF(_gfln1_day_hour!M25="","",_gfln1_day_hour!M25)</f>
        <v/>
      </c>
      <c r="AT32" s="20" t="str">
        <f>IF(_gfln1_day_hour!N25="","",_gfln1_day_hour!N25)</f>
        <v/>
      </c>
      <c r="AU32" s="20" t="str">
        <f>IF(_gfln1_day_hour!O25="","",_gfln1_day_hour!O25)</f>
        <v/>
      </c>
      <c r="AV32" s="20" t="str">
        <f>IF(_gfln1_day_hour!P25="","",_gfln1_day_hour!P25)</f>
        <v/>
      </c>
      <c r="AW32" s="20" t="str">
        <f>IF(_gfln1_day_hour!Q25="","",_gfln1_day_hour!Q25)</f>
        <v/>
      </c>
      <c r="AX32" s="20" t="str">
        <f>IF(_gfln1_day_hour!R25="","",_gfln1_day_hour!R25)</f>
        <v/>
      </c>
      <c r="AY32" s="20" t="str">
        <f>IF(_gfln1_day_hour!S25="","",_gfln1_day_hour!S25)</f>
        <v/>
      </c>
      <c r="AZ32" s="20" t="str">
        <f>IF(_gfln1_day_hour!T25="","",_gfln1_day_hour!T25)</f>
        <v/>
      </c>
      <c r="BA32" s="20" t="str">
        <f>IF(_gfln1_day_hour!U25="","",_gfln1_day_hour!U25)</f>
        <v/>
      </c>
      <c r="BB32" s="20" t="str">
        <f>IF(_gfln1_day_hour!V25="","",_gfln1_day_hour!V25)</f>
        <v/>
      </c>
      <c r="BC32" s="20" t="str">
        <f>IF(_gfln1_day_hour!W25="","",_gfln1_day_hour!W25)</f>
        <v/>
      </c>
      <c r="BD32" s="20" t="str">
        <f>IF(_gfln1_day_hour!X25="","",_gfln1_day_hour!X25)</f>
        <v/>
      </c>
      <c r="BE32" s="20" t="str">
        <f>IF(_gfln1_day_hour!Y25="","",_gfln1_day_hour!Y25)</f>
        <v/>
      </c>
      <c r="BF32" s="20" t="str">
        <f>IF(_gfln1_day_hour!Z25="","",_gfln1_day_hour!Z25)</f>
        <v/>
      </c>
      <c r="BG32" s="20" t="str">
        <f>IF(_gfln1_day_hour!AA25="","",_gfln1_day_hour!AA25)</f>
        <v/>
      </c>
      <c r="BH32" s="20" t="str">
        <f>IF(_gfln1_day_hour!AB25="","",_gfln1_day_hour!AB25)</f>
        <v/>
      </c>
      <c r="BI32" s="20" t="str">
        <f>IF(_gfln1_day_hour!AC25="","",_gfln1_day_hour!AC25)</f>
        <v/>
      </c>
      <c r="BJ32" s="20" t="str">
        <f>IF(_gfln1_day_hour!AD25="","",_gfln1_day_hour!AD25)</f>
        <v/>
      </c>
      <c r="BK32" s="20" t="str">
        <f>IF(_gfln1_day_hour!AE25="","",_gfln1_day_hour!AE25)</f>
        <v/>
      </c>
      <c r="BL32" s="20" t="str">
        <f>IF(_gfln1_day_hour!AF25="","",_gfln1_day_hour!AF25)</f>
        <v/>
      </c>
      <c r="BM32" s="20" t="str">
        <f>IF(_gfln1_day_hour!AG25="","",_gfln1_day_hour!AG25)</f>
        <v/>
      </c>
      <c r="BN32" s="20" t="str">
        <f>IF(_gfln1_day_hour!AH25="","",_gfln1_day_hour!AH25)</f>
        <v/>
      </c>
      <c r="BO32" s="20" t="str">
        <f>IF(_gfln1_day_hour!AI25="","",_gfln1_day_hour!AI25)</f>
        <v/>
      </c>
      <c r="BP32" s="20" t="str">
        <f>IF(_gfln1_day_hour!AJ25="","",_gfln1_day_hour!AJ25)</f>
        <v/>
      </c>
      <c r="BQ32" s="20" t="str">
        <f>IF(_gfln1_day_hour!AK25="","",_gfln1_day_hour!AK25)</f>
        <v/>
      </c>
      <c r="BR32" s="20" t="str">
        <f>IF(_gfln1_day_hour!AL25="","",_gfln1_day_hour!AL25)</f>
        <v/>
      </c>
      <c r="BS32" s="20" t="str">
        <f>IF(_gfln1_day_hour!AM25="","",_gfln1_day_hour!AM25)</f>
        <v/>
      </c>
      <c r="BT32" s="20" t="str">
        <f>IF(_gfln1_day_hour!AN25="","",_gfln1_day_hour!AN25)</f>
        <v/>
      </c>
      <c r="BU32" s="20" t="str">
        <f>IF(_gfln1_day_hour!AO25="","",_gfln1_day_hour!AO25)</f>
        <v/>
      </c>
      <c r="BV32" s="70" t="str">
        <f>IF(_gfln1_day_hour!AP25="","",_gfln1_day_hour!AP25)</f>
        <v/>
      </c>
    </row>
    <row r="33" customFormat="1" spans="2:74">
      <c r="B33" s="21" t="s">
        <v>196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70"/>
    </row>
    <row r="34" customFormat="1" spans="2:74">
      <c r="B34" s="21" t="s">
        <v>197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70"/>
    </row>
    <row r="35" customFormat="1" spans="2:74">
      <c r="B35" s="21" t="s">
        <v>198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70"/>
    </row>
    <row r="36" customFormat="1" ht="14.25" spans="2:74">
      <c r="B36" s="22" t="s">
        <v>199</v>
      </c>
      <c r="C36" s="23"/>
      <c r="D36" s="23"/>
      <c r="E36" s="23"/>
      <c r="F36" s="23"/>
      <c r="G36" s="23"/>
      <c r="H36" s="23"/>
      <c r="I36" s="23"/>
      <c r="J36" s="23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70"/>
    </row>
    <row r="37" customFormat="1" ht="84" customHeight="1" spans="2:74">
      <c r="B37" s="24" t="s">
        <v>200</v>
      </c>
      <c r="C37" s="25"/>
      <c r="D37" s="25"/>
      <c r="E37" s="25"/>
      <c r="F37" s="25"/>
      <c r="G37" s="25"/>
      <c r="H37" s="25"/>
      <c r="I37" s="25"/>
      <c r="J37" s="25"/>
      <c r="K37" s="39"/>
      <c r="L37" s="40" t="s">
        <v>201</v>
      </c>
      <c r="M37" s="41"/>
      <c r="N37" s="41"/>
      <c r="O37" s="41"/>
      <c r="P37" s="41"/>
      <c r="Q37" s="41"/>
      <c r="R37" s="41"/>
      <c r="S37" s="41"/>
      <c r="T37" s="41"/>
      <c r="U37" s="41"/>
      <c r="V37" s="51"/>
      <c r="W37" s="40" t="s">
        <v>202</v>
      </c>
      <c r="X37" s="41"/>
      <c r="Y37" s="41"/>
      <c r="Z37" s="41"/>
      <c r="AA37" s="41"/>
      <c r="AB37" s="41"/>
      <c r="AC37" s="41"/>
      <c r="AD37" s="41"/>
      <c r="AE37" s="41"/>
      <c r="AF37" s="41"/>
      <c r="AG37" s="51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70"/>
    </row>
    <row r="38" customFormat="1" ht="16.5" spans="2:74">
      <c r="B38" s="26" t="s">
        <v>203</v>
      </c>
      <c r="C38" s="27"/>
      <c r="D38" s="27"/>
      <c r="E38" s="27"/>
      <c r="F38" s="27"/>
      <c r="G38" s="27"/>
      <c r="H38" s="27"/>
      <c r="I38" s="27"/>
      <c r="J38" s="27"/>
      <c r="K38" s="42"/>
      <c r="L38" s="43" t="s">
        <v>203</v>
      </c>
      <c r="M38" s="44"/>
      <c r="N38" s="44"/>
      <c r="O38" s="44"/>
      <c r="P38" s="44"/>
      <c r="Q38" s="44"/>
      <c r="R38" s="44"/>
      <c r="S38" s="44"/>
      <c r="T38" s="44"/>
      <c r="U38" s="44"/>
      <c r="V38" s="52"/>
      <c r="W38" s="43" t="s">
        <v>203</v>
      </c>
      <c r="X38" s="44"/>
      <c r="Y38" s="44"/>
      <c r="Z38" s="44"/>
      <c r="AA38" s="44"/>
      <c r="AB38" s="44"/>
      <c r="AC38" s="44"/>
      <c r="AD38" s="44"/>
      <c r="AE38" s="44"/>
      <c r="AF38" s="44"/>
      <c r="AG38" s="52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71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C3:BD4"/>
    <mergeCell ref="BJ3:BM4"/>
    <mergeCell ref="BN3:BQ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$A1:$XFD1048576"/>
    </sheetView>
  </sheetViews>
  <sheetFormatPr defaultColWidth="9" defaultRowHeight="13.5"/>
  <sheetData>
    <row r="1" customFormat="1" ht="48" spans="1:42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1" t="s">
        <v>77</v>
      </c>
      <c r="I1" s="1" t="s">
        <v>78</v>
      </c>
      <c r="J1" s="2" t="s">
        <v>109</v>
      </c>
      <c r="K1" s="2" t="s">
        <v>110</v>
      </c>
      <c r="L1" s="2" t="s">
        <v>111</v>
      </c>
      <c r="M1" s="4" t="s">
        <v>112</v>
      </c>
      <c r="N1" s="4" t="s">
        <v>112</v>
      </c>
      <c r="O1" s="4" t="s">
        <v>113</v>
      </c>
      <c r="P1" s="4" t="s">
        <v>114</v>
      </c>
      <c r="Q1" s="4" t="s">
        <v>115</v>
      </c>
      <c r="R1" s="4" t="s">
        <v>115</v>
      </c>
      <c r="S1" s="4" t="s">
        <v>116</v>
      </c>
      <c r="T1" s="4" t="s">
        <v>117</v>
      </c>
      <c r="U1" s="4" t="s">
        <v>118</v>
      </c>
      <c r="V1" s="4" t="s">
        <v>119</v>
      </c>
      <c r="W1" s="4" t="s">
        <v>120</v>
      </c>
      <c r="X1" s="4" t="s">
        <v>121</v>
      </c>
      <c r="Y1" s="4" t="s">
        <v>122</v>
      </c>
      <c r="Z1" s="5" t="s">
        <v>123</v>
      </c>
      <c r="AA1" s="5" t="s">
        <v>124</v>
      </c>
      <c r="AB1" s="5" t="s">
        <v>125</v>
      </c>
      <c r="AC1" s="4" t="s">
        <v>126</v>
      </c>
      <c r="AD1" s="4" t="s">
        <v>127</v>
      </c>
      <c r="AE1" s="4" t="s">
        <v>127</v>
      </c>
      <c r="AF1" s="4" t="s">
        <v>128</v>
      </c>
      <c r="AG1" s="4" t="s">
        <v>129</v>
      </c>
      <c r="AH1" s="4" t="s">
        <v>130</v>
      </c>
      <c r="AI1" s="4" t="s">
        <v>130</v>
      </c>
      <c r="AJ1" s="4" t="s">
        <v>131</v>
      </c>
      <c r="AK1" s="4" t="s">
        <v>132</v>
      </c>
      <c r="AL1" s="4" t="s">
        <v>133</v>
      </c>
      <c r="AM1" s="4" t="s">
        <v>134</v>
      </c>
      <c r="AN1" s="4" t="s">
        <v>135</v>
      </c>
      <c r="AO1" s="4" t="s">
        <v>136</v>
      </c>
      <c r="AP1" s="6" t="s">
        <v>137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H11" sqref="H11"/>
    </sheetView>
  </sheetViews>
  <sheetFormatPr defaultColWidth="9" defaultRowHeight="13.5" outlineLevelRow="2"/>
  <sheetData>
    <row r="1" ht="36" spans="1:29">
      <c r="A1" s="1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105</v>
      </c>
      <c r="AA1" s="2" t="s">
        <v>106</v>
      </c>
      <c r="AB1" s="2" t="s">
        <v>107</v>
      </c>
      <c r="AC1" s="2" t="s">
        <v>108</v>
      </c>
    </row>
    <row r="2" ht="54" spans="1:29">
      <c r="A2" s="3" t="s">
        <v>138</v>
      </c>
      <c r="B2" s="3" t="s">
        <v>139</v>
      </c>
      <c r="C2" s="3" t="s">
        <v>140</v>
      </c>
      <c r="D2" s="3" t="s">
        <v>141</v>
      </c>
      <c r="E2" s="3" t="s">
        <v>142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147</v>
      </c>
      <c r="K2" s="3" t="s">
        <v>148</v>
      </c>
      <c r="L2" s="3" t="s">
        <v>149</v>
      </c>
      <c r="M2" s="3" t="s">
        <v>150</v>
      </c>
      <c r="N2" s="3" t="s">
        <v>151</v>
      </c>
      <c r="O2" s="3" t="s">
        <v>152</v>
      </c>
      <c r="P2" s="3" t="s">
        <v>153</v>
      </c>
      <c r="Q2" s="3" t="s">
        <v>154</v>
      </c>
      <c r="R2" s="3" t="s">
        <v>155</v>
      </c>
      <c r="S2" s="3" t="s">
        <v>156</v>
      </c>
      <c r="T2" s="3" t="s">
        <v>157</v>
      </c>
      <c r="U2" s="3" t="s">
        <v>158</v>
      </c>
      <c r="V2" s="3" t="s">
        <v>159</v>
      </c>
      <c r="W2" s="3" t="s">
        <v>160</v>
      </c>
      <c r="X2" s="3" t="s">
        <v>161</v>
      </c>
      <c r="Y2" s="3" t="s">
        <v>162</v>
      </c>
      <c r="Z2" s="3" t="s">
        <v>163</v>
      </c>
      <c r="AA2" s="3" t="s">
        <v>164</v>
      </c>
      <c r="AB2" s="3" t="s">
        <v>165</v>
      </c>
      <c r="AC2" s="3" t="s">
        <v>166</v>
      </c>
    </row>
    <row r="3" ht="54" spans="1:29">
      <c r="A3" s="3" t="s">
        <v>167</v>
      </c>
      <c r="B3" s="3" t="s">
        <v>168</v>
      </c>
      <c r="C3" s="3" t="s">
        <v>169</v>
      </c>
      <c r="D3" s="3" t="s">
        <v>170</v>
      </c>
      <c r="E3" s="3" t="s">
        <v>171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187</v>
      </c>
      <c r="V3" s="3" t="s">
        <v>188</v>
      </c>
      <c r="W3" s="3" t="s">
        <v>189</v>
      </c>
      <c r="X3" s="3" t="s">
        <v>190</v>
      </c>
      <c r="Y3" s="3" t="s">
        <v>191</v>
      </c>
      <c r="Z3" s="3" t="s">
        <v>192</v>
      </c>
      <c r="AA3" s="3" t="s">
        <v>193</v>
      </c>
      <c r="AB3" s="3" t="s">
        <v>194</v>
      </c>
      <c r="AC3" s="3" t="s">
        <v>195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1.鼓风冷凝(日)</vt:lpstr>
      <vt:lpstr>_gfln1_day_hour</vt:lpstr>
      <vt:lpstr>_gfln2_day_hour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